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output6" sheetId="1" r:id="rId1"/>
  </sheets>
  <calcPr calcId="145621"/>
</workbook>
</file>

<file path=xl/calcChain.xml><?xml version="1.0" encoding="utf-8"?>
<calcChain xmlns="http://schemas.openxmlformats.org/spreadsheetml/2006/main">
  <c r="E6746" i="1" l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6745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409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066" i="1"/>
  <c r="E4505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721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375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027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679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33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3980" i="1"/>
  <c r="D2" i="1" l="1"/>
  <c r="D7822" i="1" l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<sst xmlns="http://schemas.openxmlformats.org/spreadsheetml/2006/main" count="7827" uniqueCount="7827">
  <si>
    <t>2007012462  steer encoder 1000:</t>
  </si>
  <si>
    <t>2007180462  steer encoder 1000:</t>
  </si>
  <si>
    <t>2007348462  steer encoder 1000:</t>
  </si>
  <si>
    <t>2007516462  steer encoder 1000:</t>
  </si>
  <si>
    <t>2007684462  steer encoder 1000:</t>
  </si>
  <si>
    <t>2007852462  steer encoder 1000:</t>
  </si>
  <si>
    <t>2008020462  steer encoder 1000:</t>
  </si>
  <si>
    <t>2008188462  steer encoder 1000:</t>
  </si>
  <si>
    <t>2008356462  steer encoder 1000:</t>
  </si>
  <si>
    <t>2008524462  steer encoder 1000:</t>
  </si>
  <si>
    <t>2008692462  steer encoder 1000:</t>
  </si>
  <si>
    <t>2008860462  steer encoder 1000:</t>
  </si>
  <si>
    <t>2009028462  steer encoder 1000:</t>
  </si>
  <si>
    <t>2009196462  steer encoder 1000:</t>
  </si>
  <si>
    <t>2009364462  steer encoder 1000:</t>
  </si>
  <si>
    <t>2009532462  steer encoder 1000:</t>
  </si>
  <si>
    <t>2009700462  steer encoder 1000:</t>
  </si>
  <si>
    <t>2009868462  steer encoder 1000:</t>
  </si>
  <si>
    <t>2010036462  steer encoder 1000:</t>
  </si>
  <si>
    <t>2010204462  steer encoder 1000:</t>
  </si>
  <si>
    <t>2010372462  steer encoder 1000:</t>
  </si>
  <si>
    <t>2010540462  steer encoder 1000:</t>
  </si>
  <si>
    <t>2010708462  steer encoder 1000:</t>
  </si>
  <si>
    <t>2010876462  steer encoder 1000:</t>
  </si>
  <si>
    <t>2011044462  steer encoder 1000:</t>
  </si>
  <si>
    <t>2011212462  steer encoder 1000:</t>
  </si>
  <si>
    <t>2011380462  steer encoder 1000:</t>
  </si>
  <si>
    <t>2011548462  steer encoder 1000:</t>
  </si>
  <si>
    <t>2011716462  steer encoder 1000:</t>
  </si>
  <si>
    <t>2011884462  steer encoder 1000:</t>
  </si>
  <si>
    <t>2012052462  steer encoder 1000:</t>
  </si>
  <si>
    <t>2012220462  steer encoder 1000:</t>
  </si>
  <si>
    <t>2012388462  steer encoder 1000:</t>
  </si>
  <si>
    <t>2012556462  steer encoder 1000:</t>
  </si>
  <si>
    <t>2012724462  steer encoder 1000:</t>
  </si>
  <si>
    <t>2012892462  steer encoder 1000:</t>
  </si>
  <si>
    <t>2013060462  steer encoder 1000:</t>
  </si>
  <si>
    <t>2013228462  steer encoder 1000:</t>
  </si>
  <si>
    <t>2013396462  steer encoder 1000:</t>
  </si>
  <si>
    <t>2013564462  steer encoder 1000:</t>
  </si>
  <si>
    <t>2013732462  steer encoder 1000:</t>
  </si>
  <si>
    <t>2013900462  steer encoder 1000:</t>
  </si>
  <si>
    <t>2014068462  steer encoder 1000:</t>
  </si>
  <si>
    <t>2014236462  steer encoder 1000:</t>
  </si>
  <si>
    <t>2014404462  steer encoder 1000:</t>
  </si>
  <si>
    <t>2014572462  steer encoder 1000:</t>
  </si>
  <si>
    <t>2014740462  steer encoder 1000:</t>
  </si>
  <si>
    <t>2014908462  steer encoder 1000:</t>
  </si>
  <si>
    <t>2015076462  steer encoder 1000:</t>
  </si>
  <si>
    <t>2015244462  steer encoder 1000:</t>
  </si>
  <si>
    <t>2015412462  steer encoder 1000:</t>
  </si>
  <si>
    <t>2015580462  steer encoder 1000:</t>
  </si>
  <si>
    <t>2015748462  steer encoder 1000:</t>
  </si>
  <si>
    <t>2015916462  steer encoder 1000:</t>
  </si>
  <si>
    <t>2016084462  steer encoder 1000:</t>
  </si>
  <si>
    <t>2016252462  steer encoder 1000:</t>
  </si>
  <si>
    <t>2016420462  steer encoder 1000:</t>
  </si>
  <si>
    <t>2016588462  steer encoder 1000:</t>
  </si>
  <si>
    <t>2016756462  steer encoder 1000:</t>
  </si>
  <si>
    <t>2016924462  steer encoder 1000:</t>
  </si>
  <si>
    <t>2017092462  steer encoder 1000:</t>
  </si>
  <si>
    <t>2017260462  steer encoder 1000:</t>
  </si>
  <si>
    <t>2017428462  steer encoder 1000:</t>
  </si>
  <si>
    <t>2017596462  steer encoder 1000:</t>
  </si>
  <si>
    <t>2017764462  steer encoder 1000:</t>
  </si>
  <si>
    <t>2017932462  steer encoder 1000:</t>
  </si>
  <si>
    <t>2018100462  steer encoder 1000:</t>
  </si>
  <si>
    <t>2018268462  steer encoder 1000:</t>
  </si>
  <si>
    <t>2018436462  steer encoder 1000:</t>
  </si>
  <si>
    <t>2018604462  steer encoder 1000:</t>
  </si>
  <si>
    <t>2018772462  steer encoder 1000:</t>
  </si>
  <si>
    <t>2018940462  steer encoder 1000:</t>
  </si>
  <si>
    <t>2019108462  steer encoder 1000:</t>
  </si>
  <si>
    <t>2019276462  steer encoder 1000:</t>
  </si>
  <si>
    <t>2019444462  steer encoder 1000:</t>
  </si>
  <si>
    <t>2019612462  steer encoder 1000:</t>
  </si>
  <si>
    <t>2019780462  steer encoder 1000:</t>
  </si>
  <si>
    <t>2019948462  steer encoder 1000:</t>
  </si>
  <si>
    <t>2020116462  steer encoder 1000:</t>
  </si>
  <si>
    <t>2020284462  steer encoder 1000:</t>
  </si>
  <si>
    <t>2020452462  steer encoder 1000:</t>
  </si>
  <si>
    <t>2020620462  steer encoder 1000:</t>
  </si>
  <si>
    <t>2020788462  steer encoder 1000:</t>
  </si>
  <si>
    <t>2020956462  steer encoder 1000:</t>
  </si>
  <si>
    <t>2021124462  steer encoder 1000:</t>
  </si>
  <si>
    <t>2021292462  steer encoder 1000:</t>
  </si>
  <si>
    <t>2021460462  steer encoder 1000:</t>
  </si>
  <si>
    <t>2021628462  steer encoder 1000:</t>
  </si>
  <si>
    <t>2021796462  steer encoder 1000:</t>
  </si>
  <si>
    <t>2021964462  steer encoder 1000:</t>
  </si>
  <si>
    <t>2022132462  steer encoder 1000:</t>
  </si>
  <si>
    <t>2022300462  steer encoder 1000:</t>
  </si>
  <si>
    <t>2022468462  steer encoder 1000:</t>
  </si>
  <si>
    <t>2022636462  steer encoder 1000:</t>
  </si>
  <si>
    <t>2022804462  steer encoder 1000:</t>
  </si>
  <si>
    <t>2022972462  steer encoder 1000:</t>
  </si>
  <si>
    <t>2023140462  steer encoder 1000:</t>
  </si>
  <si>
    <t>2023308462  steer encoder 1000:</t>
  </si>
  <si>
    <t>2023476462  steer encoder 1000:</t>
  </si>
  <si>
    <t>2023644462  steer encoder 1000:</t>
  </si>
  <si>
    <t>2023812462  steer encoder 1000:</t>
  </si>
  <si>
    <t>2023980462  steer encoder 1000:</t>
  </si>
  <si>
    <t>2024148462  steer encoder 1000:</t>
  </si>
  <si>
    <t>2024316462  steer encoder 1000:</t>
  </si>
  <si>
    <t>2024484462  steer encoder 1000:</t>
  </si>
  <si>
    <t>2024652462  steer encoder 1000:</t>
  </si>
  <si>
    <t>2024820462  steer encoder 1000:</t>
  </si>
  <si>
    <t>2024988462  steer encoder 1000:</t>
  </si>
  <si>
    <t>2025156462  steer encoder 1000:</t>
  </si>
  <si>
    <t>2025324462  steer encoder 1000:</t>
  </si>
  <si>
    <t>2025492462  steer encoder 1000:</t>
  </si>
  <si>
    <t>2025660462  steer encoder 1000:</t>
  </si>
  <si>
    <t>2025828462  steer encoder 1000:</t>
  </si>
  <si>
    <t>2025996462  steer encoder 1000:</t>
  </si>
  <si>
    <t>2026164462  steer encoder 1000:</t>
  </si>
  <si>
    <t>2026332462  steer encoder 1000:</t>
  </si>
  <si>
    <t>2026500462  steer encoder 1000:</t>
  </si>
  <si>
    <t>2026668462  steer encoder 1000:</t>
  </si>
  <si>
    <t>2026836462  steer encoder 1000:</t>
  </si>
  <si>
    <t>2027004462  steer encoder 1000:</t>
  </si>
  <si>
    <t>2027172462  steer encoder 1000:</t>
  </si>
  <si>
    <t>2027340462  steer encoder 1000:</t>
  </si>
  <si>
    <t>2027508462  steer encoder 1000:</t>
  </si>
  <si>
    <t>2027676462  steer encoder 1000:</t>
  </si>
  <si>
    <t>2027844462  steer encoder 1000:</t>
  </si>
  <si>
    <t>2028012462  steer encoder 1000:</t>
  </si>
  <si>
    <t>2028180462  steer encoder 1000:</t>
  </si>
  <si>
    <t>2028348462  steer encoder 1000:</t>
  </si>
  <si>
    <t>2028516462  steer encoder 1000:</t>
  </si>
  <si>
    <t>2028684462  steer encoder 1000:</t>
  </si>
  <si>
    <t>2028852462  steer encoder 1000:</t>
  </si>
  <si>
    <t>2029020462  steer encoder 1000:</t>
  </si>
  <si>
    <t>2029188462  steer encoder 1000:</t>
  </si>
  <si>
    <t>2029356462  steer encoder 1000:</t>
  </si>
  <si>
    <t>2029524462  steer encoder 1000:</t>
  </si>
  <si>
    <t>2029692462  steer encoder 1000:</t>
  </si>
  <si>
    <t>2029860462  steer encoder 1000:</t>
  </si>
  <si>
    <t>2030028462  steer encoder 1000:</t>
  </si>
  <si>
    <t>2030196462  steer encoder 1000:</t>
  </si>
  <si>
    <t>2030364462  steer encoder 1000:</t>
  </si>
  <si>
    <t>2030532462  steer encoder 1000:</t>
  </si>
  <si>
    <t>2030700462  steer encoder 1000:</t>
  </si>
  <si>
    <t>2030868462  steer encoder 1000:</t>
  </si>
  <si>
    <t>2031036462  steer encoder 1000:</t>
  </si>
  <si>
    <t>2031204462  steer encoder 1000:</t>
  </si>
  <si>
    <t>2031372462  steer encoder 1000:</t>
  </si>
  <si>
    <t>2031540462  steer encoder 1000:</t>
  </si>
  <si>
    <t>2031708462  steer encoder 1000:</t>
  </si>
  <si>
    <t>2031876462  steer encoder 1000:</t>
  </si>
  <si>
    <t>2032044462  steer encoder 1000:</t>
  </si>
  <si>
    <t>2032212462  steer encoder 1000:</t>
  </si>
  <si>
    <t>2032380462  steer encoder 1000:</t>
  </si>
  <si>
    <t>2032548462  steer encoder 1000:</t>
  </si>
  <si>
    <t>2032716462  steer encoder 1000:</t>
  </si>
  <si>
    <t>2032884462  steer encoder 1000:</t>
  </si>
  <si>
    <t>2033052462  steer encoder 1000:</t>
  </si>
  <si>
    <t>2033220462  steer encoder 1000:</t>
  </si>
  <si>
    <t>2033388462  steer encoder 1000:</t>
  </si>
  <si>
    <t>2033556462  steer encoder 1000:</t>
  </si>
  <si>
    <t>2033724462  steer encoder 1000:</t>
  </si>
  <si>
    <t>2033892462  steer encoder 1000:</t>
  </si>
  <si>
    <t>2034060462  steer encoder 1000:</t>
  </si>
  <si>
    <t>2034228462  steer encoder 1000:</t>
  </si>
  <si>
    <t>2034396462  steer encoder 1000:</t>
  </si>
  <si>
    <t>2034564462  steer encoder 1000:</t>
  </si>
  <si>
    <t>2034732462  steer encoder 1000:</t>
  </si>
  <si>
    <t>2034900462  steer encoder 1000:</t>
  </si>
  <si>
    <t>2035068462  steer encoder 1000:</t>
  </si>
  <si>
    <t>2035236462  steer encoder 1000:</t>
  </si>
  <si>
    <t>2035404462  steer encoder 1000:</t>
  </si>
  <si>
    <t>2035572462  steer encoder 1000:</t>
  </si>
  <si>
    <t>2035740462  steer encoder 1000:</t>
  </si>
  <si>
    <t>2035908462  steer encoder 1000:</t>
  </si>
  <si>
    <t>2036076462  steer encoder 1000:</t>
  </si>
  <si>
    <t>2036244462  steer encoder 1000:</t>
  </si>
  <si>
    <t>2036412462  steer encoder 1000:</t>
  </si>
  <si>
    <t>2036580462  steer encoder 1000:</t>
  </si>
  <si>
    <t>2036748462  steer encoder 1000:</t>
  </si>
  <si>
    <t>2036916462  steer encoder 1000:</t>
  </si>
  <si>
    <t>2037084462  steer encoder 1000:</t>
  </si>
  <si>
    <t>2037252462  steer encoder 1000:</t>
  </si>
  <si>
    <t>2037420462  steer encoder 1000:</t>
  </si>
  <si>
    <t>2037588462  steer encoder 1000:</t>
  </si>
  <si>
    <t>2037756462  steer encoder 1000:</t>
  </si>
  <si>
    <t>2037924462  steer encoder 1000:</t>
  </si>
  <si>
    <t>2038092462  steer encoder 1000:</t>
  </si>
  <si>
    <t>2038260462  steer encoder 1000:</t>
  </si>
  <si>
    <t>2038428462  steer encoder 1000:</t>
  </si>
  <si>
    <t>2038596462  steer encoder 1000:</t>
  </si>
  <si>
    <t>2038764462  steer encoder 1000:</t>
  </si>
  <si>
    <t>2038932462  steer encoder 1000:</t>
  </si>
  <si>
    <t>2039100462  steer encoder 1000:</t>
  </si>
  <si>
    <t>2039268462  steer encoder 1000:</t>
  </si>
  <si>
    <t>2039436462  steer encoder 1000:</t>
  </si>
  <si>
    <t>2039604462  steer encoder 1000:</t>
  </si>
  <si>
    <t>2039772462  steer encoder 1000:</t>
  </si>
  <si>
    <t>2039940462  steer encoder 1000:</t>
  </si>
  <si>
    <t>2040108462  steer encoder 1000:</t>
  </si>
  <si>
    <t>2040276462  steer encoder 1000:</t>
  </si>
  <si>
    <t>2040444462  steer encoder 1000:</t>
  </si>
  <si>
    <t>2040612462  steer encoder 1000:</t>
  </si>
  <si>
    <t>2040780462  steer encoder 1000:</t>
  </si>
  <si>
    <t>2040948462  steer encoder 1000:</t>
  </si>
  <si>
    <t>2041116462  steer encoder 1000:</t>
  </si>
  <si>
    <t>2041284462  steer encoder 1000:</t>
  </si>
  <si>
    <t>2041452462  steer encoder 1000:</t>
  </si>
  <si>
    <t>2041620462  steer encoder 1000:</t>
  </si>
  <si>
    <t>2041788462  steer encoder 1000:</t>
  </si>
  <si>
    <t>2041956462  steer encoder 1000:</t>
  </si>
  <si>
    <t>2042124462  steer encoder 1000:</t>
  </si>
  <si>
    <t>2042292462  steer encoder 1000:</t>
  </si>
  <si>
    <t>2042460462  steer encoder 1000:</t>
  </si>
  <si>
    <t>2042628462  steer encoder 1000:</t>
  </si>
  <si>
    <t>2042796462  steer encoder 1000:</t>
  </si>
  <si>
    <t>2042964462  steer encoder 1000:</t>
  </si>
  <si>
    <t>2043132462  steer encoder 1000:</t>
  </si>
  <si>
    <t>2043300462  steer encoder 1000:</t>
  </si>
  <si>
    <t>2043468462  steer encoder 1000:</t>
  </si>
  <si>
    <t>2043636462  steer encoder 1000:</t>
  </si>
  <si>
    <t>2043804462  steer encoder 1000:</t>
  </si>
  <si>
    <t>2043972462  steer encoder 1000:</t>
  </si>
  <si>
    <t>2044140462  steer encoder 1000:</t>
  </si>
  <si>
    <t>2044308462  steer encoder 1000:</t>
  </si>
  <si>
    <t>2044476462  steer encoder 1000:</t>
  </si>
  <si>
    <t>2044644462  steer encoder 1000:</t>
  </si>
  <si>
    <t>2044812462  steer encoder 1000:</t>
  </si>
  <si>
    <t>2044980462  steer encoder 1000:</t>
  </si>
  <si>
    <t>2045148462  steer encoder 1000:</t>
  </si>
  <si>
    <t>2045316462  steer encoder 1000:</t>
  </si>
  <si>
    <t>2045484462  steer encoder 1000:</t>
  </si>
  <si>
    <t>2045652462  steer encoder 1000:</t>
  </si>
  <si>
    <t>2045820462  steer encoder 1000:</t>
  </si>
  <si>
    <t>2045988462  steer encoder 1000:</t>
  </si>
  <si>
    <t>2046156462  steer encoder 1000:</t>
  </si>
  <si>
    <t>2046324462  steer encoder 1000:</t>
  </si>
  <si>
    <t>2046492462  steer encoder 1000:</t>
  </si>
  <si>
    <t>2046660462  steer encoder 1000:</t>
  </si>
  <si>
    <t>2046828462  steer encoder 1000:</t>
  </si>
  <si>
    <t>2046996462  steer encoder 1000:</t>
  </si>
  <si>
    <t>2047164462  steer encoder 1000:</t>
  </si>
  <si>
    <t>2047332462  steer encoder 1000:</t>
  </si>
  <si>
    <t>2047500462  steer encoder 1000:</t>
  </si>
  <si>
    <t>2047668462  steer encoder 1000:</t>
  </si>
  <si>
    <t>2047836462  steer encoder 1000:</t>
  </si>
  <si>
    <t>2048004462  steer encoder 1000:</t>
  </si>
  <si>
    <t>2048172462  steer encoder 1000:</t>
  </si>
  <si>
    <t>2048340462  steer encoder 1000:</t>
  </si>
  <si>
    <t>2048508462  steer encoder 1000:</t>
  </si>
  <si>
    <t>2048676462  steer encoder 1000:</t>
  </si>
  <si>
    <t>2048844462  steer encoder 1000:</t>
  </si>
  <si>
    <t>2049012462  steer encoder 1000:</t>
  </si>
  <si>
    <t>2049180462  steer encoder 1000:</t>
  </si>
  <si>
    <t>2049348462  steer encoder 1000:</t>
  </si>
  <si>
    <t>2049516462  steer encoder 1000:</t>
  </si>
  <si>
    <t>2049684462  steer encoder 1000:</t>
  </si>
  <si>
    <t>2049852462  steer encoder 1000:</t>
  </si>
  <si>
    <t>2050020462  steer encoder 1000:</t>
  </si>
  <si>
    <t>2050188462  steer encoder 1000:</t>
  </si>
  <si>
    <t>2050356462  steer encoder 1000:</t>
  </si>
  <si>
    <t>2050524462  steer encoder 1000:</t>
  </si>
  <si>
    <t>2050692462  steer encoder 1000:</t>
  </si>
  <si>
    <t>2050860462  steer encoder 1000:</t>
  </si>
  <si>
    <t>2051028462  steer encoder 1000:</t>
  </si>
  <si>
    <t>2051196462  steer encoder 1000:</t>
  </si>
  <si>
    <t>2051364462  steer encoder 1000:</t>
  </si>
  <si>
    <t>2051532462  steer encoder 1000:</t>
  </si>
  <si>
    <t>2051700462  steer encoder 1000:</t>
  </si>
  <si>
    <t>2051868462  steer encoder 1000:</t>
  </si>
  <si>
    <t>2052036462  steer encoder 1000:</t>
  </si>
  <si>
    <t>2052204462  steer encoder 1000:</t>
  </si>
  <si>
    <t>2052372462  steer encoder 1000:</t>
  </si>
  <si>
    <t>2052540462  steer encoder 1000:</t>
  </si>
  <si>
    <t>2052708462  steer encoder 1000:</t>
  </si>
  <si>
    <t>2052876462  steer encoder 1000:</t>
  </si>
  <si>
    <t>2053044462  steer encoder 1000:</t>
  </si>
  <si>
    <t>2053212462  steer encoder 1000:</t>
  </si>
  <si>
    <t>2053380462  steer encoder 1000:</t>
  </si>
  <si>
    <t>2053548462  steer encoder 1000:</t>
  </si>
  <si>
    <t>2053716462  steer encoder 1000:</t>
  </si>
  <si>
    <t>2053884462  steer encoder 1000:</t>
  </si>
  <si>
    <t>2054052462  steer encoder 1000:</t>
  </si>
  <si>
    <t>2054220462  steer encoder 1000:</t>
  </si>
  <si>
    <t>2054388462  steer encoder 1000:</t>
  </si>
  <si>
    <t>2054556462  steer encoder 1000:</t>
  </si>
  <si>
    <t>2054724462  steer encoder 1000:</t>
  </si>
  <si>
    <t>2054892462  steer encoder 1000:</t>
  </si>
  <si>
    <t>2055060462  steer encoder 1000:</t>
  </si>
  <si>
    <t>2055228462  steer encoder 1000:</t>
  </si>
  <si>
    <t>2055396462  steer encoder 1000:</t>
  </si>
  <si>
    <t>2055564462  steer encoder 1000:</t>
  </si>
  <si>
    <t>2055732462  steer encoder 1000:</t>
  </si>
  <si>
    <t>2055900462  steer encoder 1000:</t>
  </si>
  <si>
    <t>2056068462  steer encoder 1000:</t>
  </si>
  <si>
    <t>2056236462  steer encoder 1000:</t>
  </si>
  <si>
    <t>2056404462  steer encoder 1000:</t>
  </si>
  <si>
    <t>2056572462  steer encoder 1000:</t>
  </si>
  <si>
    <t>2056740462  steer encoder 1000:</t>
  </si>
  <si>
    <t>2056908462  steer encoder 1000:</t>
  </si>
  <si>
    <t>2057076462  steer encoder 1000:</t>
  </si>
  <si>
    <t>2057244462  steer encoder 1000:</t>
  </si>
  <si>
    <t>2057412462  steer encoder 1000:</t>
  </si>
  <si>
    <t>2057580462  steer encoder 1000:</t>
  </si>
  <si>
    <t>2057748462  steer encoder 1000:</t>
  </si>
  <si>
    <t>2057916462  steer encoder 1000:</t>
  </si>
  <si>
    <t>2058084462  steer encoder 1000:</t>
  </si>
  <si>
    <t>2058252462  steer encoder 1000:</t>
  </si>
  <si>
    <t>2058420462  steer encoder 1000:</t>
  </si>
  <si>
    <t>2058588462  steer encoder 1000:</t>
  </si>
  <si>
    <t>2058756462  steer encoder 1000:</t>
  </si>
  <si>
    <t>2058924462  steer encoder 1000:</t>
  </si>
  <si>
    <t>2059092462  steer encoder 1000:</t>
  </si>
  <si>
    <t>2059260462  steer encoder 1000:</t>
  </si>
  <si>
    <t>2059428462  steer encoder 1000:</t>
  </si>
  <si>
    <t>2059596462  steer encoder 1000:</t>
  </si>
  <si>
    <t>2059764462  steer encoder 1000:</t>
  </si>
  <si>
    <t>2059932462  steer encoder 1000:</t>
  </si>
  <si>
    <t>2060100462  steer encoder 1000:</t>
  </si>
  <si>
    <t>2060268462  steer encoder 1000:</t>
  </si>
  <si>
    <t>2060436462  steer encoder 1000:</t>
  </si>
  <si>
    <t>2060604462  steer encoder 1000:</t>
  </si>
  <si>
    <t>2060772462  steer encoder 1000:</t>
  </si>
  <si>
    <t>2060940462  steer encoder 1000:</t>
  </si>
  <si>
    <t>2061108462  steer encoder 1000:</t>
  </si>
  <si>
    <t>2061276462  steer encoder 1000:</t>
  </si>
  <si>
    <t>2061444462  steer encoder 1000:</t>
  </si>
  <si>
    <t>2061612462  steer encoder 1000:</t>
  </si>
  <si>
    <t>2061780462  steer encoder 1000:</t>
  </si>
  <si>
    <t>2061948462  steer encoder 1000:</t>
  </si>
  <si>
    <t>2062116462  steer encoder 1000:</t>
  </si>
  <si>
    <t>2062284462  steer encoder 1000:</t>
  </si>
  <si>
    <t>2062452462  steer encoder 1000:</t>
  </si>
  <si>
    <t>2062620462  steer encoder 1000:</t>
  </si>
  <si>
    <t>2062788462  steer encoder 1000:</t>
  </si>
  <si>
    <t>2062956462  steer encoder 1000:</t>
  </si>
  <si>
    <t>2063124462  steer encoder 1000:</t>
  </si>
  <si>
    <t>2063292462  steer encoder 1000:</t>
  </si>
  <si>
    <t>2063460462  steer encoder 1000:</t>
  </si>
  <si>
    <t>2063628462  steer encoder 1000:</t>
  </si>
  <si>
    <t>2063796462  steer encoder 1000:</t>
  </si>
  <si>
    <t>2063964462  steer encoder 1000:</t>
  </si>
  <si>
    <t>2064132462  steer encoder 1000:</t>
  </si>
  <si>
    <t>2064300462  steer encoder 1000:</t>
  </si>
  <si>
    <t>2064468462  steer encoder 1000:</t>
  </si>
  <si>
    <t>2064636462  steer encoder 1000:</t>
  </si>
  <si>
    <t>2064804462  steer encoder 1000:</t>
  </si>
  <si>
    <t>2064972462  steer encoder 1000:</t>
  </si>
  <si>
    <t>2065140462  steer encoder 1000:</t>
  </si>
  <si>
    <t>2065308462  steer encoder 1000:</t>
  </si>
  <si>
    <t>2065476462  steer encoder 1000:</t>
  </si>
  <si>
    <t>2065644462  steer encoder 1000:</t>
  </si>
  <si>
    <t>2065812462  steer encoder 1000:</t>
  </si>
  <si>
    <t>2065980462  steer encoder 1000:</t>
  </si>
  <si>
    <t>2066148462  steer encoder 1000:</t>
  </si>
  <si>
    <t>2066316462  steer encoder 1000:</t>
  </si>
  <si>
    <t>2066484462  steer encoder 1000:</t>
  </si>
  <si>
    <t>2066652462  steer encoder 1000:</t>
  </si>
  <si>
    <t>2066820462  steer encoder 1000:</t>
  </si>
  <si>
    <t>2066988462  steer encoder 1000:</t>
  </si>
  <si>
    <t>2067156462  steer encoder 1000:</t>
  </si>
  <si>
    <t>2067324462  steer encoder 1000:</t>
  </si>
  <si>
    <t>2067492462  steer encoder 1000:</t>
  </si>
  <si>
    <t>2067660462  steer encoder 1000:</t>
  </si>
  <si>
    <t>2067828462  steer encoder 1000:</t>
  </si>
  <si>
    <t>2067996462  steer encoder 1000:</t>
  </si>
  <si>
    <t>2068164462  steer encoder 1000:</t>
  </si>
  <si>
    <t>2068332462  steer encoder 1000:</t>
  </si>
  <si>
    <t>2068500462  steer encoder 1000:</t>
  </si>
  <si>
    <t>2068668462  steer encoder 1000:</t>
  </si>
  <si>
    <t>2068836462  steer encoder 1000:</t>
  </si>
  <si>
    <t>2069004462  steer encoder 1000:</t>
  </si>
  <si>
    <t>2069172462  steer encoder 1000:</t>
  </si>
  <si>
    <t>2069340462  steer encoder 1000:</t>
  </si>
  <si>
    <t>2069508462  steer encoder 1000:</t>
  </si>
  <si>
    <t>2069676462  steer encoder 1000:</t>
  </si>
  <si>
    <t>2069844462  steer encoder 1000:</t>
  </si>
  <si>
    <t>2070012462  steer encoder 1000:</t>
  </si>
  <si>
    <t>2070180462  steer encoder 1000:</t>
  </si>
  <si>
    <t>2070348462  steer encoder 1000:</t>
  </si>
  <si>
    <t>2070516462  steer encoder 1000:</t>
  </si>
  <si>
    <t>2070684462  steer encoder 1000:</t>
  </si>
  <si>
    <t>2070852462  steer encoder 1000:</t>
  </si>
  <si>
    <t>2071020462  steer encoder 1000:</t>
  </si>
  <si>
    <t>2071188462  steer encoder 1000:</t>
  </si>
  <si>
    <t>2071356462  steer encoder 1000:</t>
  </si>
  <si>
    <t>2071524462  steer encoder 1000:</t>
  </si>
  <si>
    <t>2071692462  steer encoder 1000:</t>
  </si>
  <si>
    <t>2071860462  steer encoder 1000:</t>
  </si>
  <si>
    <t>2072028462  steer encoder 1000:</t>
  </si>
  <si>
    <t>2072196462  steer encoder 1000:</t>
  </si>
  <si>
    <t>2072364462  steer encoder 1000:</t>
  </si>
  <si>
    <t>2072532462  steer encoder 1000:</t>
  </si>
  <si>
    <t>2072700462  steer encoder 1000:</t>
  </si>
  <si>
    <t>2072868462  steer encoder 1000:</t>
  </si>
  <si>
    <t>2073036462  steer encoder 1000:</t>
  </si>
  <si>
    <t>2073204462  steer encoder 1000:</t>
  </si>
  <si>
    <t>2073372462  steer encoder 1000:</t>
  </si>
  <si>
    <t>2073540462  steer encoder 1000:</t>
  </si>
  <si>
    <t>2073708462  steer encoder 1000:</t>
  </si>
  <si>
    <t>2073876462  steer encoder 1000:</t>
  </si>
  <si>
    <t>2074044462  steer encoder 1000:</t>
  </si>
  <si>
    <t>2074212462  steer encoder 1000:</t>
  </si>
  <si>
    <t>2074380462  steer encoder 1000:</t>
  </si>
  <si>
    <t>2074548462  steer encoder 1000:</t>
  </si>
  <si>
    <t>2074716462  steer encoder 1000:</t>
  </si>
  <si>
    <t>2074884462  steer encoder 1000:</t>
  </si>
  <si>
    <t>2075052462  steer encoder 1000:</t>
  </si>
  <si>
    <t>2075220462  steer encoder 1000:</t>
  </si>
  <si>
    <t>2075388462  steer encoder 1000:</t>
  </si>
  <si>
    <t>2075556462  steer encoder 1000:</t>
  </si>
  <si>
    <t>2075724462  steer encoder 1000:</t>
  </si>
  <si>
    <t>2075892462  steer encoder 1000:</t>
  </si>
  <si>
    <t>2076060462  steer encoder 1000:</t>
  </si>
  <si>
    <t>2076228462  steer encoder 1000:</t>
  </si>
  <si>
    <t>2076396462  steer encoder 1000:</t>
  </si>
  <si>
    <t>2076564462  steer encoder 1000:</t>
  </si>
  <si>
    <t>2076732462  steer encoder 1000:</t>
  </si>
  <si>
    <t>2076900462  steer encoder 1000:</t>
  </si>
  <si>
    <t>2077068462  steer encoder 1000:</t>
  </si>
  <si>
    <t>2077236462  steer encoder 1000:</t>
  </si>
  <si>
    <t>2077404462  steer encoder 1000:</t>
  </si>
  <si>
    <t>2077572462  steer encoder 1000:</t>
  </si>
  <si>
    <t>2077740462  steer encoder 1000:</t>
  </si>
  <si>
    <t>2077908462  steer encoder 1000:</t>
  </si>
  <si>
    <t>2078076462  steer encoder 1000:</t>
  </si>
  <si>
    <t>2078244462  steer encoder 1000:</t>
  </si>
  <si>
    <t>2078412462  steer encoder 1000:</t>
  </si>
  <si>
    <t>2078580462  steer encoder 1000:</t>
  </si>
  <si>
    <t>2078748462  steer encoder 1000:</t>
  </si>
  <si>
    <t>2078916462  steer encoder 1000:</t>
  </si>
  <si>
    <t>2079084462  steer encoder 1000:</t>
  </si>
  <si>
    <t>2079252462  steer encoder 1000:</t>
  </si>
  <si>
    <t>2079420462  steer encoder 1000:</t>
  </si>
  <si>
    <t>2079588462  steer encoder 1000:</t>
  </si>
  <si>
    <t>2079756462  steer encoder 1000:</t>
  </si>
  <si>
    <t>2079924462  steer encoder 1000:</t>
  </si>
  <si>
    <t>2080092462  steer encoder 1000:</t>
  </si>
  <si>
    <t>2080260462  steer encoder 1000:</t>
  </si>
  <si>
    <t>2080428462  steer encoder 1000:</t>
  </si>
  <si>
    <t>2080596462  steer encoder 1000:</t>
  </si>
  <si>
    <t>2080764462  steer encoder 1000:</t>
  </si>
  <si>
    <t>2080932462  steer encoder 1000:</t>
  </si>
  <si>
    <t>2081100462  steer encoder 1000:</t>
  </si>
  <si>
    <t>2081268462  steer encoder 1000:</t>
  </si>
  <si>
    <t>2081436462  steer encoder 1000:</t>
  </si>
  <si>
    <t>2081604462  steer encoder 1000:</t>
  </si>
  <si>
    <t>2081772462  steer encoder 1000:</t>
  </si>
  <si>
    <t>2081940462  steer encoder 1000:</t>
  </si>
  <si>
    <t>2082108462  steer encoder 1000:</t>
  </si>
  <si>
    <t>2082276462  steer encoder 1000:</t>
  </si>
  <si>
    <t>2082444462  steer encoder 1000:</t>
  </si>
  <si>
    <t>2082612462  steer encoder 1000:</t>
  </si>
  <si>
    <t>2082780462  steer encoder 1000:</t>
  </si>
  <si>
    <t>2082948462  steer encoder 1000:</t>
  </si>
  <si>
    <t>2083116462  steer encoder 1000:</t>
  </si>
  <si>
    <t>2083284462  steer encoder 1000:</t>
  </si>
  <si>
    <t>2083452462  steer encoder 1000:</t>
  </si>
  <si>
    <t>2083620462  steer encoder 1000:</t>
  </si>
  <si>
    <t>2083788462  steer encoder 1000:</t>
  </si>
  <si>
    <t>2083956462  steer encoder 1000:</t>
  </si>
  <si>
    <t>2084124462  steer encoder 1000:</t>
  </si>
  <si>
    <t>2084292462  steer encoder 1000:</t>
  </si>
  <si>
    <t>2084460462  steer encoder 1000:</t>
  </si>
  <si>
    <t>2084628462  steer encoder 1000:</t>
  </si>
  <si>
    <t>2084796462  steer encoder 1000:</t>
  </si>
  <si>
    <t>2084964462  steer encoder 1000:</t>
  </si>
  <si>
    <t>2085132462  steer encoder 1000:</t>
  </si>
  <si>
    <t>2085300462  steer encoder 1000:</t>
  </si>
  <si>
    <t>2085468462  steer encoder 1000:</t>
  </si>
  <si>
    <t>2085636462  steer encoder 1000:</t>
  </si>
  <si>
    <t>2085804462  steer encoder 1000:</t>
  </si>
  <si>
    <t>2085972462  steer encoder 1000:</t>
  </si>
  <si>
    <t>2086140462  steer encoder 1000:</t>
  </si>
  <si>
    <t>2086308462  steer encoder 1000:</t>
  </si>
  <si>
    <t>2086476462  steer encoder 1000:</t>
  </si>
  <si>
    <t>2086644462  steer encoder 1000:</t>
  </si>
  <si>
    <t>2086812462  steer encoder 1000:</t>
  </si>
  <si>
    <t>2086980462  steer encoder 1000:</t>
  </si>
  <si>
    <t>2087148462  steer encoder 1000:</t>
  </si>
  <si>
    <t>2087316462  steer encoder 1000:</t>
  </si>
  <si>
    <t>2087484462  steer encoder 1000:</t>
  </si>
  <si>
    <t>2087652462  steer encoder 1000:</t>
  </si>
  <si>
    <t>2087820462  steer encoder 1000:</t>
  </si>
  <si>
    <t>2087988462  steer encoder 1000:</t>
  </si>
  <si>
    <t>2088156462  steer encoder 1000:</t>
  </si>
  <si>
    <t>2088324462  steer encoder 1000:</t>
  </si>
  <si>
    <t>2088492462  steer encoder 1000:</t>
  </si>
  <si>
    <t>2088660462  steer encoder 1000:</t>
  </si>
  <si>
    <t>2088828462  steer encoder 1000:</t>
  </si>
  <si>
    <t>2088996462  steer encoder 1000:</t>
  </si>
  <si>
    <t>2089164462  steer encoder 1000:</t>
  </si>
  <si>
    <t>2089332462  steer encoder 1000:</t>
  </si>
  <si>
    <t>2089500462  steer encoder 1000:</t>
  </si>
  <si>
    <t>2089668462  steer encoder 1000:</t>
  </si>
  <si>
    <t>2089836462  steer encoder 1000:</t>
  </si>
  <si>
    <t>2090004462  steer encoder 1000:</t>
  </si>
  <si>
    <t>2090172462  steer encoder 1000:</t>
  </si>
  <si>
    <t>2090340462  steer encoder 1000:</t>
  </si>
  <si>
    <t>2090508462  steer encoder 1000:</t>
  </si>
  <si>
    <t>2090676462  steer encoder 1000:</t>
  </si>
  <si>
    <t>2090844462  steer encoder 1000:</t>
  </si>
  <si>
    <t>2091012462  steer encoder 1000:</t>
  </si>
  <si>
    <t>2091180462  steer encoder 1000:</t>
  </si>
  <si>
    <t>2091348462  steer encoder 1000:</t>
  </si>
  <si>
    <t>2091516462  steer encoder 1000:</t>
  </si>
  <si>
    <t>2091684462  steer encoder 1000:</t>
  </si>
  <si>
    <t>2091852462  steer encoder 1000:</t>
  </si>
  <si>
    <t>2092020462  steer encoder 1000:</t>
  </si>
  <si>
    <t>2092188462  steer encoder 1000:</t>
  </si>
  <si>
    <t>2092356462  steer encoder 1000:</t>
  </si>
  <si>
    <t>2092524462  steer encoder 1000:</t>
  </si>
  <si>
    <t>2092692462  steer encoder 1000:</t>
  </si>
  <si>
    <t>2092860462  steer encoder 1000:</t>
  </si>
  <si>
    <t>2093028462  steer encoder 1000:</t>
  </si>
  <si>
    <t>2093196462  steer encoder 1000:</t>
  </si>
  <si>
    <t>2093364462  steer encoder 1000:</t>
  </si>
  <si>
    <t>2093532462  steer encoder 1000:</t>
  </si>
  <si>
    <t>2093700462  steer encoder 1000:</t>
  </si>
  <si>
    <t>2093868462  steer encoder 1000:</t>
  </si>
  <si>
    <t>2094036462  steer encoder 1000:</t>
  </si>
  <si>
    <t>2094204462  steer encoder 1000:</t>
  </si>
  <si>
    <t>2094372462  steer encoder 1000:</t>
  </si>
  <si>
    <t>2094540462  steer encoder 1000:</t>
  </si>
  <si>
    <t>2094708462  steer encoder 1000:</t>
  </si>
  <si>
    <t>2094876462  steer encoder 1000:</t>
  </si>
  <si>
    <t>2095044462  steer encoder 1000:</t>
  </si>
  <si>
    <t>2095212462  steer encoder 1000:</t>
  </si>
  <si>
    <t>2095380462  steer encoder 1000:</t>
  </si>
  <si>
    <t>2095548462  steer encoder 1000:</t>
  </si>
  <si>
    <t>2095716462  steer encoder 1000:</t>
  </si>
  <si>
    <t>2095884462  steer encoder 1000:</t>
  </si>
  <si>
    <t>2096052462  steer encoder 1000:</t>
  </si>
  <si>
    <t>2096220462  steer encoder 1000:</t>
  </si>
  <si>
    <t>2096388462  steer encoder 1000:</t>
  </si>
  <si>
    <t>2096556462  steer encoder 1000:</t>
  </si>
  <si>
    <t>2096724462  steer encoder 1000:</t>
  </si>
  <si>
    <t>2096892462  steer encoder 1000:</t>
  </si>
  <si>
    <t>2097060462  steer encoder 1000:</t>
  </si>
  <si>
    <t>2097228462  steer encoder 1000:</t>
  </si>
  <si>
    <t>2097396462  steer encoder 1000:</t>
  </si>
  <si>
    <t>2097564462  steer encoder 1000:</t>
  </si>
  <si>
    <t>2097732462  steer encoder 1000:</t>
  </si>
  <si>
    <t>2097900462  steer encoder 1000:</t>
  </si>
  <si>
    <t>2098068462  steer encoder 1000:</t>
  </si>
  <si>
    <t>2098236462  steer encoder 1000:</t>
  </si>
  <si>
    <t>2098404462  steer encoder 1000:</t>
  </si>
  <si>
    <t>2098572462  steer encoder 1000:</t>
  </si>
  <si>
    <t>2098740462  steer encoder 1000:</t>
  </si>
  <si>
    <t>2098908462  steer encoder 1000:</t>
  </si>
  <si>
    <t>2099076462  steer encoder 1000:</t>
  </si>
  <si>
    <t>2099244462  steer encoder 1000:</t>
  </si>
  <si>
    <t>2099412462  steer encoder 1000:</t>
  </si>
  <si>
    <t>2099580462  steer encoder 1000:</t>
  </si>
  <si>
    <t>2099748462  steer encoder 1000:</t>
  </si>
  <si>
    <t>2099916462  steer encoder 1000:</t>
  </si>
  <si>
    <t>2100084462  steer encoder 1000:</t>
  </si>
  <si>
    <t>2100252462  steer encoder 1000:</t>
  </si>
  <si>
    <t>2100420462  steer encoder 1000:</t>
  </si>
  <si>
    <t>2100588462  steer encoder 1000:</t>
  </si>
  <si>
    <t>2100756462  steer encoder 1000:</t>
  </si>
  <si>
    <t>2100924462  steer encoder 1000:</t>
  </si>
  <si>
    <t>2101092462  steer encoder 1000:</t>
  </si>
  <si>
    <t>2101260462  steer encoder 1000:</t>
  </si>
  <si>
    <t>2101428462  steer encoder 1000:</t>
  </si>
  <si>
    <t>2101596462  steer encoder 1000:</t>
  </si>
  <si>
    <t>2101764462  steer encoder 1000:</t>
  </si>
  <si>
    <t>2101932462  steer encoder 1000:</t>
  </si>
  <si>
    <t>2102100462  steer encoder 1000:</t>
  </si>
  <si>
    <t>2102268462  steer encoder 1000:</t>
  </si>
  <si>
    <t>2102436462  steer encoder 1000:</t>
  </si>
  <si>
    <t>2102604462  steer encoder 1000:</t>
  </si>
  <si>
    <t>2102772462  steer encoder 1000:</t>
  </si>
  <si>
    <t>2102940462  steer encoder 1000:</t>
  </si>
  <si>
    <t>2103108462  steer encoder 1000:</t>
  </si>
  <si>
    <t>2103276462  steer encoder 1000:</t>
  </si>
  <si>
    <t>2103444462  steer encoder 1000:</t>
  </si>
  <si>
    <t>2103612462  steer encoder 1000:</t>
  </si>
  <si>
    <t>2103780462  steer encoder 1000:</t>
  </si>
  <si>
    <t>2103948462  steer encoder 1000:</t>
  </si>
  <si>
    <t>2104116462  steer encoder 1000:</t>
  </si>
  <si>
    <t>2104284462  steer encoder 1000:</t>
  </si>
  <si>
    <t>2104452462  steer encoder 1000:</t>
  </si>
  <si>
    <t>2104620462  steer encoder 1000:</t>
  </si>
  <si>
    <t>2104788462  steer encoder 1000:</t>
  </si>
  <si>
    <t>2104956462  steer encoder 1000:</t>
  </si>
  <si>
    <t>2105124462  steer encoder 1000:</t>
  </si>
  <si>
    <t>2105292462  steer encoder 1000:</t>
  </si>
  <si>
    <t>2105460462  steer encoder 1000:</t>
  </si>
  <si>
    <t>2105628462  steer encoder 1000:</t>
  </si>
  <si>
    <t>2105796462  steer encoder 1000:</t>
  </si>
  <si>
    <t>2105964462  steer encoder 1000:</t>
  </si>
  <si>
    <t>2106132462  steer encoder 1000:</t>
  </si>
  <si>
    <t>2106300462  steer encoder 1000:</t>
  </si>
  <si>
    <t>2106468462  steer encoder 1000:</t>
  </si>
  <si>
    <t>2106636462  steer encoder 1000:</t>
  </si>
  <si>
    <t>2106804462  steer encoder 1000:</t>
  </si>
  <si>
    <t>2106972462  steer encoder 1000:</t>
  </si>
  <si>
    <t>2107140462  steer encoder 1000:</t>
  </si>
  <si>
    <t>2107308462  steer encoder 1000:</t>
  </si>
  <si>
    <t>2107476462  steer encoder 1000:</t>
  </si>
  <si>
    <t>2107644462  steer encoder 1000:</t>
  </si>
  <si>
    <t>2107812462  steer encoder 1000:</t>
  </si>
  <si>
    <t>2107980462  steer encoder 1000:</t>
  </si>
  <si>
    <t>2108148462  steer encoder 1000:</t>
  </si>
  <si>
    <t>2108316462  steer encoder 1000:</t>
  </si>
  <si>
    <t>2108484462  steer encoder 1000:</t>
  </si>
  <si>
    <t>2108652462  steer encoder 1000:</t>
  </si>
  <si>
    <t>2108820462  steer encoder 1000:</t>
  </si>
  <si>
    <t>2108988462  steer encoder 1000:</t>
  </si>
  <si>
    <t>2109156462  steer encoder 1000:</t>
  </si>
  <si>
    <t>2109324462  steer encoder 1000:</t>
  </si>
  <si>
    <t>2109492462  steer encoder 1000:</t>
  </si>
  <si>
    <t>2109660462  steer encoder 1000:</t>
  </si>
  <si>
    <t>2109828462  steer encoder 1000:</t>
  </si>
  <si>
    <t>2109996462  steer encoder 1000:</t>
  </si>
  <si>
    <t>2110164462  steer encoder 1000:</t>
  </si>
  <si>
    <t>2110332462  steer encoder 1000:</t>
  </si>
  <si>
    <t>2110500462  steer encoder 1000:</t>
  </si>
  <si>
    <t>2110668462  steer encoder 1000:</t>
  </si>
  <si>
    <t>2110836462  steer encoder 1000:</t>
  </si>
  <si>
    <t>2111004462  steer encoder 1000:</t>
  </si>
  <si>
    <t>2111172462  steer encoder 1000:</t>
  </si>
  <si>
    <t>2111340462  steer encoder 1000:</t>
  </si>
  <si>
    <t>2111508462  steer encoder 1000:</t>
  </si>
  <si>
    <t>2111676462  steer encoder 1000:</t>
  </si>
  <si>
    <t>2111844462  steer encoder 1000:</t>
  </si>
  <si>
    <t>2112012462  steer encoder 1000:</t>
  </si>
  <si>
    <t>2112180462  steer encoder 1000:</t>
  </si>
  <si>
    <t>2112348462  steer encoder 1000:</t>
  </si>
  <si>
    <t>2112516462  steer encoder 1000:</t>
  </si>
  <si>
    <t>2112684462  steer encoder 1000:</t>
  </si>
  <si>
    <t>2112852462  steer encoder 1000:</t>
  </si>
  <si>
    <t>2113020462  steer encoder 1000:</t>
  </si>
  <si>
    <t>2113188462  steer encoder 1000:</t>
  </si>
  <si>
    <t>2113356462  steer encoder 1000:</t>
  </si>
  <si>
    <t>2113524462  steer encoder 1000:</t>
  </si>
  <si>
    <t>2113692462  steer encoder 1000:</t>
  </si>
  <si>
    <t>2113860462  steer encoder 1000:</t>
  </si>
  <si>
    <t>2114028462  steer encoder 1000:</t>
  </si>
  <si>
    <t>2114196462  steer encoder 1000:</t>
  </si>
  <si>
    <t>2114364462  steer encoder 1000:</t>
  </si>
  <si>
    <t>2114532462  steer encoder 1000:</t>
  </si>
  <si>
    <t>2114700462  steer encoder 1000:</t>
  </si>
  <si>
    <t>2114868462  steer encoder 1000:</t>
  </si>
  <si>
    <t>2115036462  steer encoder 1000:</t>
  </si>
  <si>
    <t>2115204462  steer encoder 1000:</t>
  </si>
  <si>
    <t>2115372462  steer encoder 1000:</t>
  </si>
  <si>
    <t>2115540462  steer encoder 1000:</t>
  </si>
  <si>
    <t>2115708462  steer encoder 1000:</t>
  </si>
  <si>
    <t>2115876462  steer encoder 1000:</t>
  </si>
  <si>
    <t>2116044462  steer encoder 1000:</t>
  </si>
  <si>
    <t>2116212462  steer encoder 1000:</t>
  </si>
  <si>
    <t>2116380462  steer encoder 1000:</t>
  </si>
  <si>
    <t>2116548462  steer encoder 1000:</t>
  </si>
  <si>
    <t>2116716462  steer encoder 1000:</t>
  </si>
  <si>
    <t>2116884462  steer encoder 1000:</t>
  </si>
  <si>
    <t>2117052462  steer encoder 1000:</t>
  </si>
  <si>
    <t>2117220462  steer encoder 1000:</t>
  </si>
  <si>
    <t>2117388462  steer encoder 1000:</t>
  </si>
  <si>
    <t>2117556462  steer encoder 1000:</t>
  </si>
  <si>
    <t>2117724462  steer encoder 1000:</t>
  </si>
  <si>
    <t>2117892462  steer encoder 1000:</t>
  </si>
  <si>
    <t>2118060462  steer encoder 1000:</t>
  </si>
  <si>
    <t>2118228462  steer encoder 1000:</t>
  </si>
  <si>
    <t>2118396462  steer encoder 1000:</t>
  </si>
  <si>
    <t>2118564462  steer encoder 1000:</t>
  </si>
  <si>
    <t>2118732462  steer encoder 1000:</t>
  </si>
  <si>
    <t>2118900462  steer encoder 1000:</t>
  </si>
  <si>
    <t>2119068462  steer encoder 1000:</t>
  </si>
  <si>
    <t>2119236462  steer encoder 1000:</t>
  </si>
  <si>
    <t>2119404462  steer encoder 1000:</t>
  </si>
  <si>
    <t>2119572462  steer encoder 1000:</t>
  </si>
  <si>
    <t>2119740462  steer encoder 1000:</t>
  </si>
  <si>
    <t>2119908462  steer encoder 1000:</t>
  </si>
  <si>
    <t>2120076462  steer encoder 1000:</t>
  </si>
  <si>
    <t>2120244462  steer encoder 1000:</t>
  </si>
  <si>
    <t>2120412462  steer encoder 1000:</t>
  </si>
  <si>
    <t>2120580462  steer encoder 1000:</t>
  </si>
  <si>
    <t>2120748462  steer encoder 1000:</t>
  </si>
  <si>
    <t>2120916462  steer encoder 1000:</t>
  </si>
  <si>
    <t>2121084462  steer encoder 1000:</t>
  </si>
  <si>
    <t>2121252462  steer encoder 1000:</t>
  </si>
  <si>
    <t>2121420462  steer encoder 1000:</t>
  </si>
  <si>
    <t>2121588462  steer encoder 1000:</t>
  </si>
  <si>
    <t>2121756462  steer encoder 1000:</t>
  </si>
  <si>
    <t>2121924462  steer encoder 1000:</t>
  </si>
  <si>
    <t>2122092462  steer encoder 1000:</t>
  </si>
  <si>
    <t>2122260462  steer encoder 1000:</t>
  </si>
  <si>
    <t>2122428462  steer encoder 1000:</t>
  </si>
  <si>
    <t>2122596462  steer encoder 1000:</t>
  </si>
  <si>
    <t>2122764462  steer encoder 1000:</t>
  </si>
  <si>
    <t>2122932462  steer encoder 1000:</t>
  </si>
  <si>
    <t>2123100462  steer encoder 1000:</t>
  </si>
  <si>
    <t>2123268462  steer encoder 1000:</t>
  </si>
  <si>
    <t>2123436462  steer encoder 1000:</t>
  </si>
  <si>
    <t>2123604462  steer encoder 1000:</t>
  </si>
  <si>
    <t>2123772462  steer encoder 1000:</t>
  </si>
  <si>
    <t>2123940462  steer encoder 1000:</t>
  </si>
  <si>
    <t>2124108462  steer encoder 1000:</t>
  </si>
  <si>
    <t>2124276462  steer encoder 1000:</t>
  </si>
  <si>
    <t>2124444462  steer encoder 1000:</t>
  </si>
  <si>
    <t>2124612462  steer encoder 1000:</t>
  </si>
  <si>
    <t>2124780462  steer encoder 1000:</t>
  </si>
  <si>
    <t>2124948462  steer encoder 1000:</t>
  </si>
  <si>
    <t>2125116462  steer encoder 1000:</t>
  </si>
  <si>
    <t>2125284462  steer encoder 1000:</t>
  </si>
  <si>
    <t>2125452462  steer encoder 1000:</t>
  </si>
  <si>
    <t>2125620462  steer encoder 1000:</t>
  </si>
  <si>
    <t>2125788462  steer encoder 1000:</t>
  </si>
  <si>
    <t>2125956462  steer encoder 1000:</t>
  </si>
  <si>
    <t>2126124462  steer encoder 1000:</t>
  </si>
  <si>
    <t>2126292462  steer encoder 1000:</t>
  </si>
  <si>
    <t>2126460462  steer encoder 1000:</t>
  </si>
  <si>
    <t>2126628462  steer encoder 1000:</t>
  </si>
  <si>
    <t>2126796462  steer encoder 1000:</t>
  </si>
  <si>
    <t>2126964462  steer encoder 1000:</t>
  </si>
  <si>
    <t>2127132462  steer encoder 1000:</t>
  </si>
  <si>
    <t>2127300462  steer encoder 1000:</t>
  </si>
  <si>
    <t>2127468462  steer encoder 1000:</t>
  </si>
  <si>
    <t>2127636462  steer encoder 1000:</t>
  </si>
  <si>
    <t>2127804462  steer encoder 1000:</t>
  </si>
  <si>
    <t>2127972462  steer encoder 1000:</t>
  </si>
  <si>
    <t>2128140462  steer encoder 1000:</t>
  </si>
  <si>
    <t>2128308462  steer encoder 1000:</t>
  </si>
  <si>
    <t>2128476462  steer encoder 1000:</t>
  </si>
  <si>
    <t>2128644462  steer encoder 1000:</t>
  </si>
  <si>
    <t>2128812462  steer encoder 1000:</t>
  </si>
  <si>
    <t>2128980462  steer encoder 1000:</t>
  </si>
  <si>
    <t>2129148462  steer encoder 1000:</t>
  </si>
  <si>
    <t>2129316462  steer encoder 1000:</t>
  </si>
  <si>
    <t>2129484462  steer encoder 1000:</t>
  </si>
  <si>
    <t>2129652462  steer encoder 1000:</t>
  </si>
  <si>
    <t>2129820462  steer encoder 1000:</t>
  </si>
  <si>
    <t>2129988462  steer encoder 1000:</t>
  </si>
  <si>
    <t>2130156462  steer encoder 1000:</t>
  </si>
  <si>
    <t>2130324462  steer encoder 1000:</t>
  </si>
  <si>
    <t>2130492462  steer encoder 1000:</t>
  </si>
  <si>
    <t>2130660462  steer encoder 1000:</t>
  </si>
  <si>
    <t>2130828462  steer encoder 1000:</t>
  </si>
  <si>
    <t>2130996462  steer encoder 1000:</t>
  </si>
  <si>
    <t>2131164462  steer encoder 1000:</t>
  </si>
  <si>
    <t>2131332462  steer encoder 1000:</t>
  </si>
  <si>
    <t>2131500462  steer encoder 1000:</t>
  </si>
  <si>
    <t>2131668462  steer encoder 1000:</t>
  </si>
  <si>
    <t>2131836462  steer encoder 1000:</t>
  </si>
  <si>
    <t>2132004462  steer encoder 1000:</t>
  </si>
  <si>
    <t>2132172462  steer encoder 1000:</t>
  </si>
  <si>
    <t>2132340462  steer encoder 1000:</t>
  </si>
  <si>
    <t>2132508462  steer encoder 1000:</t>
  </si>
  <si>
    <t>2132676462  steer encoder 1000:</t>
  </si>
  <si>
    <t>2132844462  steer encoder 1000:</t>
  </si>
  <si>
    <t>2133012462  steer encoder 1000:</t>
  </si>
  <si>
    <t>2133180462  steer encoder 1000:</t>
  </si>
  <si>
    <t>2133348462  steer encoder 1000:</t>
  </si>
  <si>
    <t>2133516462  steer encoder 1000:</t>
  </si>
  <si>
    <t>2133684462  steer encoder 1000:</t>
  </si>
  <si>
    <t>2133852462  steer encoder 1000:</t>
  </si>
  <si>
    <t>2134020462  steer encoder 1000:</t>
  </si>
  <si>
    <t>2134188462  steer encoder 1000:</t>
  </si>
  <si>
    <t>2134356462  steer encoder 1000:</t>
  </si>
  <si>
    <t>2134524462  steer encoder 1000:</t>
  </si>
  <si>
    <t>2134692462  steer encoder 1000:</t>
  </si>
  <si>
    <t>2134860462  steer encoder 1000:</t>
  </si>
  <si>
    <t>2135028462  steer encoder 1000:</t>
  </si>
  <si>
    <t>2135196462  steer encoder 1000:</t>
  </si>
  <si>
    <t>2135364462  steer encoder 1000:</t>
  </si>
  <si>
    <t>2135532462  steer encoder 1000:</t>
  </si>
  <si>
    <t>2135700462  steer encoder 1000:</t>
  </si>
  <si>
    <t>2135868462  steer encoder 1000:</t>
  </si>
  <si>
    <t>2136036462  steer encoder 1000:</t>
  </si>
  <si>
    <t>2136204462  steer encoder 1000:</t>
  </si>
  <si>
    <t>2136372462  steer encoder 1000:</t>
  </si>
  <si>
    <t>2136540462  steer encoder 1000:</t>
  </si>
  <si>
    <t>2136708462  steer encoder 1000:</t>
  </si>
  <si>
    <t>2136876462  steer encoder 1000:</t>
  </si>
  <si>
    <t>2137044462  steer encoder 1000:</t>
  </si>
  <si>
    <t>2137212462  steer encoder 1000:</t>
  </si>
  <si>
    <t>2137380462  steer encoder 1000:</t>
  </si>
  <si>
    <t>2137548462  steer encoder 1000:</t>
  </si>
  <si>
    <t>2137716462  steer encoder 1000:</t>
  </si>
  <si>
    <t>2137884462  steer encoder 1000:</t>
  </si>
  <si>
    <t>2138052462  steer encoder 1000:</t>
  </si>
  <si>
    <t>2138220462  steer encoder 1000:</t>
  </si>
  <si>
    <t>2138388462  steer encoder 1000:</t>
  </si>
  <si>
    <t>2138556462  steer encoder 1000:</t>
  </si>
  <si>
    <t>2138724462  steer encoder 1000:</t>
  </si>
  <si>
    <t>2138892462  steer encoder 1000:</t>
  </si>
  <si>
    <t>2139060462  steer encoder 1000:</t>
  </si>
  <si>
    <t>2139228462  steer encoder 1000:</t>
  </si>
  <si>
    <t>2139396462  steer encoder 1000:</t>
  </si>
  <si>
    <t>2139564462  steer encoder 1000:</t>
  </si>
  <si>
    <t>2139732462  steer encoder 1000:</t>
  </si>
  <si>
    <t>2139900462  steer encoder 1000:</t>
  </si>
  <si>
    <t>2140068462  steer encoder 1000:</t>
  </si>
  <si>
    <t>2140236462  steer encoder 1000:</t>
  </si>
  <si>
    <t>2140404462  steer encoder 1000:</t>
  </si>
  <si>
    <t>2140572462  steer encoder 1000:</t>
  </si>
  <si>
    <t>2140740462  steer encoder 1000:</t>
  </si>
  <si>
    <t>2140908462  steer encoder 1000:</t>
  </si>
  <si>
    <t>2141076462  steer encoder 1000:</t>
  </si>
  <si>
    <t>2141244462  steer encoder 1000:</t>
  </si>
  <si>
    <t>2141412462  steer encoder 1000:</t>
  </si>
  <si>
    <t>2141580462  steer encoder 1000:</t>
  </si>
  <si>
    <t>2141748462  steer encoder 1000:</t>
  </si>
  <si>
    <t>2141916462  steer encoder 1000:</t>
  </si>
  <si>
    <t>2142084462  steer encoder 1000:</t>
  </si>
  <si>
    <t>2142252462  steer encoder 1000:</t>
  </si>
  <si>
    <t>2142420462  steer encoder 1000:</t>
  </si>
  <si>
    <t>2142588462  steer encoder 1000:</t>
  </si>
  <si>
    <t>2142756462  steer encoder 1000:</t>
  </si>
  <si>
    <t>2142924462  steer encoder 1000:</t>
  </si>
  <si>
    <t>2143092462  steer encoder 1000:</t>
  </si>
  <si>
    <t>2143260462  steer encoder 1000:</t>
  </si>
  <si>
    <t>2143428462  steer encoder 1000:</t>
  </si>
  <si>
    <t>2143596462  steer encoder 1000:</t>
  </si>
  <si>
    <t>2143764462  steer encoder 1000:</t>
  </si>
  <si>
    <t>2143932462  steer encoder 1000:</t>
  </si>
  <si>
    <t>2144100462  steer encoder 1000:</t>
  </si>
  <si>
    <t>2144268462  steer encoder 1000:</t>
  </si>
  <si>
    <t>2144436462  steer encoder 1000:</t>
  </si>
  <si>
    <t>2144604462  steer encoder 1000:</t>
  </si>
  <si>
    <t>2144772462  steer encoder 1000:</t>
  </si>
  <si>
    <t>2144940462  steer encoder 1000:</t>
  </si>
  <si>
    <t>2145108462  steer encoder 1000:</t>
  </si>
  <si>
    <t>2145276462  steer encoder 1000:</t>
  </si>
  <si>
    <t>2145444462  steer encoder 1000:</t>
  </si>
  <si>
    <t>2145612462  steer encoder 1000:</t>
  </si>
  <si>
    <t>2145780462  steer encoder 1000:</t>
  </si>
  <si>
    <t>2145948462  steer encoder 1000:</t>
  </si>
  <si>
    <t>2146116462  steer encoder 1000:</t>
  </si>
  <si>
    <t>2146284462  steer encoder 1000:</t>
  </si>
  <si>
    <t>2146452462  steer encoder 1000:</t>
  </si>
  <si>
    <t>2146620462  steer encoder 1000:</t>
  </si>
  <si>
    <t>2146788462  steer encoder 1000:</t>
  </si>
  <si>
    <t>2146956462  steer encoder 1000:</t>
  </si>
  <si>
    <t>2147124462  steer encoder 1000:</t>
  </si>
  <si>
    <t>2147292462  steer encoder 1000:</t>
  </si>
  <si>
    <t>2147460462  steer encoder 1000:</t>
  </si>
  <si>
    <t>2147628462  steer encoder 1000:</t>
  </si>
  <si>
    <t>2147796462  steer encoder 1000:</t>
  </si>
  <si>
    <t>2147964462  steer encoder 1000:</t>
  </si>
  <si>
    <t>2148132462  steer encoder 1000:</t>
  </si>
  <si>
    <t>2148300462  steer encoder 1000:</t>
  </si>
  <si>
    <t>2148468462  steer encoder 1000:</t>
  </si>
  <si>
    <t>2148636462  steer encoder 1000:</t>
  </si>
  <si>
    <t>2148804462  steer encoder 1000:</t>
  </si>
  <si>
    <t>2148972462  steer encoder 1000:</t>
  </si>
  <si>
    <t>2149140462  steer encoder 1000:</t>
  </si>
  <si>
    <t>2149308462  steer encoder 1000:</t>
  </si>
  <si>
    <t>2149476462  steer encoder 1000:</t>
  </si>
  <si>
    <t>2149644462  steer encoder 1000:</t>
  </si>
  <si>
    <t>2149812462  steer encoder 1000:</t>
  </si>
  <si>
    <t>2149980462  steer encoder 1000:</t>
  </si>
  <si>
    <t>2150148462  steer encoder 1000:</t>
  </si>
  <si>
    <t>2150316462  steer encoder 1000:</t>
  </si>
  <si>
    <t>2150484462  steer encoder 1000:</t>
  </si>
  <si>
    <t>2150652462  steer encoder 1000:</t>
  </si>
  <si>
    <t>2150820462  steer encoder 1000:</t>
  </si>
  <si>
    <t>2150988462  steer encoder 1000:</t>
  </si>
  <si>
    <t>2151156462  steer encoder 1000:</t>
  </si>
  <si>
    <t>2151324462  steer encoder 1000:</t>
  </si>
  <si>
    <t>2151492462  steer encoder 1000:</t>
  </si>
  <si>
    <t>2151660462  steer encoder 1000:</t>
  </si>
  <si>
    <t>2151828462  steer encoder 1000:</t>
  </si>
  <si>
    <t>2151996462  steer encoder 1000:</t>
  </si>
  <si>
    <t>2152164462  steer encoder 1000:</t>
  </si>
  <si>
    <t>2152332462  steer encoder 1000:</t>
  </si>
  <si>
    <t>2152500462  steer encoder 1000:</t>
  </si>
  <si>
    <t>2152668462  steer encoder 1000:</t>
  </si>
  <si>
    <t>2152836462  steer encoder 1000:</t>
  </si>
  <si>
    <t>2153004462  steer encoder 1000:</t>
  </si>
  <si>
    <t>2153172462  steer encoder 1000:</t>
  </si>
  <si>
    <t>2153340462  steer encoder 1000:</t>
  </si>
  <si>
    <t>2153508462  steer encoder 1000:</t>
  </si>
  <si>
    <t>2153676462  steer encoder 1000:</t>
  </si>
  <si>
    <t>2153844462  steer encoder 1000:</t>
  </si>
  <si>
    <t>2154012462  steer encoder 1000:</t>
  </si>
  <si>
    <t>2154180462  steer encoder 1000:</t>
  </si>
  <si>
    <t>2154348462  steer encoder 1000:</t>
  </si>
  <si>
    <t>2154516462  steer encoder 1000:</t>
  </si>
  <si>
    <t>2154684462  steer encoder 1000:</t>
  </si>
  <si>
    <t>2154852462  steer encoder 1000:</t>
  </si>
  <si>
    <t>2155020462  steer encoder 1000:</t>
  </si>
  <si>
    <t>2155188462  steer encoder 1000:</t>
  </si>
  <si>
    <t>2155356462  steer encoder 1000:</t>
  </si>
  <si>
    <t>2155524462  steer encoder 1000:</t>
  </si>
  <si>
    <t>2155692462  steer encoder 1000:</t>
  </si>
  <si>
    <t>2155860462  steer encoder 1000:</t>
  </si>
  <si>
    <t>2156028462  steer encoder 1000:</t>
  </si>
  <si>
    <t>2156196462  steer encoder 1000:</t>
  </si>
  <si>
    <t>2156364462  steer encoder 1000:</t>
  </si>
  <si>
    <t>2156532462  steer encoder 1000:</t>
  </si>
  <si>
    <t>2156700462  steer encoder 1000:</t>
  </si>
  <si>
    <t>2156868462  steer encoder 1000:</t>
  </si>
  <si>
    <t>2157036462  steer encoder 1000:</t>
  </si>
  <si>
    <t>2157204462  steer encoder 1000:</t>
  </si>
  <si>
    <t>2157372462  steer encoder 1000:</t>
  </si>
  <si>
    <t>2157540462  steer encoder 1000:</t>
  </si>
  <si>
    <t>2157708462  steer encoder 1000:</t>
  </si>
  <si>
    <t>2157876462  steer encoder 1000:</t>
  </si>
  <si>
    <t>2158044462  steer encoder 1000:</t>
  </si>
  <si>
    <t>2158212462  steer encoder 1000:</t>
  </si>
  <si>
    <t>2158380462  steer encoder 1000:</t>
  </si>
  <si>
    <t>2158548462  steer encoder 1000:</t>
  </si>
  <si>
    <t>2158716462  steer encoder 1000:</t>
  </si>
  <si>
    <t>2158884462  steer encoder 1000:</t>
  </si>
  <si>
    <t>2159052462  steer encoder 1000:</t>
  </si>
  <si>
    <t>2159220462  steer encoder 1000:</t>
  </si>
  <si>
    <t>2159388462  steer encoder 1000:</t>
  </si>
  <si>
    <t>2159556462  steer encoder 1000:</t>
  </si>
  <si>
    <t>2159724462  steer encoder 1000:</t>
  </si>
  <si>
    <t>2159892462  steer encoder 1000:</t>
  </si>
  <si>
    <t>2160060462  steer encoder 1000:</t>
  </si>
  <si>
    <t>2160228462  steer encoder 1000:</t>
  </si>
  <si>
    <t>2160396462  steer encoder 1000:</t>
  </si>
  <si>
    <t>2160564462  steer encoder 1000:</t>
  </si>
  <si>
    <t>2160732462  steer encoder 1000:</t>
  </si>
  <si>
    <t>2160900462  steer encoder 1000:</t>
  </si>
  <si>
    <t>2161068462  steer encoder 1000:</t>
  </si>
  <si>
    <t>2161236462  steer encoder 1000:</t>
  </si>
  <si>
    <t>2161404462  steer encoder 1000:</t>
  </si>
  <si>
    <t>2161572462  steer encoder 1000:</t>
  </si>
  <si>
    <t>2161740462  steer encoder 1000:</t>
  </si>
  <si>
    <t>2161908462  steer encoder 1000:</t>
  </si>
  <si>
    <t>2162076462  steer encoder 1000:</t>
  </si>
  <si>
    <t>2162244462  steer encoder 1000:</t>
  </si>
  <si>
    <t>2162412462  steer encoder 1000:</t>
  </si>
  <si>
    <t>2162580462  steer encoder 1000:</t>
  </si>
  <si>
    <t>2162748462  steer encoder 1000:</t>
  </si>
  <si>
    <t>2162916462  steer encoder 1000:</t>
  </si>
  <si>
    <t>2163084462  steer encoder 1000:</t>
  </si>
  <si>
    <t>2163252462  steer encoder 1000:</t>
  </si>
  <si>
    <t>2163420462  steer encoder 1000:</t>
  </si>
  <si>
    <t>2163588462  steer encoder 1000:</t>
  </si>
  <si>
    <t>2163756462  steer encoder 1000:</t>
  </si>
  <si>
    <t>2163924462  steer encoder 1000:</t>
  </si>
  <si>
    <t>2164092462  steer encoder 1000:</t>
  </si>
  <si>
    <t>2164260462  steer encoder 1000:</t>
  </si>
  <si>
    <t>2164428462  steer encoder 1000:</t>
  </si>
  <si>
    <t>2164596462  steer encoder 1000:</t>
  </si>
  <si>
    <t>2164764462  steer encoder 1000:</t>
  </si>
  <si>
    <t>2164932462  steer encoder 1000:</t>
  </si>
  <si>
    <t>2165100462  steer encoder 1000:</t>
  </si>
  <si>
    <t>2165268462  steer encoder 1000:</t>
  </si>
  <si>
    <t>2165436462  steer encoder 1000:</t>
  </si>
  <si>
    <t>2165604462  steer encoder 1000:</t>
  </si>
  <si>
    <t>2165772462  steer encoder 1000:</t>
  </si>
  <si>
    <t>2165940462  steer encoder 1000:</t>
  </si>
  <si>
    <t>2166108462  steer encoder 1000:</t>
  </si>
  <si>
    <t>2166276462  steer encoder 1000:</t>
  </si>
  <si>
    <t>2166444462  steer encoder 1000:</t>
  </si>
  <si>
    <t>2166612462  steer encoder 1000:</t>
  </si>
  <si>
    <t>2166780462  steer encoder 1000:</t>
  </si>
  <si>
    <t>2166948462  steer encoder 1000:</t>
  </si>
  <si>
    <t>2167116462  steer encoder 1000:</t>
  </si>
  <si>
    <t>2167284462  steer encoder 1000:</t>
  </si>
  <si>
    <t>2167452462  steer encoder 1000:</t>
  </si>
  <si>
    <t>2167620462  steer encoder 1000:</t>
  </si>
  <si>
    <t>2167788462  steer encoder 1000:</t>
  </si>
  <si>
    <t>2167956462  steer encoder 1000:</t>
  </si>
  <si>
    <t>2168124462  steer encoder 1000:</t>
  </si>
  <si>
    <t>2168292462  steer encoder 1000:</t>
  </si>
  <si>
    <t>2168460462  steer encoder 1000:</t>
  </si>
  <si>
    <t>2168628462  steer encoder 1000:</t>
  </si>
  <si>
    <t>2168796462  steer encoder 1000:</t>
  </si>
  <si>
    <t>2168964462  steer encoder 1000:</t>
  </si>
  <si>
    <t>2169132462  steer encoder 1000:</t>
  </si>
  <si>
    <t>2169300462  steer encoder 1000:</t>
  </si>
  <si>
    <t>2169468462  steer encoder 1000:</t>
  </si>
  <si>
    <t>2169636462  steer encoder 1000:</t>
  </si>
  <si>
    <t>2169804462  steer encoder 1000:</t>
  </si>
  <si>
    <t>2169972462  steer encoder 1000:</t>
  </si>
  <si>
    <t>2170140462  steer encoder 1000:</t>
  </si>
  <si>
    <t>2170308462  steer encoder 1000:</t>
  </si>
  <si>
    <t>2170476462  steer encoder 1000:</t>
  </si>
  <si>
    <t>2170644462  steer encoder 1000:</t>
  </si>
  <si>
    <t>2170812462  steer encoder 1000:</t>
  </si>
  <si>
    <t>2170980462  steer encoder 1000:</t>
  </si>
  <si>
    <t>2171148462  steer encoder 1000:</t>
  </si>
  <si>
    <t>2171316462  steer encoder 1000:</t>
  </si>
  <si>
    <t>2171484462  steer encoder 1000:</t>
  </si>
  <si>
    <t>2171652462  steer encoder 1000:</t>
  </si>
  <si>
    <t>2171820462  steer encoder 1000:</t>
  </si>
  <si>
    <t>2171988462  steer encoder 1000:</t>
  </si>
  <si>
    <t>2172156462  steer encoder 1000:</t>
  </si>
  <si>
    <t>2172324462  steer encoder 1000:</t>
  </si>
  <si>
    <t>2172492462  steer encoder 1000:</t>
  </si>
  <si>
    <t>2172660462  steer encoder 1000:</t>
  </si>
  <si>
    <t>2172828462  steer encoder 1000:</t>
  </si>
  <si>
    <t>2172996462  steer encoder 1000:</t>
  </si>
  <si>
    <t>2173164462  steer encoder 1000:</t>
  </si>
  <si>
    <t>2173332462  steer encoder 1000:</t>
  </si>
  <si>
    <t>2173500462  steer encoder 1000:</t>
  </si>
  <si>
    <t>2173668462  steer encoder 1000:</t>
  </si>
  <si>
    <t>2173836462  steer encoder 1000:</t>
  </si>
  <si>
    <t>2174004462  steer encoder 1000:</t>
  </si>
  <si>
    <t>2174172462  steer encoder 1000:</t>
  </si>
  <si>
    <t>2174340462  steer encoder 1000:</t>
  </si>
  <si>
    <t>2174508462  steer encoder 1000:</t>
  </si>
  <si>
    <t>2174676462  steer encoder 1000:</t>
  </si>
  <si>
    <t>2174844462  steer encoder 1000:</t>
  </si>
  <si>
    <t>2175012462  steer encoder 1000:</t>
  </si>
  <si>
    <t>2175180462  steer encoder 1000:</t>
  </si>
  <si>
    <t>2175348462  steer encoder 1000:</t>
  </si>
  <si>
    <t>2175516462  steer encoder 1000:</t>
  </si>
  <si>
    <t>2175684462  steer encoder 1000:</t>
  </si>
  <si>
    <t>2175852462  steer encoder 1000:</t>
  </si>
  <si>
    <t>2176020462  steer encoder 1000:</t>
  </si>
  <si>
    <t>2176188462  steer encoder 1000:</t>
  </si>
  <si>
    <t>2176356462  steer encoder 1000:</t>
  </si>
  <si>
    <t>2176524462  steer encoder 1000:</t>
  </si>
  <si>
    <t>2176692462  steer encoder 1000:</t>
  </si>
  <si>
    <t>2176860462  steer encoder 1000:</t>
  </si>
  <si>
    <t>2177028462  steer encoder 1000:</t>
  </si>
  <si>
    <t>2177196462  steer encoder 1000:</t>
  </si>
  <si>
    <t>2177364462  steer encoder 1000:</t>
  </si>
  <si>
    <t>2177532462  steer encoder 1000:</t>
  </si>
  <si>
    <t>2177700462  steer encoder 1000:</t>
  </si>
  <si>
    <t>2177868462  steer encoder 1000:</t>
  </si>
  <si>
    <t>2178036462  steer encoder 1000:</t>
  </si>
  <si>
    <t>2178204462  steer encoder 1000:</t>
  </si>
  <si>
    <t>2178372462  steer encoder 1000:</t>
  </si>
  <si>
    <t>2178540462  steer encoder 1000:</t>
  </si>
  <si>
    <t>2178708462  steer encoder 1000:</t>
  </si>
  <si>
    <t>2178876462  steer encoder 1000:</t>
  </si>
  <si>
    <t>2179044462  steer encoder 1000:</t>
  </si>
  <si>
    <t>2179212462  steer encoder 1000:</t>
  </si>
  <si>
    <t>2179380462  steer encoder 1000:</t>
  </si>
  <si>
    <t>2179548462  steer encoder 1000:</t>
  </si>
  <si>
    <t>2179716462  steer encoder 1000:</t>
  </si>
  <si>
    <t>2179884462  steer encoder 1000:</t>
  </si>
  <si>
    <t>2180052462  steer encoder 1000:</t>
  </si>
  <si>
    <t>2180220462  steer encoder 1000:</t>
  </si>
  <si>
    <t>2180388462  steer encoder 1000:</t>
  </si>
  <si>
    <t>2180556462  steer encoder 1000:</t>
  </si>
  <si>
    <t>2180724462  steer encoder 1000:</t>
  </si>
  <si>
    <t>2180892462  steer encoder 1000:</t>
  </si>
  <si>
    <t>2181060462  steer encoder 1000:</t>
  </si>
  <si>
    <t>2181228462  steer encoder 1000:</t>
  </si>
  <si>
    <t>2181396462  steer encoder 1000:</t>
  </si>
  <si>
    <t>2181564462  steer encoder 1000:</t>
  </si>
  <si>
    <t>2181732462  steer encoder 1000:</t>
  </si>
  <si>
    <t>2181900462  steer encoder 1000:</t>
  </si>
  <si>
    <t>2182068462  steer encoder 1000:</t>
  </si>
  <si>
    <t>2182236462  steer encoder 1000:</t>
  </si>
  <si>
    <t>2182404462  steer encoder 1000:</t>
  </si>
  <si>
    <t>2182572462  steer encoder 1000:</t>
  </si>
  <si>
    <t>2182740462  steer encoder 1000:</t>
  </si>
  <si>
    <t>2182908462  steer encoder 1000:</t>
  </si>
  <si>
    <t>2183076462  steer encoder 1000:</t>
  </si>
  <si>
    <t>2183244462  steer encoder 1000:</t>
  </si>
  <si>
    <t>2183412462  steer encoder 1000:</t>
  </si>
  <si>
    <t>2183580462  steer encoder 1000:</t>
  </si>
  <si>
    <t>2183748462  steer encoder 1000:</t>
  </si>
  <si>
    <t>2183916462  steer encoder 1000:</t>
  </si>
  <si>
    <t>2184084462  steer encoder 1000:</t>
  </si>
  <si>
    <t>2184252462  steer encoder 1000:</t>
  </si>
  <si>
    <t>2184420462  steer encoder 1000:</t>
  </si>
  <si>
    <t>2184588462  steer encoder 1000:</t>
  </si>
  <si>
    <t>2184756462  steer encoder 1000:</t>
  </si>
  <si>
    <t>2184924462  steer encoder 1000:</t>
  </si>
  <si>
    <t>2185092462  steer encoder 1000:</t>
  </si>
  <si>
    <t>2185260462  steer encoder 1000:</t>
  </si>
  <si>
    <t>2185428462  steer encoder 1000:</t>
  </si>
  <si>
    <t>2185596462  steer encoder 1000:</t>
  </si>
  <si>
    <t>2185764462  steer encoder 1000:</t>
  </si>
  <si>
    <t>2185932462  steer encoder 1000:</t>
  </si>
  <si>
    <t>2186100462  steer encoder 1000:</t>
  </si>
  <si>
    <t>2186268462  steer encoder 1000:</t>
  </si>
  <si>
    <t>2186436462  steer encoder 1000:</t>
  </si>
  <si>
    <t>2186604462  steer encoder 1000:</t>
  </si>
  <si>
    <t>2186772462  steer encoder 1000:</t>
  </si>
  <si>
    <t>2186940462  steer encoder 1000:</t>
  </si>
  <si>
    <t>2187108462  steer encoder 1000:</t>
  </si>
  <si>
    <t>2187276462  steer encoder 1000:</t>
  </si>
  <si>
    <t>2187444462  steer encoder 1000:</t>
  </si>
  <si>
    <t>2187612462  steer encoder 1000:</t>
  </si>
  <si>
    <t>2187780462  steer encoder 1000:</t>
  </si>
  <si>
    <t>2187948462  steer encoder 1000:</t>
  </si>
  <si>
    <t>2188116462  steer encoder 1000:</t>
  </si>
  <si>
    <t>2188284462  steer encoder 1000:</t>
  </si>
  <si>
    <t>2188452462  steer encoder 1000:</t>
  </si>
  <si>
    <t>2188620462  steer encoder 1000:</t>
  </si>
  <si>
    <t>2188788462  steer encoder 1000:</t>
  </si>
  <si>
    <t>2188956462  steer encoder 1000:</t>
  </si>
  <si>
    <t>2189124462  steer encoder 1000:</t>
  </si>
  <si>
    <t>2189292462  steer encoder 1000:</t>
  </si>
  <si>
    <t>2189460462  steer encoder 1000:</t>
  </si>
  <si>
    <t>2189628462  steer encoder 1000:</t>
  </si>
  <si>
    <t>2189796462  steer encoder 1000:</t>
  </si>
  <si>
    <t>2189964462  steer encoder 1000:</t>
  </si>
  <si>
    <t>2190132462  steer encoder 1000:</t>
  </si>
  <si>
    <t>2190300462  steer encoder 1000:</t>
  </si>
  <si>
    <t>2190468462  steer encoder 1000:</t>
  </si>
  <si>
    <t>2190636462  steer encoder 1000:</t>
  </si>
  <si>
    <t>2190804462  steer encoder 1000:</t>
  </si>
  <si>
    <t>2190972462  steer encoder 1000:</t>
  </si>
  <si>
    <t>2191140462  steer encoder 1000:</t>
  </si>
  <si>
    <t>2191308462  steer encoder 1000:</t>
  </si>
  <si>
    <t>2191476462  steer encoder 1000:</t>
  </si>
  <si>
    <t>2191644462  steer encoder 1000:</t>
  </si>
  <si>
    <t>2191812462  steer encoder 1000:</t>
  </si>
  <si>
    <t>2191980462  steer encoder 1000:</t>
  </si>
  <si>
    <t>2192148462  steer encoder 1000:</t>
  </si>
  <si>
    <t>2192316462  steer encoder 1000:</t>
  </si>
  <si>
    <t>2192484462  steer encoder 1000:</t>
  </si>
  <si>
    <t>2192652462  steer encoder 1000:</t>
  </si>
  <si>
    <t>2192820462  steer encoder 1000:</t>
  </si>
  <si>
    <t>2192988462  steer encoder 1000:</t>
  </si>
  <si>
    <t>2193156462  steer encoder 1000:</t>
  </si>
  <si>
    <t>2193324462  steer encoder 1000:</t>
  </si>
  <si>
    <t>2193492462  steer encoder 1000:</t>
  </si>
  <si>
    <t>2193660462  steer encoder 1000:</t>
  </si>
  <si>
    <t>2193828462  steer encoder 1000:</t>
  </si>
  <si>
    <t>2193996462  steer encoder 1000:</t>
  </si>
  <si>
    <t>2194164462  steer encoder 1000:</t>
  </si>
  <si>
    <t>2194332462  steer encoder 1000:</t>
  </si>
  <si>
    <t>2194500462  steer encoder 1000:</t>
  </si>
  <si>
    <t>2194668462  steer encoder 1000:</t>
  </si>
  <si>
    <t>2194836462  steer encoder 1000:</t>
  </si>
  <si>
    <t>2195004462  steer encoder 1000:</t>
  </si>
  <si>
    <t>2195172462  steer encoder 1000:</t>
  </si>
  <si>
    <t>2195340462  steer encoder 1000:</t>
  </si>
  <si>
    <t>2195508462  steer encoder 1000:</t>
  </si>
  <si>
    <t>2195676462  steer encoder 1000:</t>
  </si>
  <si>
    <t>2195844462  steer encoder 1000:</t>
  </si>
  <si>
    <t>2196012462  steer encoder 1000:</t>
  </si>
  <si>
    <t>2196180462  steer encoder 1000:</t>
  </si>
  <si>
    <t>2196348462  steer encoder 1000:</t>
  </si>
  <si>
    <t>2196516462  steer encoder 1000:</t>
  </si>
  <si>
    <t>2196684462  steer encoder 1000:</t>
  </si>
  <si>
    <t>2196852462  steer encoder 1000:</t>
  </si>
  <si>
    <t>2197020462  steer encoder 1000:</t>
  </si>
  <si>
    <t>2197188462  steer encoder 1000:</t>
  </si>
  <si>
    <t>2197356462  steer encoder 1000:</t>
  </si>
  <si>
    <t>2197524462  steer encoder 1000:</t>
  </si>
  <si>
    <t>2197692462  steer encoder 1000:</t>
  </si>
  <si>
    <t>2197860462  steer encoder 1000:</t>
  </si>
  <si>
    <t>2198028462  steer encoder 1000:</t>
  </si>
  <si>
    <t>2198196462  steer encoder 1000:</t>
  </si>
  <si>
    <t>2198364462  steer encoder 1000:</t>
  </si>
  <si>
    <t>2198532462  steer encoder 1000:</t>
  </si>
  <si>
    <t>2198700462  steer encoder 1000:</t>
  </si>
  <si>
    <t>2198868462  steer encoder 1000:</t>
  </si>
  <si>
    <t>2199036462  steer encoder 1000:</t>
  </si>
  <si>
    <t>2199204462  steer encoder 1000:</t>
  </si>
  <si>
    <t>2199372462  steer encoder 1000:</t>
  </si>
  <si>
    <t>2199540462  steer encoder 1000:</t>
  </si>
  <si>
    <t>2199708462  steer encoder 1000:</t>
  </si>
  <si>
    <t>2199876462  steer encoder 1000:</t>
  </si>
  <si>
    <t>2200044462  steer encoder 1000:</t>
  </si>
  <si>
    <t>2200212462  steer encoder 1000:</t>
  </si>
  <si>
    <t>2200380462  steer encoder 1000:</t>
  </si>
  <si>
    <t>2200548462  steer encoder 1000:</t>
  </si>
  <si>
    <t>2200716462  steer encoder 1000:</t>
  </si>
  <si>
    <t>2200884462  steer encoder 1000:</t>
  </si>
  <si>
    <t>2201052462  steer encoder 1000:</t>
  </si>
  <si>
    <t>2201220462  steer encoder 1000:</t>
  </si>
  <si>
    <t>2201388462  steer encoder 1000:</t>
  </si>
  <si>
    <t>2201556462  steer encoder 1000:</t>
  </si>
  <si>
    <t>2201724462  steer encoder 1000:</t>
  </si>
  <si>
    <t>2201892462  steer encoder 1000:</t>
  </si>
  <si>
    <t>2202060462  steer encoder 1000:</t>
  </si>
  <si>
    <t>2202228462  steer encoder 1000:</t>
  </si>
  <si>
    <t>2202396462  steer encoder 1000:</t>
  </si>
  <si>
    <t>2202564462  steer encoder 1000:</t>
  </si>
  <si>
    <t>2202732462  steer encoder 1000:</t>
  </si>
  <si>
    <t>2202900462  steer encoder 1000:</t>
  </si>
  <si>
    <t>2203068462  steer encoder 1000:</t>
  </si>
  <si>
    <t>2203236462  steer encoder 1000:</t>
  </si>
  <si>
    <t>2203404462  steer encoder 1000:</t>
  </si>
  <si>
    <t>2203572462  steer encoder 1000:</t>
  </si>
  <si>
    <t>2203740462  steer encoder 1000:</t>
  </si>
  <si>
    <t>2203908462  steer encoder 1000:</t>
  </si>
  <si>
    <t>2204076462  steer encoder 1000:</t>
  </si>
  <si>
    <t>2204244462  steer encoder 1000:</t>
  </si>
  <si>
    <t>2204412462  steer encoder 1000:</t>
  </si>
  <si>
    <t>2204580462  steer encoder 1000:</t>
  </si>
  <si>
    <t>2204748462  steer encoder 1000:</t>
  </si>
  <si>
    <t>2204916462  steer encoder 1000:</t>
  </si>
  <si>
    <t>2205084462  steer encoder 1000:</t>
  </si>
  <si>
    <t>2205252462  steer encoder 1000:</t>
  </si>
  <si>
    <t>2205420462  steer encoder 1000:</t>
  </si>
  <si>
    <t>2205588462  steer encoder 1000:</t>
  </si>
  <si>
    <t>2205756462  steer encoder 1000:</t>
  </si>
  <si>
    <t>2205924462  steer encoder 1000:</t>
  </si>
  <si>
    <t>2206092462  steer encoder 1000:</t>
  </si>
  <si>
    <t>2206260462  steer encoder 1000:</t>
  </si>
  <si>
    <t>2206428462  steer encoder 1000:</t>
  </si>
  <si>
    <t>2206596462  steer encoder 1000:</t>
  </si>
  <si>
    <t>2206764462  steer encoder 1000:</t>
  </si>
  <si>
    <t>2206932462  steer encoder 1000:</t>
  </si>
  <si>
    <t>2207100462  steer encoder 1000:</t>
  </si>
  <si>
    <t>2207268462  steer encoder 1000:</t>
  </si>
  <si>
    <t>2207436462  steer encoder 1000:</t>
  </si>
  <si>
    <t>2207604462  steer encoder 1000:</t>
  </si>
  <si>
    <t>2207772462  steer encoder 1000:</t>
  </si>
  <si>
    <t>2207940462  steer encoder 1000:</t>
  </si>
  <si>
    <t>2208108462  steer encoder 1000:</t>
  </si>
  <si>
    <t>2208276462  steer encoder 1000:</t>
  </si>
  <si>
    <t>2208444462  steer encoder 1000:</t>
  </si>
  <si>
    <t>2208612462  steer encoder 1000:</t>
  </si>
  <si>
    <t>2208780462  steer encoder 1000:</t>
  </si>
  <si>
    <t>2208948462  steer encoder 1000:</t>
  </si>
  <si>
    <t>2209116462  steer encoder 1000:</t>
  </si>
  <si>
    <t>2209284462  steer encoder 1000:</t>
  </si>
  <si>
    <t>2209452462  steer encoder 1000:</t>
  </si>
  <si>
    <t>2209620462  steer encoder 1000:</t>
  </si>
  <si>
    <t>2209788462  steer encoder 1000:</t>
  </si>
  <si>
    <t>2209956462  steer encoder 1000:</t>
  </si>
  <si>
    <t>2210124462  steer encoder 1000:</t>
  </si>
  <si>
    <t>2210292462  steer encoder 1000:</t>
  </si>
  <si>
    <t>2210460462  steer encoder 1000:</t>
  </si>
  <si>
    <t>2210628462  steer encoder 1000:</t>
  </si>
  <si>
    <t>2210796462  steer encoder 1000:</t>
  </si>
  <si>
    <t>2210964462  steer encoder 1000:</t>
  </si>
  <si>
    <t>2211132462  steer encoder 1000:</t>
  </si>
  <si>
    <t>2211300462  steer encoder 1000:</t>
  </si>
  <si>
    <t>2211468462  steer encoder 1000:</t>
  </si>
  <si>
    <t>2211636462  steer encoder 1000:</t>
  </si>
  <si>
    <t>2211804462  steer encoder 1000:</t>
  </si>
  <si>
    <t>2211972462  steer encoder 1000:</t>
  </si>
  <si>
    <t>2212140462  steer encoder 1000:</t>
  </si>
  <si>
    <t>2212308462  steer encoder 1000:</t>
  </si>
  <si>
    <t>2212476462  steer encoder 1000:</t>
  </si>
  <si>
    <t>2212644462  steer encoder 1000:</t>
  </si>
  <si>
    <t>2212812462  steer encoder 1000:</t>
  </si>
  <si>
    <t>2212980462  steer encoder 1000:</t>
  </si>
  <si>
    <t>2213148462  steer encoder 1000:</t>
  </si>
  <si>
    <t>2213316462  steer encoder 1000:</t>
  </si>
  <si>
    <t>2213484462  steer encoder 1000:</t>
  </si>
  <si>
    <t>2213652462  steer encoder 1000:</t>
  </si>
  <si>
    <t>2213820462  steer encoder 1000:</t>
  </si>
  <si>
    <t>2213988462  steer encoder 1000:</t>
  </si>
  <si>
    <t>2214156462  steer encoder 1000:</t>
  </si>
  <si>
    <t>2214324462  steer encoder 1000:</t>
  </si>
  <si>
    <t>2214492462  steer encoder 1000:</t>
  </si>
  <si>
    <t>2214660462  steer encoder 1000:</t>
  </si>
  <si>
    <t>2214828462  steer encoder 1000:</t>
  </si>
  <si>
    <t>2214996462  steer encoder 1000:</t>
  </si>
  <si>
    <t>2215164462  steer encoder 1000:</t>
  </si>
  <si>
    <t>2215332462  steer encoder 1000:</t>
  </si>
  <si>
    <t>2215500462  steer encoder 1000:</t>
  </si>
  <si>
    <t>2215668462  steer encoder 1000:</t>
  </si>
  <si>
    <t>2215836462  steer encoder 1000:</t>
  </si>
  <si>
    <t>2216004462  steer encoder 1000:</t>
  </si>
  <si>
    <t>2216172462  steer encoder 1000:</t>
  </si>
  <si>
    <t>2216340462  steer encoder 1000:</t>
  </si>
  <si>
    <t>2216508462  steer encoder 1000:</t>
  </si>
  <si>
    <t>2216676462  steer encoder 1000:</t>
  </si>
  <si>
    <t>2216844462  steer encoder 1000:</t>
  </si>
  <si>
    <t>2217012462  steer encoder 1000:</t>
  </si>
  <si>
    <t>2217180462  steer encoder 1000:</t>
  </si>
  <si>
    <t>2217348462  steer encoder 1000:</t>
  </si>
  <si>
    <t>2217516462  steer encoder 1000:</t>
  </si>
  <si>
    <t>2217684462  steer encoder 1000:</t>
  </si>
  <si>
    <t>2217852462  steer encoder 1000:</t>
  </si>
  <si>
    <t>2218020462  steer encoder 1000:</t>
  </si>
  <si>
    <t>2218188462  steer encoder 1000:</t>
  </si>
  <si>
    <t>2218356462  steer encoder 1000:</t>
  </si>
  <si>
    <t>2218524462  steer encoder 1000:</t>
  </si>
  <si>
    <t>2218692462  steer encoder 1000:</t>
  </si>
  <si>
    <t>2218860462  steer encoder 1000:</t>
  </si>
  <si>
    <t>2219028462  steer encoder 1000:</t>
  </si>
  <si>
    <t>2219196462  steer encoder 1000:</t>
  </si>
  <si>
    <t>2219364462  steer encoder 1000:</t>
  </si>
  <si>
    <t>2219532462  steer encoder 1000:</t>
  </si>
  <si>
    <t>2219700462  steer encoder 1000:</t>
  </si>
  <si>
    <t>2219868462  steer encoder 1000:</t>
  </si>
  <si>
    <t>2220036462  steer encoder 1000:</t>
  </si>
  <si>
    <t>2220204462  steer encoder 1000:</t>
  </si>
  <si>
    <t>2220372462  steer encoder 1000:</t>
  </si>
  <si>
    <t>2220540462  steer encoder 1000:</t>
  </si>
  <si>
    <t>2220708462  steer encoder 1000:</t>
  </si>
  <si>
    <t>2220876462  steer encoder 1000:</t>
  </si>
  <si>
    <t>2221044462  steer encoder 1000:</t>
  </si>
  <si>
    <t>2221212462  steer encoder 1000:</t>
  </si>
  <si>
    <t>2221380462  steer encoder 1000:</t>
  </si>
  <si>
    <t>2221548462  steer encoder 1000:</t>
  </si>
  <si>
    <t>2221716462  steer encoder 1000:</t>
  </si>
  <si>
    <t>2221884462  steer encoder 1000:</t>
  </si>
  <si>
    <t>2222052462  steer encoder 1000:</t>
  </si>
  <si>
    <t>2222220462  steer encoder 1000:</t>
  </si>
  <si>
    <t>2222388462  steer encoder 1000:</t>
  </si>
  <si>
    <t>2222556462  steer encoder 1000:</t>
  </si>
  <si>
    <t>2222724462  steer encoder 1000:</t>
  </si>
  <si>
    <t>2222892462  steer encoder 1000:</t>
  </si>
  <si>
    <t>2223060462  steer encoder 1000:</t>
  </si>
  <si>
    <t>2223228462  steer encoder 1000:</t>
  </si>
  <si>
    <t>2223396462  steer encoder 1000:</t>
  </si>
  <si>
    <t>2223564462  steer encoder 1000:</t>
  </si>
  <si>
    <t>2223732462  steer encoder 1000:</t>
  </si>
  <si>
    <t>2223900462  steer encoder 1000:</t>
  </si>
  <si>
    <t>2224068462  steer encoder 1000:</t>
  </si>
  <si>
    <t>2224236462  steer encoder 1000:</t>
  </si>
  <si>
    <t>2224404462  steer encoder 1000:</t>
  </si>
  <si>
    <t>2224572462  steer encoder 1000:</t>
  </si>
  <si>
    <t>2224740462  steer encoder 1000:</t>
  </si>
  <si>
    <t>2224908462  steer encoder 1000:</t>
  </si>
  <si>
    <t>2225076462  steer encoder 1000:</t>
  </si>
  <si>
    <t>2225244462  steer encoder 1000:</t>
  </si>
  <si>
    <t>2225412462  steer encoder 1000:</t>
  </si>
  <si>
    <t>2225580462  steer encoder 1000:</t>
  </si>
  <si>
    <t>2225748462  steer encoder 1000:</t>
  </si>
  <si>
    <t>2225916462  steer encoder 1000:</t>
  </si>
  <si>
    <t>2226084462  steer encoder 1000:</t>
  </si>
  <si>
    <t>2226252462  steer encoder 1000:</t>
  </si>
  <si>
    <t>2226420462  steer encoder 1000:</t>
  </si>
  <si>
    <t>2226588462  steer encoder 1000:</t>
  </si>
  <si>
    <t>2226756462  steer encoder 1000:</t>
  </si>
  <si>
    <t>2226924462  steer encoder 1000:</t>
  </si>
  <si>
    <t>2227092462  steer encoder 1000:</t>
  </si>
  <si>
    <t>2227260462  steer encoder 1000:</t>
  </si>
  <si>
    <t>2227428462  steer encoder 1000:</t>
  </si>
  <si>
    <t>2227596462  steer encoder 1000:</t>
  </si>
  <si>
    <t>2227764462  steer encoder 1000:</t>
  </si>
  <si>
    <t>2227932462  steer encoder 1000:</t>
  </si>
  <si>
    <t>2228100462  steer encoder 1000:</t>
  </si>
  <si>
    <t>2228268462  steer encoder 1000:</t>
  </si>
  <si>
    <t>2228436462  steer encoder 1000:</t>
  </si>
  <si>
    <t>2228604462  steer encoder 1000:</t>
  </si>
  <si>
    <t>2228772462  steer encoder 1000:</t>
  </si>
  <si>
    <t>2228940462  steer encoder 1000:</t>
  </si>
  <si>
    <t>2229108462  steer encoder 1000:</t>
  </si>
  <si>
    <t>2229276462  steer encoder 1000:</t>
  </si>
  <si>
    <t>2229444462  steer encoder 1000:</t>
  </si>
  <si>
    <t>2229612462  steer encoder 1000:</t>
  </si>
  <si>
    <t>2229780462  steer encoder 1000:</t>
  </si>
  <si>
    <t>2229948462  steer encoder 1000:</t>
  </si>
  <si>
    <t>2230116462  steer encoder 1000:</t>
  </si>
  <si>
    <t>2230284462  steer encoder 1000:</t>
  </si>
  <si>
    <t>2230452462  steer encoder 1000:</t>
  </si>
  <si>
    <t>2230620462  steer encoder 1000:</t>
  </si>
  <si>
    <t>2230788462  steer encoder 1000:</t>
  </si>
  <si>
    <t>2230956462  steer encoder 1000:</t>
  </si>
  <si>
    <t>2231124462  steer encoder 1000:</t>
  </si>
  <si>
    <t>2231292462  steer encoder 1000:</t>
  </si>
  <si>
    <t>2231460462  steer encoder 1000:</t>
  </si>
  <si>
    <t>2231628462  steer encoder 1000:</t>
  </si>
  <si>
    <t>2231796462  steer encoder 1000:</t>
  </si>
  <si>
    <t>2231964462  steer encoder 1000:</t>
  </si>
  <si>
    <t>2232132462  steer encoder 1000:</t>
  </si>
  <si>
    <t>2232300462  steer encoder 1000:</t>
  </si>
  <si>
    <t>2232468462  steer encoder 1000:</t>
  </si>
  <si>
    <t>2232636462  steer encoder 1000:</t>
  </si>
  <si>
    <t>2232804462  steer encoder 1000:</t>
  </si>
  <si>
    <t>2232972462  steer encoder 1000:</t>
  </si>
  <si>
    <t>2233140462  steer encoder 1000:</t>
  </si>
  <si>
    <t>2233308462  steer encoder 1000:</t>
  </si>
  <si>
    <t>2233476462  steer encoder 1000:</t>
  </si>
  <si>
    <t>2233644462  steer encoder 1000:</t>
  </si>
  <si>
    <t>2233812462  steer encoder 1000:</t>
  </si>
  <si>
    <t>2233980462  steer encoder 1000:</t>
  </si>
  <si>
    <t>2234148462  steer encoder 1000:</t>
  </si>
  <si>
    <t>2234316462  steer encoder 1000:</t>
  </si>
  <si>
    <t>2234484462  steer encoder 1000:</t>
  </si>
  <si>
    <t>2234652462  steer encoder 1000:</t>
  </si>
  <si>
    <t>2234820462  steer encoder 1000:</t>
  </si>
  <si>
    <t>2234988462  steer encoder 1000:</t>
  </si>
  <si>
    <t>2235156462  steer encoder 1000:</t>
  </si>
  <si>
    <t>2235324462  steer encoder 1000:</t>
  </si>
  <si>
    <t>2235492462  steer encoder 1000:</t>
  </si>
  <si>
    <t>2235660462  steer encoder 1000:</t>
  </si>
  <si>
    <t>2235828462  steer encoder 1000:</t>
  </si>
  <si>
    <t>2235996462  steer encoder 1000:</t>
  </si>
  <si>
    <t>2236164462  steer encoder 1000:</t>
  </si>
  <si>
    <t>2236332462  steer encoder 1000:</t>
  </si>
  <si>
    <t>2236500462  steer encoder 1000:</t>
  </si>
  <si>
    <t>2236668462  steer encoder 1000:</t>
  </si>
  <si>
    <t>2236836462  steer encoder 1000:</t>
  </si>
  <si>
    <t>2237004462  steer encoder 1000:</t>
  </si>
  <si>
    <t>2237172462  steer encoder 1000:</t>
  </si>
  <si>
    <t>2237340462  steer encoder 1000:</t>
  </si>
  <si>
    <t>2237508462  steer encoder 1000:</t>
  </si>
  <si>
    <t>2237676462  steer encoder 1000:</t>
  </si>
  <si>
    <t>2237844462  steer encoder 1000:</t>
  </si>
  <si>
    <t>2238012462  steer encoder 1000:</t>
  </si>
  <si>
    <t>2238180462  steer encoder 1000:</t>
  </si>
  <si>
    <t>2238348462  steer encoder 1000:</t>
  </si>
  <si>
    <t>2238516462  steer encoder 1000:</t>
  </si>
  <si>
    <t>2238684462  steer encoder 1000:</t>
  </si>
  <si>
    <t>2238852462  steer encoder 1000:</t>
  </si>
  <si>
    <t>2239020462  steer encoder 1000:</t>
  </si>
  <si>
    <t>2239188462  steer encoder 1000:</t>
  </si>
  <si>
    <t>2239356462  steer encoder 1000:</t>
  </si>
  <si>
    <t>2239524462  steer encoder 1000:</t>
  </si>
  <si>
    <t>2239692462  steer encoder 1000:</t>
  </si>
  <si>
    <t>2239860462  steer encoder 1000:</t>
  </si>
  <si>
    <t>2240028462  steer encoder 1000:</t>
  </si>
  <si>
    <t>2240196462  steer encoder 1000:</t>
  </si>
  <si>
    <t>2240364462  steer encoder 1000:</t>
  </si>
  <si>
    <t>2240532462  steer encoder 1000:</t>
  </si>
  <si>
    <t>2240700462  steer encoder 1000:</t>
  </si>
  <si>
    <t>2240868462  steer encoder 1000:</t>
  </si>
  <si>
    <t>2241036462  steer encoder 1000:</t>
  </si>
  <si>
    <t>2241204462  steer encoder 1000:</t>
  </si>
  <si>
    <t>2241372462  steer encoder 1000:</t>
  </si>
  <si>
    <t>2241540462  steer encoder 1000:</t>
  </si>
  <si>
    <t>2241708462  steer encoder 1000:</t>
  </si>
  <si>
    <t>2241876462  steer encoder 1000:</t>
  </si>
  <si>
    <t>2242044462  steer encoder 1000:</t>
  </si>
  <si>
    <t>2242212462  steer encoder 1000:</t>
  </si>
  <si>
    <t>2242380462  steer encoder 1000:</t>
  </si>
  <si>
    <t>2242548462  steer encoder 1000:</t>
  </si>
  <si>
    <t>2242716462  steer encoder 1000:</t>
  </si>
  <si>
    <t>2242884462  steer encoder 1000:</t>
  </si>
  <si>
    <t>2243052462  steer encoder 1000:</t>
  </si>
  <si>
    <t>2243220462  steer encoder 1000:</t>
  </si>
  <si>
    <t>2243388462  steer encoder 1000:</t>
  </si>
  <si>
    <t>2243556462  steer encoder 1000:</t>
  </si>
  <si>
    <t>2243724462  steer encoder 1000:</t>
  </si>
  <si>
    <t>2243892462  steer encoder 1000:</t>
  </si>
  <si>
    <t>2244060462  steer encoder 1000:</t>
  </si>
  <si>
    <t>2244228462  steer encoder 1000:</t>
  </si>
  <si>
    <t>2244396462  steer encoder 1000:</t>
  </si>
  <si>
    <t>2244564462  steer encoder 1000:</t>
  </si>
  <si>
    <t>2244732462  steer encoder 1000:</t>
  </si>
  <si>
    <t>2244900462  steer encoder 1000:</t>
  </si>
  <si>
    <t>2245068462  steer encoder 1000:</t>
  </si>
  <si>
    <t>2245236462  steer encoder 1000:</t>
  </si>
  <si>
    <t>2245404462  steer encoder 1000:</t>
  </si>
  <si>
    <t>2245572462  steer encoder 1000:</t>
  </si>
  <si>
    <t>2245740462  steer encoder 1000:</t>
  </si>
  <si>
    <t>2245908462  steer encoder 1000:</t>
  </si>
  <si>
    <t>2246076462  steer encoder 1000:</t>
  </si>
  <si>
    <t>2246244462  steer encoder 1000:</t>
  </si>
  <si>
    <t>2246412462  steer encoder 1000:</t>
  </si>
  <si>
    <t>2246580462  steer encoder 1000:</t>
  </si>
  <si>
    <t>2246748462  steer encoder 1000:</t>
  </si>
  <si>
    <t>2246916462  steer encoder 1000:</t>
  </si>
  <si>
    <t>2247084462  steer encoder 1000:</t>
  </si>
  <si>
    <t>2247252462  steer encoder 1000:</t>
  </si>
  <si>
    <t>2247420462  steer encoder 1000:</t>
  </si>
  <si>
    <t>2247588462  steer encoder 1000:</t>
  </si>
  <si>
    <t>2247756462  steer encoder 1000:</t>
  </si>
  <si>
    <t>2247924462  steer encoder 1000:</t>
  </si>
  <si>
    <t>2248092462  steer encoder 1000:</t>
  </si>
  <si>
    <t>2248260462  steer encoder 1000:</t>
  </si>
  <si>
    <t>2248428462  steer encoder 1000:</t>
  </si>
  <si>
    <t>2248596462  steer encoder 1000:</t>
  </si>
  <si>
    <t>2248764462  steer encoder 1000:</t>
  </si>
  <si>
    <t>2248932462  steer encoder 1000:</t>
  </si>
  <si>
    <t>2249100462  steer encoder 1000:</t>
  </si>
  <si>
    <t>2249268462  steer encoder 1000:</t>
  </si>
  <si>
    <t>2249436462  steer encoder 1000:</t>
  </si>
  <si>
    <t>2249604462  steer encoder 1000:</t>
  </si>
  <si>
    <t>2249772462  steer encoder 1000:</t>
  </si>
  <si>
    <t>2249940462  steer encoder 1000:</t>
  </si>
  <si>
    <t>2250108462  steer encoder 1000:</t>
  </si>
  <si>
    <t>2250276462  steer encoder 1000:</t>
  </si>
  <si>
    <t>2250444462  steer encoder 1000:</t>
  </si>
  <si>
    <t>2250612462  steer encoder 1000:</t>
  </si>
  <si>
    <t>2250780462  steer encoder 1000:</t>
  </si>
  <si>
    <t>2250948462  steer encoder 1000:</t>
  </si>
  <si>
    <t>2251116462  steer encoder 1000:</t>
  </si>
  <si>
    <t>2251284462  steer encoder 1000:</t>
  </si>
  <si>
    <t>2251452462  steer encoder 1000:</t>
  </si>
  <si>
    <t>2251620462  steer encoder 1000:</t>
  </si>
  <si>
    <t>2251788462  steer encoder 1000:</t>
  </si>
  <si>
    <t>2251956462  steer encoder 1000:</t>
  </si>
  <si>
    <t>2252124462  steer encoder 1000:</t>
  </si>
  <si>
    <t>2252292462  steer encoder 1000:</t>
  </si>
  <si>
    <t>2252460462  steer encoder 1000:</t>
  </si>
  <si>
    <t>2252628462  steer encoder 1000:</t>
  </si>
  <si>
    <t>2252796462  steer encoder 1000:</t>
  </si>
  <si>
    <t>2252964462  steer encoder 1000:</t>
  </si>
  <si>
    <t>2253132462  steer encoder 1000:</t>
  </si>
  <si>
    <t>2253300462  steer encoder 1000:</t>
  </si>
  <si>
    <t>2253468462  steer encoder 1000:</t>
  </si>
  <si>
    <t>2253636462  steer encoder 1000:</t>
  </si>
  <si>
    <t>2253804462  steer encoder 1000:</t>
  </si>
  <si>
    <t>2253972462  steer encoder 1000:</t>
  </si>
  <si>
    <t>2254140462  steer encoder 1000:</t>
  </si>
  <si>
    <t>2254308462  steer encoder 1000:</t>
  </si>
  <si>
    <t>2254476462  steer encoder 1000:</t>
  </si>
  <si>
    <t>2254644462  steer encoder 1000:</t>
  </si>
  <si>
    <t>2254812462  steer encoder 1000:</t>
  </si>
  <si>
    <t>2254980462  steer encoder 1000:</t>
  </si>
  <si>
    <t>2255148462  steer encoder 1000:</t>
  </si>
  <si>
    <t>2255316462  steer encoder 1000:</t>
  </si>
  <si>
    <t>2255484462  steer encoder 1000:</t>
  </si>
  <si>
    <t>2255652462  steer encoder 1000:</t>
  </si>
  <si>
    <t>2255820462  steer encoder 1000:</t>
  </si>
  <si>
    <t>2255988462  steer encoder 1000:</t>
  </si>
  <si>
    <t>2256156462  steer encoder 1000:</t>
  </si>
  <si>
    <t>2256324462  steer encoder 1000:</t>
  </si>
  <si>
    <t>2256492462  steer encoder 1000:</t>
  </si>
  <si>
    <t>2256660462  steer encoder 1000:</t>
  </si>
  <si>
    <t>2256828462  steer encoder 1000:</t>
  </si>
  <si>
    <t>2256996462  steer encoder 1000:</t>
  </si>
  <si>
    <t>2257164462  steer encoder 1000:</t>
  </si>
  <si>
    <t>2257332462  steer encoder 1000:</t>
  </si>
  <si>
    <t>2257500462  steer encoder 1000:</t>
  </si>
  <si>
    <t>2257668462  steer encoder 1000:</t>
  </si>
  <si>
    <t>2257836462  steer encoder 1000:</t>
  </si>
  <si>
    <t>2258004462  steer encoder 1000:</t>
  </si>
  <si>
    <t>2258172462  steer encoder 1000:</t>
  </si>
  <si>
    <t>2258340462  steer encoder 1000:</t>
  </si>
  <si>
    <t>2258508462  steer encoder 1000:</t>
  </si>
  <si>
    <t>2258676462  steer encoder 1000:</t>
  </si>
  <si>
    <t>2258844462  steer encoder 1000:</t>
  </si>
  <si>
    <t>2259012462  steer encoder 1000:</t>
  </si>
  <si>
    <t>2259180462  steer encoder 1000:</t>
  </si>
  <si>
    <t>2259348462  steer encoder 1000:</t>
  </si>
  <si>
    <t>2259516462  steer encoder 1000:</t>
  </si>
  <si>
    <t>2259684462  steer encoder 1000:</t>
  </si>
  <si>
    <t>2259852462  steer encoder 1000:</t>
  </si>
  <si>
    <t>2260020462  steer encoder 1000:</t>
  </si>
  <si>
    <t>2260188462  steer encoder 1000:</t>
  </si>
  <si>
    <t>2260356462  steer encoder 1000:</t>
  </si>
  <si>
    <t>2260524462  steer encoder 1000:</t>
  </si>
  <si>
    <t>2260692462  steer encoder 1000:</t>
  </si>
  <si>
    <t>2260860462  steer encoder 1000:</t>
  </si>
  <si>
    <t>2261028462  steer encoder 1000:</t>
  </si>
  <si>
    <t>2261196462  steer encoder 1000:</t>
  </si>
  <si>
    <t>2261364462  steer encoder 1000:</t>
  </si>
  <si>
    <t>2261532462  steer encoder 1000:</t>
  </si>
  <si>
    <t>2261700462  steer encoder 1000:</t>
  </si>
  <si>
    <t>2261868462  steer encoder 1000:</t>
  </si>
  <si>
    <t>2262036462  steer encoder 1000:</t>
  </si>
  <si>
    <t>2262204462  steer encoder 1000:</t>
  </si>
  <si>
    <t>2262372462  steer encoder 1000:</t>
  </si>
  <si>
    <t>2262540462  steer encoder 1000:</t>
  </si>
  <si>
    <t>2262708462  steer encoder 1000:</t>
  </si>
  <si>
    <t>2262876462  steer encoder 1000:</t>
  </si>
  <si>
    <t>2263044462  steer encoder 1000:</t>
  </si>
  <si>
    <t>2263212462  steer encoder 1000:</t>
  </si>
  <si>
    <t>2263380462  steer encoder 1000:</t>
  </si>
  <si>
    <t>2263548462  steer encoder 1000:</t>
  </si>
  <si>
    <t>2263716462  steer encoder 1000:</t>
  </si>
  <si>
    <t>2263884462  steer encoder 1000:</t>
  </si>
  <si>
    <t>2264052462  steer encoder 1000:</t>
  </si>
  <si>
    <t>2264220462  steer encoder 1000:</t>
  </si>
  <si>
    <t>2264388462  steer encoder 1000:</t>
  </si>
  <si>
    <t>2264556462  steer encoder 1000:</t>
  </si>
  <si>
    <t>2264724462  steer encoder 1000:</t>
  </si>
  <si>
    <t>2264892462  steer encoder 1000:</t>
  </si>
  <si>
    <t>2265060462  steer encoder 1000:</t>
  </si>
  <si>
    <t>2265228462  steer encoder 1000:</t>
  </si>
  <si>
    <t>2265396462  steer encoder 1000:</t>
  </si>
  <si>
    <t>2265564462  steer encoder 1000:</t>
  </si>
  <si>
    <t>2265732462  steer encoder 1000:</t>
  </si>
  <si>
    <t>2265900462  steer encoder 1000:</t>
  </si>
  <si>
    <t>2266068462  steer encoder 1000:</t>
  </si>
  <si>
    <t>2266236462  steer encoder 1000:</t>
  </si>
  <si>
    <t>2266404462  steer encoder 1000:</t>
  </si>
  <si>
    <t>2266572462  steer encoder 1000:</t>
  </si>
  <si>
    <t>2266740462  steer encoder 1000:</t>
  </si>
  <si>
    <t>2266908462  steer encoder 1000:</t>
  </si>
  <si>
    <t>2267076462  steer encoder 1000:</t>
  </si>
  <si>
    <t>2267244462  steer encoder 1000:</t>
  </si>
  <si>
    <t>2267412462  steer encoder 1000:</t>
  </si>
  <si>
    <t>2267580462  steer encoder 1000:</t>
  </si>
  <si>
    <t>2267748462  steer encoder 1000:</t>
  </si>
  <si>
    <t>2267916462  steer encoder 1000:</t>
  </si>
  <si>
    <t>2268084462  steer encoder 1000:</t>
  </si>
  <si>
    <t>2268252462  steer encoder 1000:</t>
  </si>
  <si>
    <t>2268420462  steer encoder 1000:</t>
  </si>
  <si>
    <t>2268588462  steer encoder 1000:</t>
  </si>
  <si>
    <t>2268756462  steer encoder 1000:</t>
  </si>
  <si>
    <t>2268924462  steer encoder 1000:</t>
  </si>
  <si>
    <t>2269092462  steer encoder 1000:</t>
  </si>
  <si>
    <t>2269260462  steer encoder 1000:</t>
  </si>
  <si>
    <t>2269428462  steer encoder 1000:</t>
  </si>
  <si>
    <t>2269596462  steer encoder 1000:</t>
  </si>
  <si>
    <t>2269764462  steer encoder 1000:</t>
  </si>
  <si>
    <t>2269932462  steer encoder 1000:</t>
  </si>
  <si>
    <t>2270100462  steer encoder 1000:</t>
  </si>
  <si>
    <t>2270268462  steer encoder 1000:</t>
  </si>
  <si>
    <t>2270436462  steer encoder 1000:</t>
  </si>
  <si>
    <t>2270604462  steer encoder 1000:</t>
  </si>
  <si>
    <t>2270772462  steer encoder 1000:</t>
  </si>
  <si>
    <t>2270940462  steer encoder 1000:</t>
  </si>
  <si>
    <t>2271108462  steer encoder 1000:</t>
  </si>
  <si>
    <t>2271276462  steer encoder 1000:</t>
  </si>
  <si>
    <t>2271444462  steer encoder 1000:</t>
  </si>
  <si>
    <t>2271612462  steer encoder 1000:</t>
  </si>
  <si>
    <t>2271780462  steer encoder 1000:</t>
  </si>
  <si>
    <t>2271948462  steer encoder 1000:</t>
  </si>
  <si>
    <t>2272116462  steer encoder 1000:</t>
  </si>
  <si>
    <t>2272284462  steer encoder 1000:</t>
  </si>
  <si>
    <t>2272452462  steer encoder 1000:</t>
  </si>
  <si>
    <t>2272620462  steer encoder 1000:</t>
  </si>
  <si>
    <t>2272788462  steer encoder 1000:</t>
  </si>
  <si>
    <t>2272956462  steer encoder 1000:</t>
  </si>
  <si>
    <t>2273124462  steer encoder 1000:</t>
  </si>
  <si>
    <t>2273292462  steer encoder 1000:</t>
  </si>
  <si>
    <t>2273460462  steer encoder 1000:</t>
  </si>
  <si>
    <t>2273628462  steer encoder 1000:</t>
  </si>
  <si>
    <t>2273796462  steer encoder 1000:</t>
  </si>
  <si>
    <t>2273964462  steer encoder 1000:</t>
  </si>
  <si>
    <t>2274132462  steer encoder 1000:</t>
  </si>
  <si>
    <t>2274300462  steer encoder 1000:</t>
  </si>
  <si>
    <t>2274468462  steer encoder 1000:</t>
  </si>
  <si>
    <t>2274636462  steer encoder 1000:</t>
  </si>
  <si>
    <t>2274804462  steer encoder 1000:</t>
  </si>
  <si>
    <t>2274972462  steer encoder 1000:</t>
  </si>
  <si>
    <t>2275140462  steer encoder 1000:</t>
  </si>
  <si>
    <t>2275308462  steer encoder 1000:</t>
  </si>
  <si>
    <t>2275476462  steer encoder 1000:</t>
  </si>
  <si>
    <t>2275644462  steer encoder 1000:</t>
  </si>
  <si>
    <t>2275812462  steer encoder 1000:</t>
  </si>
  <si>
    <t>2275980462  steer encoder 1000:</t>
  </si>
  <si>
    <t>2276148462  steer encoder 1000:</t>
  </si>
  <si>
    <t>2276316462  steer encoder 1000:</t>
  </si>
  <si>
    <t>2276484462  steer encoder 1000:</t>
  </si>
  <si>
    <t>2276652462  steer encoder 1000:</t>
  </si>
  <si>
    <t>2276820462  steer encoder 1000:</t>
  </si>
  <si>
    <t>2276988462  steer encoder 1000:</t>
  </si>
  <si>
    <t>2277156462  steer encoder 1000:</t>
  </si>
  <si>
    <t>2277324462  steer encoder 1000:</t>
  </si>
  <si>
    <t>2277492462  steer encoder 1000:</t>
  </si>
  <si>
    <t>2277660462  steer encoder 1000:</t>
  </si>
  <si>
    <t>2277828462  steer encoder 1000:</t>
  </si>
  <si>
    <t>2277996462  steer encoder 1000:</t>
  </si>
  <si>
    <t>2278164462  steer encoder 1000:</t>
  </si>
  <si>
    <t>2278332462  steer encoder 1000:</t>
  </si>
  <si>
    <t>2278500462  steer encoder 1000:</t>
  </si>
  <si>
    <t>2278668462  steer encoder 1000:</t>
  </si>
  <si>
    <t>2278836462  steer encoder 1000:</t>
  </si>
  <si>
    <t>2279004462  steer encoder 1000:</t>
  </si>
  <si>
    <t>2279172462  steer encoder 1000:</t>
  </si>
  <si>
    <t>2279340462  steer encoder 1000:</t>
  </si>
  <si>
    <t>2279508462  steer encoder 1000:</t>
  </si>
  <si>
    <t>2279676462  steer encoder 1000:</t>
  </si>
  <si>
    <t>2279844462  steer encoder 1000:</t>
  </si>
  <si>
    <t>2280012462  steer encoder 1000:</t>
  </si>
  <si>
    <t>2280180462  steer encoder 1000:</t>
  </si>
  <si>
    <t>2280348462  steer encoder 1000:</t>
  </si>
  <si>
    <t>2280516462  steer encoder 1000:</t>
  </si>
  <si>
    <t>2280684462  steer encoder 1000:</t>
  </si>
  <si>
    <t>2280852462  steer encoder 1000:</t>
  </si>
  <si>
    <t>2281020462  steer encoder 1000:</t>
  </si>
  <si>
    <t>2281188462  steer encoder 1000:</t>
  </si>
  <si>
    <t>2281356462  steer encoder 1000:</t>
  </si>
  <si>
    <t>2281524462  steer encoder 1000:</t>
  </si>
  <si>
    <t>2281692462  steer encoder 1000:</t>
  </si>
  <si>
    <t>2281860462  steer encoder 1000:</t>
  </si>
  <si>
    <t>2282028462  steer encoder 1000:</t>
  </si>
  <si>
    <t>2282196462  steer encoder 1000:</t>
  </si>
  <si>
    <t>2282364462  steer encoder 1000:</t>
  </si>
  <si>
    <t>2282532462  steer encoder 1000:</t>
  </si>
  <si>
    <t>2282700462  steer encoder 1000:</t>
  </si>
  <si>
    <t>2282868462  steer encoder 1000:</t>
  </si>
  <si>
    <t>2283036462  steer encoder 1000:</t>
  </si>
  <si>
    <t>2283204462  steer encoder 1000:</t>
  </si>
  <si>
    <t>2283372462  steer encoder 1000:</t>
  </si>
  <si>
    <t>2283540462  steer encoder 1000:</t>
  </si>
  <si>
    <t>2283708462  steer encoder 1000:</t>
  </si>
  <si>
    <t>2283876462  steer encoder 1000:</t>
  </si>
  <si>
    <t>2284044462  steer encoder 1000:</t>
  </si>
  <si>
    <t>2284212462  steer encoder 1000:</t>
  </si>
  <si>
    <t>2284380462  steer encoder 1000:</t>
  </si>
  <si>
    <t>2284548462  steer encoder 1000:</t>
  </si>
  <si>
    <t>2284716462  steer encoder 1000:</t>
  </si>
  <si>
    <t>2284884462  steer encoder 1000:</t>
  </si>
  <si>
    <t>2285052462  steer encoder 1000:</t>
  </si>
  <si>
    <t>2285220462  steer encoder 1000:</t>
  </si>
  <si>
    <t>2285388462  steer encoder 1000:</t>
  </si>
  <si>
    <t>2285556462  steer encoder 1000:</t>
  </si>
  <si>
    <t>2285724462  steer encoder 1000:</t>
  </si>
  <si>
    <t>2285892462  steer encoder 1000:</t>
  </si>
  <si>
    <t>2286060462  steer encoder 1000:</t>
  </si>
  <si>
    <t>2286228462  steer encoder 1000:</t>
  </si>
  <si>
    <t>2286396462  steer encoder 1000:</t>
  </si>
  <si>
    <t>2286564462  steer encoder 1000:</t>
  </si>
  <si>
    <t>2286732462  steer encoder 1000:</t>
  </si>
  <si>
    <t>2286900462  steer encoder 1000:</t>
  </si>
  <si>
    <t>2287068462  steer encoder 1000:</t>
  </si>
  <si>
    <t>2287236462  steer encoder 1000:</t>
  </si>
  <si>
    <t>2287404462  steer encoder 1000:</t>
  </si>
  <si>
    <t>2287572462  steer encoder 1000:</t>
  </si>
  <si>
    <t>2287740462  steer encoder 1000:</t>
  </si>
  <si>
    <t>2287908462  steer encoder 1000:</t>
  </si>
  <si>
    <t>2288076462  steer encoder 1000:</t>
  </si>
  <si>
    <t>2288244462  steer encoder 1000:</t>
  </si>
  <si>
    <t>2288412462  steer encoder 1000:</t>
  </si>
  <si>
    <t>2288580462  steer encoder 1000:</t>
  </si>
  <si>
    <t>2288748462  steer encoder 1000:</t>
  </si>
  <si>
    <t>2288916462  steer encoder 1000:</t>
  </si>
  <si>
    <t>2289084462  steer encoder 1000:</t>
  </si>
  <si>
    <t>2289252462  steer encoder 1000:</t>
  </si>
  <si>
    <t>2289420462  steer encoder 1000:</t>
  </si>
  <si>
    <t>2289588462  steer encoder 1000:</t>
  </si>
  <si>
    <t>2289756462  steer encoder 1000:</t>
  </si>
  <si>
    <t>2289924462  steer encoder 1000:</t>
  </si>
  <si>
    <t>2290092462  steer encoder 1000:</t>
  </si>
  <si>
    <t>2290260462  steer encoder 1000:</t>
  </si>
  <si>
    <t>2290428462  steer encoder 1000:</t>
  </si>
  <si>
    <t>2290596462  steer encoder 1000:</t>
  </si>
  <si>
    <t>2290764462  steer encoder 1000:</t>
  </si>
  <si>
    <t>2290932462  steer encoder 1000:</t>
  </si>
  <si>
    <t>2291100462  steer encoder 1000:</t>
  </si>
  <si>
    <t>2291268462  steer encoder 1000:</t>
  </si>
  <si>
    <t>2291436462  steer encoder 1000:</t>
  </si>
  <si>
    <t>2291604462  steer encoder 1000:</t>
  </si>
  <si>
    <t>2291772462  steer encoder 1000:</t>
  </si>
  <si>
    <t>2291940462  steer encoder 1000:</t>
  </si>
  <si>
    <t>2292108462  steer encoder 1000:</t>
  </si>
  <si>
    <t>2292276462  steer encoder 1000:</t>
  </si>
  <si>
    <t>2292444462  steer encoder 1000:</t>
  </si>
  <si>
    <t>2292612462  steer encoder 1000:</t>
  </si>
  <si>
    <t>2292780462  steer encoder 1000:</t>
  </si>
  <si>
    <t>2292948462  steer encoder 1000:</t>
  </si>
  <si>
    <t>2293116462  steer encoder 1000:</t>
  </si>
  <si>
    <t>2293284462  steer encoder 1000:</t>
  </si>
  <si>
    <t>2293452462  steer encoder 1000:</t>
  </si>
  <si>
    <t>2293620462  steer encoder 1000:</t>
  </si>
  <si>
    <t>2293788462  steer encoder 1000:</t>
  </si>
  <si>
    <t>2293956462  steer encoder 1000:</t>
  </si>
  <si>
    <t>2294124462  steer encoder 1000:</t>
  </si>
  <si>
    <t>2294292462  steer encoder 1000:</t>
  </si>
  <si>
    <t>2294460462  steer encoder 1000:</t>
  </si>
  <si>
    <t>2294628462  steer encoder 1000:</t>
  </si>
  <si>
    <t>2294796462  steer encoder 1000:</t>
  </si>
  <si>
    <t>2294964462  steer encoder 1000:</t>
  </si>
  <si>
    <t>2295132462  steer encoder 1000:</t>
  </si>
  <si>
    <t>2295300462  steer encoder 1000:</t>
  </si>
  <si>
    <t>2295468462  steer encoder 1000:</t>
  </si>
  <si>
    <t>2295636462  steer encoder 1000:</t>
  </si>
  <si>
    <t>2295804462  steer encoder 1000:</t>
  </si>
  <si>
    <t>2295972462  steer encoder 1000:</t>
  </si>
  <si>
    <t>2296140462  steer encoder 1000:</t>
  </si>
  <si>
    <t>2296308462  steer encoder 1000:</t>
  </si>
  <si>
    <t>2296476462  steer encoder 1000:</t>
  </si>
  <si>
    <t>2296644462  steer encoder 1000:</t>
  </si>
  <si>
    <t>2296812462  steer encoder 1000:</t>
  </si>
  <si>
    <t>2296980462  steer encoder 1000:</t>
  </si>
  <si>
    <t>2297148462  steer encoder 1000:</t>
  </si>
  <si>
    <t>2297316462  steer encoder 1000:</t>
  </si>
  <si>
    <t>2297484462  steer encoder 1000:</t>
  </si>
  <si>
    <t>2297652462  steer encoder 1000:</t>
  </si>
  <si>
    <t>2297820462  steer encoder 1000:</t>
  </si>
  <si>
    <t>2297988462  steer encoder 1000:</t>
  </si>
  <si>
    <t>2298156462  steer encoder 1000:</t>
  </si>
  <si>
    <t>2298324462  steer encoder 1000:</t>
  </si>
  <si>
    <t>2298492462  steer encoder 1000:</t>
  </si>
  <si>
    <t>2298660462  steer encoder 1000:</t>
  </si>
  <si>
    <t>2298828462  steer encoder 1000:</t>
  </si>
  <si>
    <t>2298996462  steer encoder 1000:</t>
  </si>
  <si>
    <t>2299164462  steer encoder 1000:</t>
  </si>
  <si>
    <t>2299332462  steer encoder 1000:</t>
  </si>
  <si>
    <t>2299500462  steer encoder 1000:</t>
  </si>
  <si>
    <t>2299668462  steer encoder 1000:</t>
  </si>
  <si>
    <t>2299836462  steer encoder 1000:</t>
  </si>
  <si>
    <t>2300004462  steer encoder 1000:</t>
  </si>
  <si>
    <t>2300172462  steer encoder 1000:</t>
  </si>
  <si>
    <t>2300340462  steer encoder 1000:</t>
  </si>
  <si>
    <t>2300508462  steer encoder 1000:</t>
  </si>
  <si>
    <t>2300676462  steer encoder 1000:</t>
  </si>
  <si>
    <t>2300844462  steer encoder 1000:</t>
  </si>
  <si>
    <t>2301012462  steer encoder 1000:</t>
  </si>
  <si>
    <t>2301180462  steer encoder 1000:</t>
  </si>
  <si>
    <t>2301348462  steer encoder 1000:</t>
  </si>
  <si>
    <t>2301516462  steer encoder 1000:</t>
  </si>
  <si>
    <t>2301684462  steer encoder 1000:</t>
  </si>
  <si>
    <t>2301852462  steer encoder 1000:</t>
  </si>
  <si>
    <t>2302020462  steer encoder 1000:</t>
  </si>
  <si>
    <t>2302188462  steer encoder 1000:</t>
  </si>
  <si>
    <t>2302356462  steer encoder 1000:</t>
  </si>
  <si>
    <t>2302524462  steer encoder 1000:</t>
  </si>
  <si>
    <t>2302692462  steer encoder 1000:</t>
  </si>
  <si>
    <t>2302860462  steer encoder 1000:</t>
  </si>
  <si>
    <t>2303028462  steer encoder 1000:</t>
  </si>
  <si>
    <t>2303196462  steer encoder 1000:</t>
  </si>
  <si>
    <t>2303364462  steer encoder 1000:</t>
  </si>
  <si>
    <t>2303532462  steer encoder 1000:</t>
  </si>
  <si>
    <t>2303700462  steer encoder 1000:</t>
  </si>
  <si>
    <t>2303868462  steer encoder 1000:</t>
  </si>
  <si>
    <t>2304036462  steer encoder 1000:</t>
  </si>
  <si>
    <t>2304204462  steer encoder 1000:</t>
  </si>
  <si>
    <t>2304372462  steer encoder 1000:</t>
  </si>
  <si>
    <t>2304540462  steer encoder 1000:</t>
  </si>
  <si>
    <t>2304708462  steer encoder 1000:</t>
  </si>
  <si>
    <t>2304876462  steer encoder 1000:</t>
  </si>
  <si>
    <t>2305044462  steer encoder 1000:</t>
  </si>
  <si>
    <t>2305212462  steer encoder 1000:</t>
  </si>
  <si>
    <t>2305380462  steer encoder 1000:</t>
  </si>
  <si>
    <t>2305548462  steer encoder 1000:</t>
  </si>
  <si>
    <t>2305716462  steer encoder 1000:</t>
  </si>
  <si>
    <t>2305884462  steer encoder 1000:</t>
  </si>
  <si>
    <t>2306052462  steer encoder 1000:</t>
  </si>
  <si>
    <t>2306220462  steer encoder 1000:</t>
  </si>
  <si>
    <t>2306388462  steer encoder 1000:</t>
  </si>
  <si>
    <t>2306556462  steer encoder 1000:</t>
  </si>
  <si>
    <t>2306724462  steer encoder 1000:</t>
  </si>
  <si>
    <t>2306892462  steer encoder 1000:</t>
  </si>
  <si>
    <t>2307060462  steer encoder 1000:</t>
  </si>
  <si>
    <t>2307228462  steer encoder 1000:</t>
  </si>
  <si>
    <t>2307396462  steer encoder 1000:</t>
  </si>
  <si>
    <t>2307564462  steer encoder 1000:</t>
  </si>
  <si>
    <t>2307732462  steer encoder 1000:</t>
  </si>
  <si>
    <t>2307900462  steer encoder 1000:</t>
  </si>
  <si>
    <t>2308068462  steer encoder 1000:</t>
  </si>
  <si>
    <t>2308236462  steer encoder 1000:</t>
  </si>
  <si>
    <t>2308404462  steer encoder 1000:</t>
  </si>
  <si>
    <t>2308572462  steer encoder 1000:</t>
  </si>
  <si>
    <t>2308740462  steer encoder 1000:</t>
  </si>
  <si>
    <t>2308908462  steer encoder 1000:</t>
  </si>
  <si>
    <t>2309076462  steer encoder 1000:</t>
  </si>
  <si>
    <t>2309244462  steer encoder 1000:</t>
  </si>
  <si>
    <t>2309412462  steer encoder 1000:</t>
  </si>
  <si>
    <t>2309580462  steer encoder 1000:</t>
  </si>
  <si>
    <t>2309748462  steer encoder 1000:</t>
  </si>
  <si>
    <t>2309916462  steer encoder 1000:</t>
  </si>
  <si>
    <t>2310084462  steer encoder 1000:</t>
  </si>
  <si>
    <t>2310252462  steer encoder 1000:</t>
  </si>
  <si>
    <t>2310420462  steer encoder 1000:</t>
  </si>
  <si>
    <t>2310588462  steer encoder 1000:</t>
  </si>
  <si>
    <t>2310756462  steer encoder 1000:</t>
  </si>
  <si>
    <t>2310924462  steer encoder 1000:</t>
  </si>
  <si>
    <t>2311092462  steer encoder 1000:</t>
  </si>
  <si>
    <t>2311260462  steer encoder 1000:</t>
  </si>
  <si>
    <t>2311428462  steer encoder 1000:</t>
  </si>
  <si>
    <t>2311596462  steer encoder 1000:</t>
  </si>
  <si>
    <t>2311764462  steer encoder 1000:</t>
  </si>
  <si>
    <t>2311932462  steer encoder 1000:</t>
  </si>
  <si>
    <t>2312100462  steer encoder 1000:</t>
  </si>
  <si>
    <t>2312268462  steer encoder 1000:</t>
  </si>
  <si>
    <t>2312436462  steer encoder 1000:</t>
  </si>
  <si>
    <t>2312604462  steer encoder 1000:</t>
  </si>
  <si>
    <t>2312772462  steer encoder 1000:</t>
  </si>
  <si>
    <t>2312940462  steer encoder 1000:</t>
  </si>
  <si>
    <t>2313108462  steer encoder 1000:</t>
  </si>
  <si>
    <t>2313276462  steer encoder 1000:</t>
  </si>
  <si>
    <t>2313444462  steer encoder 1000:</t>
  </si>
  <si>
    <t>2313612462  steer encoder 1000:</t>
  </si>
  <si>
    <t>2313780462  steer encoder 1000:</t>
  </si>
  <si>
    <t>2313948462  steer encoder 1000:</t>
  </si>
  <si>
    <t>2314116462  steer encoder 1000:</t>
  </si>
  <si>
    <t>2314284462  steer encoder 1000:</t>
  </si>
  <si>
    <t>2314452462  steer encoder 1000:</t>
  </si>
  <si>
    <t>2314620462  steer encoder 1000:</t>
  </si>
  <si>
    <t>2314788462  steer encoder 1000:</t>
  </si>
  <si>
    <t>2314956462  steer encoder 1000:</t>
  </si>
  <si>
    <t>2315124462  steer encoder 1000:</t>
  </si>
  <si>
    <t>2315292462  steer encoder 1000:</t>
  </si>
  <si>
    <t>2315460462  steer encoder 1000:</t>
  </si>
  <si>
    <t>2315628462  steer encoder 1000:</t>
  </si>
  <si>
    <t>2315796462  steer encoder 1000:</t>
  </si>
  <si>
    <t>2315964462  steer encoder 1000:</t>
  </si>
  <si>
    <t>2316132462  steer encoder 1000:</t>
  </si>
  <si>
    <t>2316300462  steer encoder 1000:</t>
  </si>
  <si>
    <t>2316468462  steer encoder 1000:</t>
  </si>
  <si>
    <t>2316636462  steer encoder 1000:</t>
  </si>
  <si>
    <t>2316804462  steer encoder 1000:</t>
  </si>
  <si>
    <t>2316972462  steer encoder 1000:</t>
  </si>
  <si>
    <t>2317140462  steer encoder 1000:</t>
  </si>
  <si>
    <t>2317308462  steer encoder 1000:</t>
  </si>
  <si>
    <t>2317476462  steer encoder 1000:</t>
  </si>
  <si>
    <t>2317644462  steer encoder 1000:</t>
  </si>
  <si>
    <t>2317812462  steer encoder 1000:</t>
  </si>
  <si>
    <t>2317980462  steer encoder 1000:</t>
  </si>
  <si>
    <t>2318148462  steer encoder 1000:</t>
  </si>
  <si>
    <t>2318316462  steer encoder 1000:</t>
  </si>
  <si>
    <t>2318484462  steer encoder 1000:</t>
  </si>
  <si>
    <t>2318652462  steer encoder 1000:</t>
  </si>
  <si>
    <t>2318820462  steer encoder 1000:</t>
  </si>
  <si>
    <t>2318988462  steer encoder 1000:</t>
  </si>
  <si>
    <t>2319156462  steer encoder 1000:</t>
  </si>
  <si>
    <t>2319324462  steer encoder 1000:</t>
  </si>
  <si>
    <t>2319492462  steer encoder 1000:</t>
  </si>
  <si>
    <t>2319660462  steer encoder 1000:</t>
  </si>
  <si>
    <t>2319828462  steer encoder 1000:</t>
  </si>
  <si>
    <t>2319996462  steer encoder 1000:</t>
  </si>
  <si>
    <t>2320164462  steer encoder 1000:</t>
  </si>
  <si>
    <t>2320332462  steer encoder 1000:</t>
  </si>
  <si>
    <t>2320500462  steer encoder 1000:</t>
  </si>
  <si>
    <t>2320668462  steer encoder 1000:</t>
  </si>
  <si>
    <t>2320836462  steer encoder 1000:</t>
  </si>
  <si>
    <t>2321004462  steer encoder 1000:</t>
  </si>
  <si>
    <t>2321172462  steer encoder 1000:</t>
  </si>
  <si>
    <t>2321340462  steer encoder 1000:</t>
  </si>
  <si>
    <t>2321508462  steer encoder 1000:</t>
  </si>
  <si>
    <t>2321676462  steer encoder 1000:</t>
  </si>
  <si>
    <t>2321844462  steer encoder 1000:</t>
  </si>
  <si>
    <t>2322012462  steer encoder 1000:</t>
  </si>
  <si>
    <t>2322180462  steer encoder 1000:</t>
  </si>
  <si>
    <t>2322348462  steer encoder 1000:</t>
  </si>
  <si>
    <t>2322516462  steer encoder 1000:</t>
  </si>
  <si>
    <t>2322684462  steer encoder 1000:</t>
  </si>
  <si>
    <t>2322852462  steer encoder 1000:</t>
  </si>
  <si>
    <t>2323020462  steer encoder 1000:</t>
  </si>
  <si>
    <t>2323188462  steer encoder 1000:</t>
  </si>
  <si>
    <t>2323356462  steer encoder 1000:</t>
  </si>
  <si>
    <t>2323524462  steer encoder 1000:</t>
  </si>
  <si>
    <t>2323692462  steer encoder 1000:</t>
  </si>
  <si>
    <t>2323860462  steer encoder 1000:</t>
  </si>
  <si>
    <t>2324028462  steer encoder 1000:</t>
  </si>
  <si>
    <t>2324196462  steer encoder 1000:</t>
  </si>
  <si>
    <t>2324364462  steer encoder 1000:</t>
  </si>
  <si>
    <t>2324532462  steer encoder 1000:</t>
  </si>
  <si>
    <t>2324700462  steer encoder 1000:</t>
  </si>
  <si>
    <t>2324868462  steer encoder 1000:</t>
  </si>
  <si>
    <t>2325036462  steer encoder 1000:</t>
  </si>
  <si>
    <t>2325204462  steer encoder 1000:</t>
  </si>
  <si>
    <t>2325372462  steer encoder 1000:</t>
  </si>
  <si>
    <t>2325540462  steer encoder 1000:</t>
  </si>
  <si>
    <t>2325708462  steer encoder 1000:</t>
  </si>
  <si>
    <t>2325876462  steer encoder 1000:</t>
  </si>
  <si>
    <t>2326044462  steer encoder 1000:</t>
  </si>
  <si>
    <t>2326212462  steer encoder 1000:</t>
  </si>
  <si>
    <t>2326380462  steer encoder 1000:</t>
  </si>
  <si>
    <t>2326548462  steer encoder 1000:</t>
  </si>
  <si>
    <t>2326716462  steer encoder 1000:</t>
  </si>
  <si>
    <t>2326884462  steer encoder 1000:</t>
  </si>
  <si>
    <t>2327052462  steer encoder 1000:</t>
  </si>
  <si>
    <t>2327220462  steer encoder 1000:</t>
  </si>
  <si>
    <t>2327388462  steer encoder 1000:</t>
  </si>
  <si>
    <t>2327556462  steer encoder 1000:</t>
  </si>
  <si>
    <t>2327724462  steer encoder 1000:</t>
  </si>
  <si>
    <t>2327892462  steer encoder 1000:</t>
  </si>
  <si>
    <t>2328060462  steer encoder 1000:</t>
  </si>
  <si>
    <t>2328228462  steer encoder 1000:</t>
  </si>
  <si>
    <t>2328396462  steer encoder 1000:</t>
  </si>
  <si>
    <t>2328564462  steer encoder 1000:</t>
  </si>
  <si>
    <t>2328732462  steer encoder 1000:</t>
  </si>
  <si>
    <t>2328900462  steer encoder 1000:</t>
  </si>
  <si>
    <t>2329068462  steer encoder 1000:</t>
  </si>
  <si>
    <t>2329236462  steer encoder 1000:</t>
  </si>
  <si>
    <t>2329404462  steer encoder 1000:</t>
  </si>
  <si>
    <t>2329572462  steer encoder 1000:</t>
  </si>
  <si>
    <t>2329740462  steer encoder 1000:</t>
  </si>
  <si>
    <t>2329908462  steer encoder 1000:</t>
  </si>
  <si>
    <t>2330076462  steer encoder 1000:</t>
  </si>
  <si>
    <t>2330244462  steer encoder 1000:</t>
  </si>
  <si>
    <t>2330412462  steer encoder 1000:</t>
  </si>
  <si>
    <t>2330580462  steer encoder 1000:</t>
  </si>
  <si>
    <t>2330748462  steer encoder 1000:</t>
  </si>
  <si>
    <t>2330916462  steer encoder 1000:</t>
  </si>
  <si>
    <t>2331084462  steer encoder 1000:</t>
  </si>
  <si>
    <t>2331252462  steer encoder 1000:</t>
  </si>
  <si>
    <t>2331420462  steer encoder 1000:</t>
  </si>
  <si>
    <t>2331588462  steer encoder 1000:</t>
  </si>
  <si>
    <t>2331756462  steer encoder 1000:</t>
  </si>
  <si>
    <t>2331924462  steer encoder 1000:</t>
  </si>
  <si>
    <t>2332092462  steer encoder 1000:</t>
  </si>
  <si>
    <t>2332260462  steer encoder 1000:</t>
  </si>
  <si>
    <t>2332428462  steer encoder 1000:</t>
  </si>
  <si>
    <t>2332596462  steer encoder 1000:</t>
  </si>
  <si>
    <t>2332764462  steer encoder 1000:</t>
  </si>
  <si>
    <t>2332932462  steer encoder 1000:</t>
  </si>
  <si>
    <t>2333100462  steer encoder 1000:</t>
  </si>
  <si>
    <t>2333268462  steer encoder 1000:</t>
  </si>
  <si>
    <t>2333436462  steer encoder 1000:</t>
  </si>
  <si>
    <t>2333604462  steer encoder 1000:</t>
  </si>
  <si>
    <t>2333772462  steer encoder 1000:</t>
  </si>
  <si>
    <t>2333940462  steer encoder 1000:</t>
  </si>
  <si>
    <t>2334108462  steer encoder 1000:</t>
  </si>
  <si>
    <t>2334276462  steer encoder 1000:</t>
  </si>
  <si>
    <t>2334444462  steer encoder 1000:</t>
  </si>
  <si>
    <t>2334612462  steer encoder 1000:</t>
  </si>
  <si>
    <t>2334780462  steer encoder 1000:</t>
  </si>
  <si>
    <t>2334948462  steer encoder 1000:</t>
  </si>
  <si>
    <t>2335116462  steer encoder 1000:</t>
  </si>
  <si>
    <t>2335284462  steer encoder 1000:</t>
  </si>
  <si>
    <t>2335452462  steer encoder 1000:</t>
  </si>
  <si>
    <t>2335620462  steer encoder 1000:</t>
  </si>
  <si>
    <t>2335788462  steer encoder 1000:</t>
  </si>
  <si>
    <t>2335956462  steer encoder 1000:</t>
  </si>
  <si>
    <t>2336124462  steer encoder 1000:</t>
  </si>
  <si>
    <t>2336292462  steer encoder 1000:</t>
  </si>
  <si>
    <t>2336460462  steer encoder 1000:</t>
  </si>
  <si>
    <t>2336628462  steer encoder 1000:</t>
  </si>
  <si>
    <t>2336796462  steer encoder 1000:</t>
  </si>
  <si>
    <t>2336964462  steer encoder 1000:</t>
  </si>
  <si>
    <t>2337132462  steer encoder 1000:</t>
  </si>
  <si>
    <t>2337300462  steer encoder 1000:</t>
  </si>
  <si>
    <t>2337468462  steer encoder 1000:</t>
  </si>
  <si>
    <t>2337636462  steer encoder 1000:</t>
  </si>
  <si>
    <t>2337804462  steer encoder 1000:</t>
  </si>
  <si>
    <t>2337972462  steer encoder 1000:</t>
  </si>
  <si>
    <t>2338140462  steer encoder 1000:</t>
  </si>
  <si>
    <t>2338308462  steer encoder 1000:</t>
  </si>
  <si>
    <t>2338476462  steer encoder 1000:</t>
  </si>
  <si>
    <t>2338644462  steer encoder 1000:</t>
  </si>
  <si>
    <t>2338812462  steer encoder 1000:</t>
  </si>
  <si>
    <t>2338980462  steer encoder 1000:</t>
  </si>
  <si>
    <t>2339148462  steer encoder 1000:</t>
  </si>
  <si>
    <t>2339316462  steer encoder 1000:</t>
  </si>
  <si>
    <t>2339484462  steer encoder 1000:</t>
  </si>
  <si>
    <t>2339652462  steer encoder 1000:</t>
  </si>
  <si>
    <t>2339820462  steer encoder 1000:</t>
  </si>
  <si>
    <t>2339988462  steer encoder 1000:</t>
  </si>
  <si>
    <t>2340156462  steer encoder 1000:</t>
  </si>
  <si>
    <t>2340324462  steer encoder 1000:</t>
  </si>
  <si>
    <t>2340492462  steer encoder 1000:</t>
  </si>
  <si>
    <t>2340660462  steer encoder 1000:</t>
  </si>
  <si>
    <t>2340828462  steer encoder 1000:</t>
  </si>
  <si>
    <t>2340996462  steer encoder 1000:</t>
  </si>
  <si>
    <t>2341164462  steer encoder 1000:</t>
  </si>
  <si>
    <t>2341332462  steer encoder 1000:</t>
  </si>
  <si>
    <t>2341500462  steer encoder 1000:</t>
  </si>
  <si>
    <t>2341668462  steer encoder 1000:</t>
  </si>
  <si>
    <t>2341836462  steer encoder 1000:</t>
  </si>
  <si>
    <t>2342004462  steer encoder 1000:</t>
  </si>
  <si>
    <t>2342172462  steer encoder 1000:</t>
  </si>
  <si>
    <t>2342340462  steer encoder 1000:</t>
  </si>
  <si>
    <t>2342508462  steer encoder 1000:</t>
  </si>
  <si>
    <t>2342676462  steer encoder 1000:</t>
  </si>
  <si>
    <t>2342844462  steer encoder 1000:</t>
  </si>
  <si>
    <t>2343012462  steer encoder 1000:</t>
  </si>
  <si>
    <t>2343180462  steer encoder 1000:</t>
  </si>
  <si>
    <t>2343348462  steer encoder 1000:</t>
  </si>
  <si>
    <t>2343516462  steer encoder 1000:</t>
  </si>
  <si>
    <t>2343684462  steer encoder 1000:</t>
  </si>
  <si>
    <t>2343852462  steer encoder 1000:</t>
  </si>
  <si>
    <t>2344020462  steer encoder 1000:</t>
  </si>
  <si>
    <t>2344188462  steer encoder 1000:</t>
  </si>
  <si>
    <t>2344356462  steer encoder 1000:</t>
  </si>
  <si>
    <t>2344524462  steer encoder 1000:</t>
  </si>
  <si>
    <t>2344692462  steer encoder 1000:</t>
  </si>
  <si>
    <t>2344860462  steer encoder 1000:</t>
  </si>
  <si>
    <t>2345028462  steer encoder 1000:</t>
  </si>
  <si>
    <t>2345196462  steer encoder 1000:</t>
  </si>
  <si>
    <t>2345364462  steer encoder 1000:</t>
  </si>
  <si>
    <t>2345532462  steer encoder 1000:</t>
  </si>
  <si>
    <t>2345700462  steer encoder 1000:</t>
  </si>
  <si>
    <t>2345868462  steer encoder 1000:</t>
  </si>
  <si>
    <t>2346036462  steer encoder 1000:</t>
  </si>
  <si>
    <t>2346204462  steer encoder 1000:</t>
  </si>
  <si>
    <t>2346372462  steer encoder 1000:</t>
  </si>
  <si>
    <t>2346540462  steer encoder 1000:</t>
  </si>
  <si>
    <t>2346708462  steer encoder 1000:</t>
  </si>
  <si>
    <t>2346876462  steer encoder 1000:</t>
  </si>
  <si>
    <t>2347044462  steer encoder 1000:</t>
  </si>
  <si>
    <t>2347212462  steer encoder 1000:</t>
  </si>
  <si>
    <t>2347380462  steer encoder 1000:</t>
  </si>
  <si>
    <t>2347548462  steer encoder 1000:</t>
  </si>
  <si>
    <t>2347716462  steer encoder 1000:</t>
  </si>
  <si>
    <t>2347884462  steer encoder 1000:</t>
  </si>
  <si>
    <t>2348052462  steer encoder 1000:</t>
  </si>
  <si>
    <t>2348220462  steer encoder 1000:</t>
  </si>
  <si>
    <t>2348388462  steer encoder 1000:</t>
  </si>
  <si>
    <t>2348556462  steer encoder 1000:</t>
  </si>
  <si>
    <t>2348724462  steer encoder 1000:</t>
  </si>
  <si>
    <t>2348892462  steer encoder 1000:</t>
  </si>
  <si>
    <t>2349060462  steer encoder 1000:</t>
  </si>
  <si>
    <t>2349228462  steer encoder 1000:</t>
  </si>
  <si>
    <t>2349396462  steer encoder 1000:</t>
  </si>
  <si>
    <t>2349564462  steer encoder 1000:</t>
  </si>
  <si>
    <t>2349732462  steer encoder 1000:</t>
  </si>
  <si>
    <t>2349900462  steer encoder 1000:</t>
  </si>
  <si>
    <t>2350068462  steer encoder 1000:</t>
  </si>
  <si>
    <t>2350236462  steer encoder 1000:</t>
  </si>
  <si>
    <t>2350404462  steer encoder 1000:</t>
  </si>
  <si>
    <t>2350572462  steer encoder 1000:</t>
  </si>
  <si>
    <t>2350740462  steer encoder 1000:</t>
  </si>
  <si>
    <t>2350908462  steer encoder 1000:</t>
  </si>
  <si>
    <t>2351076462  steer encoder 1000:</t>
  </si>
  <si>
    <t>2351244462  steer encoder 1000:</t>
  </si>
  <si>
    <t>2351412462  steer encoder 1000:</t>
  </si>
  <si>
    <t>2351580462  steer encoder 1000:</t>
  </si>
  <si>
    <t>2351748462  steer encoder 1000:</t>
  </si>
  <si>
    <t>2351916462  steer encoder 1000:</t>
  </si>
  <si>
    <t>2352084462  steer encoder 1000:</t>
  </si>
  <si>
    <t>2352252462  steer encoder 1000:</t>
  </si>
  <si>
    <t>2352420462  steer encoder 1000:</t>
  </si>
  <si>
    <t>2352588462  steer encoder 1000:</t>
  </si>
  <si>
    <t>2352756462  steer encoder 1000:</t>
  </si>
  <si>
    <t>2352924462  steer encoder 1000:</t>
  </si>
  <si>
    <t>2353092462  steer encoder 1000:</t>
  </si>
  <si>
    <t>2353260462  steer encoder 1000:</t>
  </si>
  <si>
    <t>2353428462  steer encoder 1000:</t>
  </si>
  <si>
    <t>2353596462  steer encoder 1000:</t>
  </si>
  <si>
    <t>2353764462  steer encoder 1000:</t>
  </si>
  <si>
    <t>2353932462  steer encoder 1000:</t>
  </si>
  <si>
    <t>2354100462  steer encoder 1000:</t>
  </si>
  <si>
    <t>2354268462  steer encoder 1000:</t>
  </si>
  <si>
    <t>2354436462  steer encoder 1000:</t>
  </si>
  <si>
    <t>2354604462  steer encoder 1000:</t>
  </si>
  <si>
    <t>2354772462  steer encoder 1000:</t>
  </si>
  <si>
    <t>2354940462  steer encoder 1000:</t>
  </si>
  <si>
    <t>2355108462  steer encoder 1000:</t>
  </si>
  <si>
    <t>2355276462  steer encoder 1000:</t>
  </si>
  <si>
    <t>2355444462  steer encoder 1000:</t>
  </si>
  <si>
    <t>2355612462  steer encoder 1000:</t>
  </si>
  <si>
    <t>2355780462  steer encoder 1000:</t>
  </si>
  <si>
    <t>2355948462  steer encoder 1000:</t>
  </si>
  <si>
    <t>2356116462  steer encoder 1000:</t>
  </si>
  <si>
    <t>2356284462  steer encoder 1000:</t>
  </si>
  <si>
    <t>2356452462  steer encoder 1000:</t>
  </si>
  <si>
    <t>2356620462  steer encoder 1000:</t>
  </si>
  <si>
    <t>2356788462  steer encoder 1000:</t>
  </si>
  <si>
    <t>2356956462  steer encoder 1000:</t>
  </si>
  <si>
    <t>2357124462  steer encoder 1000:</t>
  </si>
  <si>
    <t>2357292462  steer encoder 1000:</t>
  </si>
  <si>
    <t>2357460462  steer encoder 1000:</t>
  </si>
  <si>
    <t>2357628462  steer encoder 1000:</t>
  </si>
  <si>
    <t>2357796462  steer encoder 1000:</t>
  </si>
  <si>
    <t>2357964462  steer encoder 1000:</t>
  </si>
  <si>
    <t>2358132462  steer encoder 1000:</t>
  </si>
  <si>
    <t>2358300462  steer encoder 1000:</t>
  </si>
  <si>
    <t>2358468462  steer encoder 1000:</t>
  </si>
  <si>
    <t>2358636462  steer encoder 1000:</t>
  </si>
  <si>
    <t>2358804462  steer encoder 1000:</t>
  </si>
  <si>
    <t>2358972462  steer encoder 1000:</t>
  </si>
  <si>
    <t>2359140462  steer encoder 1000:</t>
  </si>
  <si>
    <t>2359308462  steer encoder 1000:</t>
  </si>
  <si>
    <t>2359476462  steer encoder 1000:</t>
  </si>
  <si>
    <t>2359644462  steer encoder 1000:</t>
  </si>
  <si>
    <t>2359812462  steer encoder 1000:</t>
  </si>
  <si>
    <t>2359980462  steer encoder 1000:</t>
  </si>
  <si>
    <t>2360148462  steer encoder 1000:</t>
  </si>
  <si>
    <t>2360316462  steer encoder 1000:</t>
  </si>
  <si>
    <t>2360484462  steer encoder 1000:</t>
  </si>
  <si>
    <t>2360652462  steer encoder 1000:</t>
  </si>
  <si>
    <t>2360820462  steer encoder 1000:</t>
  </si>
  <si>
    <t>2360988462  steer encoder 1000:</t>
  </si>
  <si>
    <t>2361156462  steer encoder 1000:</t>
  </si>
  <si>
    <t>2361324462  steer encoder 1000:</t>
  </si>
  <si>
    <t>2361492462  steer encoder 1000:</t>
  </si>
  <si>
    <t>2361660462  steer encoder 1000:</t>
  </si>
  <si>
    <t>2361828462  steer encoder 1000:</t>
  </si>
  <si>
    <t>2361996462  steer encoder 1000:</t>
  </si>
  <si>
    <t>2362164462  steer encoder 1000:</t>
  </si>
  <si>
    <t>2362332462  steer encoder 1000:</t>
  </si>
  <si>
    <t>2362500462  steer encoder 1000:</t>
  </si>
  <si>
    <t>2362668462  steer encoder 1000:</t>
  </si>
  <si>
    <t>2362836462  steer encoder 1000:</t>
  </si>
  <si>
    <t>2363004462  steer encoder 1000:</t>
  </si>
  <si>
    <t>2363172462  steer encoder 1000:</t>
  </si>
  <si>
    <t>2363340462  steer encoder 1000:</t>
  </si>
  <si>
    <t>2363508462  steer encoder 1000:</t>
  </si>
  <si>
    <t>2363676462  steer encoder 1000:</t>
  </si>
  <si>
    <t>2363844462  steer encoder 1000:</t>
  </si>
  <si>
    <t>2364012462  steer encoder 1000:</t>
  </si>
  <si>
    <t>2364180462  steer encoder 1000:</t>
  </si>
  <si>
    <t>2364348462  steer encoder 1000:</t>
  </si>
  <si>
    <t>2364516462  steer encoder 1000:</t>
  </si>
  <si>
    <t>2364684462  steer encoder 1000:</t>
  </si>
  <si>
    <t>2364852462  steer encoder 1000:</t>
  </si>
  <si>
    <t>2365020462  steer encoder 1000:</t>
  </si>
  <si>
    <t>2365188462  steer encoder 1000:</t>
  </si>
  <si>
    <t>2365356462  steer encoder 1000:</t>
  </si>
  <si>
    <t>2365524462  steer encoder 1000:</t>
  </si>
  <si>
    <t>2365692462  steer encoder 1000:</t>
  </si>
  <si>
    <t>2365860462  steer encoder 1000:</t>
  </si>
  <si>
    <t>2366028462  steer encoder 1000:</t>
  </si>
  <si>
    <t>2366196462  steer encoder 1000:</t>
  </si>
  <si>
    <t>2366364462  steer encoder 1000:</t>
  </si>
  <si>
    <t>2366532462  steer encoder 1000:</t>
  </si>
  <si>
    <t>2366700462  steer encoder 1000:</t>
  </si>
  <si>
    <t>2366868462  steer encoder 1000:</t>
  </si>
  <si>
    <t>2367036462  steer encoder 1000:</t>
  </si>
  <si>
    <t>2367204462  steer encoder 1000:</t>
  </si>
  <si>
    <t>2367372462  steer encoder 1000:</t>
  </si>
  <si>
    <t>2367540462  steer encoder 1000:</t>
  </si>
  <si>
    <t>2367708462  steer encoder 1000:</t>
  </si>
  <si>
    <t>2367876462  steer encoder 1000:</t>
  </si>
  <si>
    <t>2368044462  steer encoder 1000:</t>
  </si>
  <si>
    <t>2368212462  steer encoder 1000:</t>
  </si>
  <si>
    <t>2368380462  steer encoder 1000:</t>
  </si>
  <si>
    <t>2368548462  steer encoder 1000:</t>
  </si>
  <si>
    <t>2368716462  steer encoder 1000:</t>
  </si>
  <si>
    <t>2368884462  steer encoder 1000:</t>
  </si>
  <si>
    <t>2369052462  steer encoder 1000:</t>
  </si>
  <si>
    <t>2369220462  steer encoder 1000:</t>
  </si>
  <si>
    <t>2369388462  steer encoder 1000:</t>
  </si>
  <si>
    <t>2369556462  steer encoder 1000:</t>
  </si>
  <si>
    <t>2369724462  steer encoder 1000:</t>
  </si>
  <si>
    <t>2369892462  steer encoder 1000:</t>
  </si>
  <si>
    <t>2370060462  steer encoder 1000:</t>
  </si>
  <si>
    <t>2370228462  steer encoder 1000:</t>
  </si>
  <si>
    <t>2370396462  steer encoder 1000:</t>
  </si>
  <si>
    <t>2370564462  steer encoder 1000:</t>
  </si>
  <si>
    <t>2370732462  steer encoder 1000:</t>
  </si>
  <si>
    <t>2370900462  steer encoder 1000:</t>
  </si>
  <si>
    <t>2371068462  steer encoder 1000:</t>
  </si>
  <si>
    <t>2371236462  steer encoder 1000:</t>
  </si>
  <si>
    <t>2371404462  steer encoder 1000:</t>
  </si>
  <si>
    <t>2371572462  steer encoder 1000:</t>
  </si>
  <si>
    <t>2371740462  steer encoder 1000:</t>
  </si>
  <si>
    <t>2371908462  steer encoder 1000:</t>
  </si>
  <si>
    <t>2372076462  steer encoder 1000:</t>
  </si>
  <si>
    <t>2372244462  steer encoder 1000:</t>
  </si>
  <si>
    <t>2372412462  steer encoder 1000:</t>
  </si>
  <si>
    <t>2372580462  steer encoder 1000:</t>
  </si>
  <si>
    <t>2372748462  steer encoder 1000:</t>
  </si>
  <si>
    <t>2372916462  steer encoder 1000:</t>
  </si>
  <si>
    <t>2373084462  steer encoder 1000:</t>
  </si>
  <si>
    <t>2373252462  steer encoder 1000:</t>
  </si>
  <si>
    <t>2373420462  steer encoder 1000:</t>
  </si>
  <si>
    <t>2373588462  steer encoder 1000:</t>
  </si>
  <si>
    <t>2373756462  steer encoder 1000:</t>
  </si>
  <si>
    <t>2373924462  steer encoder 1000:</t>
  </si>
  <si>
    <t>2374092462  steer encoder 1000:</t>
  </si>
  <si>
    <t>2374260462  steer encoder 1000:</t>
  </si>
  <si>
    <t>2374428462  steer encoder 1000:</t>
  </si>
  <si>
    <t>2374596462  steer encoder 1000:</t>
  </si>
  <si>
    <t>2374764462  steer encoder 1000:</t>
  </si>
  <si>
    <t>2374932462  steer encoder 1000:</t>
  </si>
  <si>
    <t>2375100462  steer encoder 1000:</t>
  </si>
  <si>
    <t>2375268462  steer encoder 1000:</t>
  </si>
  <si>
    <t>2375436462  steer encoder 1000:</t>
  </si>
  <si>
    <t>2375604462  steer encoder 1000:</t>
  </si>
  <si>
    <t>2375772462  steer encoder 1000:</t>
  </si>
  <si>
    <t>2375940462  steer encoder 1000:</t>
  </si>
  <si>
    <t>2376108462  steer encoder 1000:</t>
  </si>
  <si>
    <t>2376276462  steer encoder 1000:</t>
  </si>
  <si>
    <t>2376444462  steer encoder 1000:</t>
  </si>
  <si>
    <t>2376612462  steer encoder 1000:</t>
  </si>
  <si>
    <t>2376780462  steer encoder 1000:</t>
  </si>
  <si>
    <t>2376948462  steer encoder 1000:</t>
  </si>
  <si>
    <t>2377116462  steer encoder 1000:</t>
  </si>
  <si>
    <t>2377284462  steer encoder 1000:</t>
  </si>
  <si>
    <t>2377452462  steer encoder 1000:</t>
  </si>
  <si>
    <t>2377620462  steer encoder 1000:</t>
  </si>
  <si>
    <t>2377788462  steer encoder 1000:</t>
  </si>
  <si>
    <t>2377956462  steer encoder 1000:</t>
  </si>
  <si>
    <t>2378124462  steer encoder 1000:</t>
  </si>
  <si>
    <t>2378292462  steer encoder 1000:</t>
  </si>
  <si>
    <t>2378460462  steer encoder 1000:</t>
  </si>
  <si>
    <t>2378628462  steer encoder 1000:</t>
  </si>
  <si>
    <t>2378796462  steer encoder 1000:</t>
  </si>
  <si>
    <t>2378964462  steer encoder 1000:</t>
  </si>
  <si>
    <t>2379132462  steer encoder 1000:</t>
  </si>
  <si>
    <t>2379300462  steer encoder 1000:</t>
  </si>
  <si>
    <t>2379468462  steer encoder 1000:</t>
  </si>
  <si>
    <t>2379636462  steer encoder 1000:</t>
  </si>
  <si>
    <t>2379804462  steer encoder 1000:</t>
  </si>
  <si>
    <t>2379972462  steer encoder 1000:</t>
  </si>
  <si>
    <t>2380140462  steer encoder 1000:</t>
  </si>
  <si>
    <t>2380308462  steer encoder 1000:</t>
  </si>
  <si>
    <t>2380476462  steer encoder 1000:</t>
  </si>
  <si>
    <t>2380644462  steer encoder 1000:</t>
  </si>
  <si>
    <t>2380812462  steer encoder 1000:</t>
  </si>
  <si>
    <t>2380980462  steer encoder 1000:</t>
  </si>
  <si>
    <t>2381148462  steer encoder 1000:</t>
  </si>
  <si>
    <t>2381316462  steer encoder 1000:</t>
  </si>
  <si>
    <t>2381484462  steer encoder 1000:</t>
  </si>
  <si>
    <t>2381652462  steer encoder 1000:</t>
  </si>
  <si>
    <t>2381820462  steer encoder 1000:</t>
  </si>
  <si>
    <t>2381988462  steer encoder 1000:</t>
  </si>
  <si>
    <t>2382156462  steer encoder 1000:</t>
  </si>
  <si>
    <t>2382324462  steer encoder 1000:</t>
  </si>
  <si>
    <t>2382492462  steer encoder 1000:</t>
  </si>
  <si>
    <t>2382660462  steer encoder 1000:</t>
  </si>
  <si>
    <t>2382828462  steer encoder 1000:</t>
  </si>
  <si>
    <t>2382996462  steer encoder 1000:</t>
  </si>
  <si>
    <t>2383164462  steer encoder 1000:</t>
  </si>
  <si>
    <t>2383332462  steer encoder 1000:</t>
  </si>
  <si>
    <t>2383500462  steer encoder 1000:</t>
  </si>
  <si>
    <t>2383668462  steer encoder 1000:</t>
  </si>
  <si>
    <t>2383836462  steer encoder 1000:</t>
  </si>
  <si>
    <t>2384004462  steer encoder 1000:</t>
  </si>
  <si>
    <t>2384172462  steer encoder 1000:</t>
  </si>
  <si>
    <t>2384340462  steer encoder 1000:</t>
  </si>
  <si>
    <t>2384508462  steer encoder 1000:</t>
  </si>
  <si>
    <t>2384676462  steer encoder 1000:</t>
  </si>
  <si>
    <t>2384844462  steer encoder 1000:</t>
  </si>
  <si>
    <t>2385012462  steer encoder 1000:</t>
  </si>
  <si>
    <t>2385180462  steer encoder 1000:</t>
  </si>
  <si>
    <t>2385348462  steer encoder 1000:</t>
  </si>
  <si>
    <t>2385516462  steer encoder 1000:</t>
  </si>
  <si>
    <t>2385684462  steer encoder 1000:</t>
  </si>
  <si>
    <t>2385852462  steer encoder 1000:</t>
  </si>
  <si>
    <t>2386020462  steer encoder 1000:</t>
  </si>
  <si>
    <t>2386188462  steer encoder 1000:</t>
  </si>
  <si>
    <t>2386356462  steer encoder 1000:</t>
  </si>
  <si>
    <t>2386524462  steer encoder 1000:</t>
  </si>
  <si>
    <t>2386692462  steer encoder 1000:</t>
  </si>
  <si>
    <t>2386860462  steer encoder 1000:</t>
  </si>
  <si>
    <t>2387028462  steer encoder 1000:</t>
  </si>
  <si>
    <t>2387196462  steer encoder 1000:</t>
  </si>
  <si>
    <t>2387364462  steer encoder 1000:</t>
  </si>
  <si>
    <t>2387532462  steer encoder 1000:</t>
  </si>
  <si>
    <t>2387700462  steer encoder 1000:</t>
  </si>
  <si>
    <t>2387868462  steer encoder 1000:</t>
  </si>
  <si>
    <t>2388036462  steer encoder 1000:</t>
  </si>
  <si>
    <t>2388204462  steer encoder 1000:</t>
  </si>
  <si>
    <t>2388372462  steer encoder 1000:</t>
  </si>
  <si>
    <t>2388540462  steer encoder 1000:</t>
  </si>
  <si>
    <t>2388708462  steer encoder 1000:</t>
  </si>
  <si>
    <t>2388876462  steer encoder 1000:</t>
  </si>
  <si>
    <t>2389044462  steer encoder 1000:</t>
  </si>
  <si>
    <t>2389212462  steer encoder 1000:</t>
  </si>
  <si>
    <t>2389380462  steer encoder 1000:</t>
  </si>
  <si>
    <t>2389548462  steer encoder 1000:</t>
  </si>
  <si>
    <t>2389716462  steer encoder 1000:</t>
  </si>
  <si>
    <t>2389884462  steer encoder 1000:</t>
  </si>
  <si>
    <t>2390052462  steer encoder 1000:</t>
  </si>
  <si>
    <t>2390220462  steer encoder 1000:</t>
  </si>
  <si>
    <t>2390388462  steer encoder 1000:</t>
  </si>
  <si>
    <t>2390556462  steer encoder 1000:</t>
  </si>
  <si>
    <t>2390724462  steer encoder 1000:</t>
  </si>
  <si>
    <t>2390892462  steer encoder 1000:</t>
  </si>
  <si>
    <t>2391060462  steer encoder 1000:</t>
  </si>
  <si>
    <t>2391228462  steer encoder 1000:</t>
  </si>
  <si>
    <t>2391396462  steer encoder 1000:</t>
  </si>
  <si>
    <t>2391564462  steer encoder 1000:</t>
  </si>
  <si>
    <t>2391732462  steer encoder 1000:</t>
  </si>
  <si>
    <t>2391900462  steer encoder 1000:</t>
  </si>
  <si>
    <t>2392068462  steer encoder 1000:</t>
  </si>
  <si>
    <t>2392236462  steer encoder 1000:</t>
  </si>
  <si>
    <t>2392404462  steer encoder 1000:</t>
  </si>
  <si>
    <t>2392572462  steer encoder 1000:</t>
  </si>
  <si>
    <t>2392740462  steer encoder 1000:</t>
  </si>
  <si>
    <t>2392908462  steer encoder 1000:</t>
  </si>
  <si>
    <t>2393076462  steer encoder 1000:</t>
  </si>
  <si>
    <t>2393244462  steer encoder 1000:</t>
  </si>
  <si>
    <t>2393412462  steer encoder 1000:</t>
  </si>
  <si>
    <t>2393580462  steer encoder 1000:</t>
  </si>
  <si>
    <t>2393748462  steer encoder 1000:</t>
  </si>
  <si>
    <t>2393916462  steer encoder 1000:</t>
  </si>
  <si>
    <t>2394084462  steer encoder 1000:</t>
  </si>
  <si>
    <t>2394252462  steer encoder 1000:</t>
  </si>
  <si>
    <t>2394420462  steer encoder 1000:</t>
  </si>
  <si>
    <t>2394588462  steer encoder 1000:</t>
  </si>
  <si>
    <t>2394756462  steer encoder 1000:</t>
  </si>
  <si>
    <t>2394924462  steer encoder 1000:</t>
  </si>
  <si>
    <t>2395092462  steer encoder 1000:</t>
  </si>
  <si>
    <t>2395260462  steer encoder 1000:</t>
  </si>
  <si>
    <t>2395428462  steer encoder 1000:</t>
  </si>
  <si>
    <t>2395596462  steer encoder 1000:</t>
  </si>
  <si>
    <t>2395764462  steer encoder 1000:</t>
  </si>
  <si>
    <t>2395932462  steer encoder 1000:</t>
  </si>
  <si>
    <t>2396100462  steer encoder 1000:</t>
  </si>
  <si>
    <t>2396268462  steer encoder 1000:</t>
  </si>
  <si>
    <t>2396436462  steer encoder 1000:</t>
  </si>
  <si>
    <t>2396604462  steer encoder 1000:</t>
  </si>
  <si>
    <t>2396772462  steer encoder 1000:</t>
  </si>
  <si>
    <t>2396940462  steer encoder 1000:</t>
  </si>
  <si>
    <t>2397108462  steer encoder 1000:</t>
  </si>
  <si>
    <t>2397276462  steer encoder 1000:</t>
  </si>
  <si>
    <t>2397444462  steer encoder 1000:</t>
  </si>
  <si>
    <t>2397612462  steer encoder 1000:</t>
  </si>
  <si>
    <t>2397780462  steer encoder 1000:</t>
  </si>
  <si>
    <t>2397948462  steer encoder 1000:</t>
  </si>
  <si>
    <t>2398116462  steer encoder 1000:</t>
  </si>
  <si>
    <t>2398284462  steer encoder 1000:</t>
  </si>
  <si>
    <t>2398452462  steer encoder 1000:</t>
  </si>
  <si>
    <t>2398620462  steer encoder 1000:</t>
  </si>
  <si>
    <t>2398788462  steer encoder 1000:</t>
  </si>
  <si>
    <t>2398956462  steer encoder 1000:</t>
  </si>
  <si>
    <t>2399124462  steer encoder 1000:</t>
  </si>
  <si>
    <t>2399292462  steer encoder 1000:</t>
  </si>
  <si>
    <t>2399460462  steer encoder 1000:</t>
  </si>
  <si>
    <t>2399628462  steer encoder 1000:</t>
  </si>
  <si>
    <t>2399796462  steer encoder 1000:</t>
  </si>
  <si>
    <t>2399964462  steer encoder 1000:</t>
  </si>
  <si>
    <t>2400132462  steer encoder 1000:</t>
  </si>
  <si>
    <t>2400300462  steer encoder 1000:</t>
  </si>
  <si>
    <t>2400468462  steer encoder 1000:</t>
  </si>
  <si>
    <t>2400636462  steer encoder 1000:</t>
  </si>
  <si>
    <t>2400804462  steer encoder 1000:</t>
  </si>
  <si>
    <t>2400972462  steer encoder 1000:</t>
  </si>
  <si>
    <t>2401140462  steer encoder 1000:</t>
  </si>
  <si>
    <t>2401308462  steer encoder 1000:</t>
  </si>
  <si>
    <t>2401476462  steer encoder 1000:</t>
  </si>
  <si>
    <t>2401644462  steer encoder 1000:</t>
  </si>
  <si>
    <t>2401812462  steer encoder 1000:</t>
  </si>
  <si>
    <t>2401980462  steer encoder 1000:</t>
  </si>
  <si>
    <t>2402148462  steer encoder 1000:</t>
  </si>
  <si>
    <t>2402316462  steer encoder 1000:</t>
  </si>
  <si>
    <t>2402484462  steer encoder 1000:</t>
  </si>
  <si>
    <t>2402652462  steer encoder 1000:</t>
  </si>
  <si>
    <t>2402820462  steer encoder 1000:</t>
  </si>
  <si>
    <t>2402988462  steer encoder 1000:</t>
  </si>
  <si>
    <t>2403156462  steer encoder 1000:</t>
  </si>
  <si>
    <t>2403324462  steer encoder 1000:</t>
  </si>
  <si>
    <t>2403492462  steer encoder 1000:</t>
  </si>
  <si>
    <t>2403660462  steer encoder 1000:</t>
  </si>
  <si>
    <t>2403828462  steer encoder 1000:</t>
  </si>
  <si>
    <t>2403996462  steer encoder 1000:</t>
  </si>
  <si>
    <t>2404164462  steer encoder 1000:</t>
  </si>
  <si>
    <t>2404332462  steer encoder 1000:</t>
  </si>
  <si>
    <t>2404500462  steer encoder 1000:</t>
  </si>
  <si>
    <t>2404668462  steer encoder 1000:</t>
  </si>
  <si>
    <t>2404836462  steer encoder 1000:</t>
  </si>
  <si>
    <t>2405004462  steer encoder 1000:</t>
  </si>
  <si>
    <t>2405172462  steer encoder 1000:</t>
  </si>
  <si>
    <t>2405340462  steer encoder 1000:</t>
  </si>
  <si>
    <t>2405508462  steer encoder 1000:</t>
  </si>
  <si>
    <t>2405676462  steer encoder 1000:</t>
  </si>
  <si>
    <t>2405844462  steer encoder 1000:</t>
  </si>
  <si>
    <t>2406012462  steer encoder 1000:</t>
  </si>
  <si>
    <t>2406180462  steer encoder 1000:</t>
  </si>
  <si>
    <t>2406348462  steer encoder 1000:</t>
  </si>
  <si>
    <t>2406516462  steer encoder 1000:</t>
  </si>
  <si>
    <t>2406684462  steer encoder 1000:</t>
  </si>
  <si>
    <t>2406852462  steer encoder 1000:</t>
  </si>
  <si>
    <t>2407020462  steer encoder 1000:</t>
  </si>
  <si>
    <t>2407188462  steer encoder 1000:</t>
  </si>
  <si>
    <t>2407356462  steer encoder 1000:</t>
  </si>
  <si>
    <t>2407524462  steer encoder 1000:</t>
  </si>
  <si>
    <t>2407692462  steer encoder 1000:</t>
  </si>
  <si>
    <t>2407860462  steer encoder 1000:</t>
  </si>
  <si>
    <t>2408028462  steer encoder 1000:</t>
  </si>
  <si>
    <t>2408196462  steer encoder 1000:</t>
  </si>
  <si>
    <t>2408364462  steer encoder 1000:</t>
  </si>
  <si>
    <t>2408532462  steer encoder 1000:</t>
  </si>
  <si>
    <t>2408700462  steer encoder 1000:</t>
  </si>
  <si>
    <t>2408868462  steer encoder 1000:</t>
  </si>
  <si>
    <t>2409036462  steer encoder 1000:</t>
  </si>
  <si>
    <t>2409204462  steer encoder 1000:</t>
  </si>
  <si>
    <t>2409372462  steer encoder 1000:</t>
  </si>
  <si>
    <t>2409540462  steer encoder 1000:</t>
  </si>
  <si>
    <t>2409708462  steer encoder 1000:</t>
  </si>
  <si>
    <t>2409876462  steer encoder 1000:</t>
  </si>
  <si>
    <t>2410044462  steer encoder 1000:</t>
  </si>
  <si>
    <t>2410212462  steer encoder 1000:</t>
  </si>
  <si>
    <t>2410380462  steer encoder 1000:</t>
  </si>
  <si>
    <t>2410548462  steer encoder 1000:</t>
  </si>
  <si>
    <t>2410716462  steer encoder 1000:</t>
  </si>
  <si>
    <t>2410884462  steer encoder 1000:</t>
  </si>
  <si>
    <t>2411052462  steer encoder 1000:</t>
  </si>
  <si>
    <t>2411220462  steer encoder 1000:</t>
  </si>
  <si>
    <t>2411388462  steer encoder 1000:</t>
  </si>
  <si>
    <t>2411556462  steer encoder 1000:</t>
  </si>
  <si>
    <t>2411724462  steer encoder 1000:</t>
  </si>
  <si>
    <t>2411892462  steer encoder 1000:</t>
  </si>
  <si>
    <t>2412060462  steer encoder 1000:</t>
  </si>
  <si>
    <t>2412228462  steer encoder 1000:</t>
  </si>
  <si>
    <t>2412396462  steer encoder 1000:</t>
  </si>
  <si>
    <t>2412564462  steer encoder 1000:</t>
  </si>
  <si>
    <t>2412732462  steer encoder 1000:</t>
  </si>
  <si>
    <t>2412900462  steer encoder 1000:</t>
  </si>
  <si>
    <t>2413068462  steer encoder 1000:</t>
  </si>
  <si>
    <t>2413236462  steer encoder 1000:</t>
  </si>
  <si>
    <t>2413404462  steer encoder 1000:</t>
  </si>
  <si>
    <t>2413572462  steer encoder 1000:</t>
  </si>
  <si>
    <t>2413740462  steer encoder 1000:</t>
  </si>
  <si>
    <t>2413908462  steer encoder 1000:</t>
  </si>
  <si>
    <t>2414076462  steer encoder 1000:</t>
  </si>
  <si>
    <t>2414244462  steer encoder 1000:</t>
  </si>
  <si>
    <t>2414412462  steer encoder 1000:</t>
  </si>
  <si>
    <t>2414580462  steer encoder 1000:</t>
  </si>
  <si>
    <t>2414748462  steer encoder 1000:</t>
  </si>
  <si>
    <t>2414916462  steer encoder 1000:</t>
  </si>
  <si>
    <t>2415084462  steer encoder 1000:</t>
  </si>
  <si>
    <t>2415252462  steer encoder 1000:</t>
  </si>
  <si>
    <t>2415420462  steer encoder 1000:</t>
  </si>
  <si>
    <t>2415588462  steer encoder 1000:</t>
  </si>
  <si>
    <t>2415756462  steer encoder 1000:</t>
  </si>
  <si>
    <t>2415924462  steer encoder 1000:</t>
  </si>
  <si>
    <t>2416092462  steer encoder 1000:</t>
  </si>
  <si>
    <t>2416260462  steer encoder 1000:</t>
  </si>
  <si>
    <t>2416428462  steer encoder 1000:</t>
  </si>
  <si>
    <t>2416596462  steer encoder 1000:</t>
  </si>
  <si>
    <t>2416764462  steer encoder 1000:</t>
  </si>
  <si>
    <t>2416932462  steer encoder 1000:</t>
  </si>
  <si>
    <t>2417100462  steer encoder 1000:</t>
  </si>
  <si>
    <t>2417268462  steer encoder 1000:</t>
  </si>
  <si>
    <t>2417436462  steer encoder 1000:</t>
  </si>
  <si>
    <t>2417604462  steer encoder 1000:</t>
  </si>
  <si>
    <t>2417772462  steer encoder 1000:</t>
  </si>
  <si>
    <t>2417940462  steer encoder 1000:</t>
  </si>
  <si>
    <t>2418108462  steer encoder 1000:</t>
  </si>
  <si>
    <t>2418276462  steer encoder 1000:</t>
  </si>
  <si>
    <t>2418444462  steer encoder 1000:</t>
  </si>
  <si>
    <t>2418612462  steer encoder 1000:</t>
  </si>
  <si>
    <t>2418780462  steer encoder 1000:</t>
  </si>
  <si>
    <t>2418948462  steer encoder 1000:</t>
  </si>
  <si>
    <t>2419116462  steer encoder 1000:</t>
  </si>
  <si>
    <t>2419284462  steer encoder 1000:</t>
  </si>
  <si>
    <t>2419452462  steer encoder 1000:</t>
  </si>
  <si>
    <t>2419620462  steer encoder 1000:</t>
  </si>
  <si>
    <t>2419788462  steer encoder 1000:</t>
  </si>
  <si>
    <t>2419956462  steer encoder 1000:</t>
  </si>
  <si>
    <t>2420124462  steer encoder 1000:</t>
  </si>
  <si>
    <t>2420292462  steer encoder 1000:</t>
  </si>
  <si>
    <t>2420460462  steer encoder 1000:</t>
  </si>
  <si>
    <t>2420628462  steer encoder 1000:</t>
  </si>
  <si>
    <t>2420796462  steer encoder 1000:</t>
  </si>
  <si>
    <t>2420964462  steer encoder 1000:</t>
  </si>
  <si>
    <t>2421132462  steer encoder 1000:</t>
  </si>
  <si>
    <t>2421300462  steer encoder 1000:</t>
  </si>
  <si>
    <t>2421468462  steer encoder 1000:</t>
  </si>
  <si>
    <t>2421636462  steer encoder 1000:</t>
  </si>
  <si>
    <t>2421804462  steer encoder 1000:</t>
  </si>
  <si>
    <t>2421972462  steer encoder 1000:</t>
  </si>
  <si>
    <t>2422140462  steer encoder 1000:</t>
  </si>
  <si>
    <t>2422308462  steer encoder 1000:</t>
  </si>
  <si>
    <t>2422476462  steer encoder 1000:</t>
  </si>
  <si>
    <t>2422644462  steer encoder 1000:</t>
  </si>
  <si>
    <t>2422812462  steer encoder 1000:</t>
  </si>
  <si>
    <t>2422980462  steer encoder 1000:</t>
  </si>
  <si>
    <t>2423148462  steer encoder 1000:</t>
  </si>
  <si>
    <t>2423316462  steer encoder 1000:</t>
  </si>
  <si>
    <t>2423484462  steer encoder 1000:</t>
  </si>
  <si>
    <t>2423652462  steer encoder 1000:</t>
  </si>
  <si>
    <t>2423820462  steer encoder 1000:</t>
  </si>
  <si>
    <t>2423988462  steer encoder 1000:</t>
  </si>
  <si>
    <t>2424156462  steer encoder 1000:</t>
  </si>
  <si>
    <t>2424324462  steer encoder 1000:</t>
  </si>
  <si>
    <t>2424492462  steer encoder 1000:</t>
  </si>
  <si>
    <t>2424660462  steer encoder 1000:</t>
  </si>
  <si>
    <t>2424828462  steer encoder 1000:</t>
  </si>
  <si>
    <t>2424996462  steer encoder 1000:</t>
  </si>
  <si>
    <t>2425164462  steer encoder 1000:</t>
  </si>
  <si>
    <t>2425332462  steer encoder 1000:</t>
  </si>
  <si>
    <t>2425500462  steer encoder 1000:</t>
  </si>
  <si>
    <t>2425668462  steer encoder 1000:</t>
  </si>
  <si>
    <t>2425836462  steer encoder 1000:</t>
  </si>
  <si>
    <t>2426004462  steer encoder 1000:</t>
  </si>
  <si>
    <t>2426172462  steer encoder 1000:</t>
  </si>
  <si>
    <t>2426340462  steer encoder 1000:</t>
  </si>
  <si>
    <t>2426508462  steer encoder 1000:</t>
  </si>
  <si>
    <t>2426676462  steer encoder 1000:</t>
  </si>
  <si>
    <t>2426844462  steer encoder 1000:</t>
  </si>
  <si>
    <t>2427012462  steer encoder 1000:</t>
  </si>
  <si>
    <t>2427180462  steer encoder 1000:</t>
  </si>
  <si>
    <t>2427348462  steer encoder 1000:</t>
  </si>
  <si>
    <t>2427516462  steer encoder 1000:</t>
  </si>
  <si>
    <t>2427684462  steer encoder 1000:</t>
  </si>
  <si>
    <t>2427852462  steer encoder 1000:</t>
  </si>
  <si>
    <t>2428020462  steer encoder 1000:</t>
  </si>
  <si>
    <t>2428188462  steer encoder 1000:</t>
  </si>
  <si>
    <t>2428356462  steer encoder 1000:</t>
  </si>
  <si>
    <t>2428524462  steer encoder 1000:</t>
  </si>
  <si>
    <t>2428692462  steer encoder 1000:</t>
  </si>
  <si>
    <t>2428860462  steer encoder 1000:</t>
  </si>
  <si>
    <t>2429028462  steer encoder 1000:</t>
  </si>
  <si>
    <t>2429196462  steer encoder 1000:</t>
  </si>
  <si>
    <t>2429364462  steer encoder 1000:</t>
  </si>
  <si>
    <t>2429532462  steer encoder 1000:</t>
  </si>
  <si>
    <t>2429700462  steer encoder 1000:</t>
  </si>
  <si>
    <t>2429868462  steer encoder 1000:</t>
  </si>
  <si>
    <t>2430036462  steer encoder 1000:</t>
  </si>
  <si>
    <t>2430204462  steer encoder 1000:</t>
  </si>
  <si>
    <t>2430372462  steer encoder 1000:</t>
  </si>
  <si>
    <t>2430540462  steer encoder 1000:</t>
  </si>
  <si>
    <t>2430708462  steer encoder 1000:</t>
  </si>
  <si>
    <t>2430876462  steer encoder 1000:</t>
  </si>
  <si>
    <t>2431044462  steer encoder 1000:</t>
  </si>
  <si>
    <t>2431212462  steer encoder 1000:</t>
  </si>
  <si>
    <t>2431380462  steer encoder 1000:</t>
  </si>
  <si>
    <t>2431548462  steer encoder 1000:</t>
  </si>
  <si>
    <t>2431716462  steer encoder 1000:</t>
  </si>
  <si>
    <t>2431884462  steer encoder 1000:</t>
  </si>
  <si>
    <t>2432052462  steer encoder 1000:</t>
  </si>
  <si>
    <t>2432220462  steer encoder 1000:</t>
  </si>
  <si>
    <t>2432388462  steer encoder 1000:</t>
  </si>
  <si>
    <t>2432556462  steer encoder 1000:</t>
  </si>
  <si>
    <t>2432724462  steer encoder 1000:</t>
  </si>
  <si>
    <t>2432892462  steer encoder 1000:</t>
  </si>
  <si>
    <t>2433060462  steer encoder 1000:</t>
  </si>
  <si>
    <t>2433228462  steer encoder 1000:</t>
  </si>
  <si>
    <t>2433396462  steer encoder 1000:</t>
  </si>
  <si>
    <t>2433564462  steer encoder 1000:</t>
  </si>
  <si>
    <t>2433732462  steer encoder 1000:</t>
  </si>
  <si>
    <t>2433900462  steer encoder 1000:</t>
  </si>
  <si>
    <t>2434068462  steer encoder 1000:</t>
  </si>
  <si>
    <t>2434236462  steer encoder 1000:</t>
  </si>
  <si>
    <t>2434404462  steer encoder 1000:</t>
  </si>
  <si>
    <t>2434572462  steer encoder 1000:</t>
  </si>
  <si>
    <t>2434740462  steer encoder 1000:</t>
  </si>
  <si>
    <t>2434908462  steer encoder 1000:</t>
  </si>
  <si>
    <t>2435076462  steer encoder 1000:</t>
  </si>
  <si>
    <t>2435244462  steer encoder 1000:</t>
  </si>
  <si>
    <t>2435412462  steer encoder 1000:</t>
  </si>
  <si>
    <t>2435580462  steer encoder 1000:</t>
  </si>
  <si>
    <t>2435748462  steer encoder 1000:</t>
  </si>
  <si>
    <t>2435916462  steer encoder 1000:</t>
  </si>
  <si>
    <t>2436084462  steer encoder 1000:</t>
  </si>
  <si>
    <t>2436252462  steer encoder 1000:</t>
  </si>
  <si>
    <t>2436420462  steer encoder 1000:</t>
  </si>
  <si>
    <t>2436588462  steer encoder 1000:</t>
  </si>
  <si>
    <t>2436756462  steer encoder 1000:</t>
  </si>
  <si>
    <t>2436924462  steer encoder 1000:</t>
  </si>
  <si>
    <t>2437092462  steer encoder 1000:</t>
  </si>
  <si>
    <t>2437260462  steer encoder 1000:</t>
  </si>
  <si>
    <t>2437428462  steer encoder 1000:</t>
  </si>
  <si>
    <t>2437596462  steer encoder 1000:</t>
  </si>
  <si>
    <t>2437764462  steer encoder 1000:</t>
  </si>
  <si>
    <t>2437932462  steer encoder 1000:</t>
  </si>
  <si>
    <t>2438100462  steer encoder 1000:</t>
  </si>
  <si>
    <t>2438268462  steer encoder 1000:</t>
  </si>
  <si>
    <t>2438436462  steer encoder 1000:</t>
  </si>
  <si>
    <t>2438604462  steer encoder 1000:</t>
  </si>
  <si>
    <t>2438772462  steer encoder 1000:</t>
  </si>
  <si>
    <t>2438940462  steer encoder 1000:</t>
  </si>
  <si>
    <t>2439108462  steer encoder 1000:</t>
  </si>
  <si>
    <t>2439276462  steer encoder 1000:</t>
  </si>
  <si>
    <t>2439444462  steer encoder 1000:</t>
  </si>
  <si>
    <t>2439612462  steer encoder 1000:</t>
  </si>
  <si>
    <t>2439780462  steer encoder 1000:</t>
  </si>
  <si>
    <t>2439948462  steer encoder 1000:</t>
  </si>
  <si>
    <t>2440116462  steer encoder 1000:</t>
  </si>
  <si>
    <t>2440284462  steer encoder 1000:</t>
  </si>
  <si>
    <t>2440452462  steer encoder 1000:</t>
  </si>
  <si>
    <t>2440620462  steer encoder 1000:</t>
  </si>
  <si>
    <t>2440788462  steer encoder 1000:</t>
  </si>
  <si>
    <t>2440956462  steer encoder 1000:</t>
  </si>
  <si>
    <t>2441124462  steer encoder 1000:</t>
  </si>
  <si>
    <t>2441292462  steer encoder 1000:</t>
  </si>
  <si>
    <t>2441460462  steer encoder 1000:</t>
  </si>
  <si>
    <t>2441628462  steer encoder 1000:</t>
  </si>
  <si>
    <t>2441796462  steer encoder 1000:</t>
  </si>
  <si>
    <t>2441964462  steer encoder 1000:</t>
  </si>
  <si>
    <t>2442132462  steer encoder 1000:</t>
  </si>
  <si>
    <t>2442300462  steer encoder 1000:</t>
  </si>
  <si>
    <t>2442468462  steer encoder 1000:</t>
  </si>
  <si>
    <t>2442636462  steer encoder 1000:</t>
  </si>
  <si>
    <t>2442804462  steer encoder 1000:</t>
  </si>
  <si>
    <t>2442972462  steer encoder 1000:</t>
  </si>
  <si>
    <t>2443140462  steer encoder 1000:</t>
  </si>
  <si>
    <t>2443308462  steer encoder 1000:</t>
  </si>
  <si>
    <t>2443476462  steer encoder 1000:</t>
  </si>
  <si>
    <t>2443644462  steer encoder 1000:</t>
  </si>
  <si>
    <t>2443812462  steer encoder 1000:</t>
  </si>
  <si>
    <t>2443980462  steer encoder 1000:</t>
  </si>
  <si>
    <t>2444148462  steer encoder 1000:</t>
  </si>
  <si>
    <t>2444316462  steer encoder 1000:</t>
  </si>
  <si>
    <t>2444484462  steer encoder 1000:</t>
  </si>
  <si>
    <t>2444652462  steer encoder 1000:</t>
  </si>
  <si>
    <t>2444820462  steer encoder 1000:</t>
  </si>
  <si>
    <t>2444988462  steer encoder 1000:</t>
  </si>
  <si>
    <t>2445156462  steer encoder 1000:</t>
  </si>
  <si>
    <t>2445324462  steer encoder 1000:</t>
  </si>
  <si>
    <t>2445492462  steer encoder 1000:</t>
  </si>
  <si>
    <t>2445660462  steer encoder 1000:</t>
  </si>
  <si>
    <t>2445828462  steer encoder 1000:</t>
  </si>
  <si>
    <t>2445996462  steer encoder 1000:</t>
  </si>
  <si>
    <t>2446164462  steer encoder 1000:</t>
  </si>
  <si>
    <t>2446332462  steer encoder 1000:</t>
  </si>
  <si>
    <t>2446500462  steer encoder 1000:</t>
  </si>
  <si>
    <t>2446668462  steer encoder 1000:</t>
  </si>
  <si>
    <t>2446836462  steer encoder 1000:</t>
  </si>
  <si>
    <t>2447004462  steer encoder 1000:</t>
  </si>
  <si>
    <t>2447172462  steer encoder 1000:</t>
  </si>
  <si>
    <t>2447340462  steer encoder 1000:</t>
  </si>
  <si>
    <t>2447508462  steer encoder 1000:</t>
  </si>
  <si>
    <t>2447676462  steer encoder 1000:</t>
  </si>
  <si>
    <t>2447844462  steer encoder 1000:</t>
  </si>
  <si>
    <t>2448012462  steer encoder 1000:</t>
  </si>
  <si>
    <t>2448180462  steer encoder 1000:</t>
  </si>
  <si>
    <t>2448348462  steer encoder 1000:</t>
  </si>
  <si>
    <t>2448516462  steer encoder 1000:</t>
  </si>
  <si>
    <t>2448684462  steer encoder 1000:</t>
  </si>
  <si>
    <t>2448852462  steer encoder 1000:</t>
  </si>
  <si>
    <t>2449020462  steer encoder 1000:</t>
  </si>
  <si>
    <t>2449188462  steer encoder 1000:</t>
  </si>
  <si>
    <t>2449356462  steer encoder 1000:</t>
  </si>
  <si>
    <t>2449524462  steer encoder 1000:</t>
  </si>
  <si>
    <t>2449692462  steer encoder 1000:</t>
  </si>
  <si>
    <t>2449860462  steer encoder 1000:</t>
  </si>
  <si>
    <t>2450028462  steer encoder 1000:</t>
  </si>
  <si>
    <t>2450196462  steer encoder 1000:</t>
  </si>
  <si>
    <t>2450364462  steer encoder 1000:</t>
  </si>
  <si>
    <t>2450532462  steer encoder 1000:</t>
  </si>
  <si>
    <t>2450700462  steer encoder 1000:</t>
  </si>
  <si>
    <t>2450868462  steer encoder 1000:</t>
  </si>
  <si>
    <t>2451036462  steer encoder 1000:</t>
  </si>
  <si>
    <t>2451204462  steer encoder 1000:</t>
  </si>
  <si>
    <t>2451372462  steer encoder 1000:</t>
  </si>
  <si>
    <t>2451540462  steer encoder 1000:</t>
  </si>
  <si>
    <t>2451708462  steer encoder 1000:</t>
  </si>
  <si>
    <t>2451876462  steer encoder 1000:</t>
  </si>
  <si>
    <t>2452044462  steer encoder 1000:</t>
  </si>
  <si>
    <t>2452212462  steer encoder 1000:</t>
  </si>
  <si>
    <t>2452380466  steer encoder 1000:</t>
  </si>
  <si>
    <t>2452548443  steer encoder 1000:</t>
  </si>
  <si>
    <t>2452716447  steer encoder 1000:</t>
  </si>
  <si>
    <t>2452884462  steer encoder 1000:</t>
  </si>
  <si>
    <t>2453052471  steer encoder 1000:</t>
  </si>
  <si>
    <t>2453220495  steer encoder 1000:</t>
  </si>
  <si>
    <t>2453388479  steer encoder 1000:</t>
  </si>
  <si>
    <t>2453556462  steer encoder 1000:</t>
  </si>
  <si>
    <t>2453724511  steer encoder 1000:</t>
  </si>
  <si>
    <t>2453892551  steer encoder 1000:</t>
  </si>
  <si>
    <t>2454060555  steer encoder 1000:</t>
  </si>
  <si>
    <t>2454228462  steer encoder 1000:</t>
  </si>
  <si>
    <t>2454396579  steer encoder 1000:</t>
  </si>
  <si>
    <t>2454564587  steer encoder 1000:</t>
  </si>
  <si>
    <t>2454732611  steer encoder 1000:</t>
  </si>
  <si>
    <t>2454900462  steer encoder 1000:</t>
  </si>
  <si>
    <t>2455068619  steer encoder 1000:</t>
  </si>
  <si>
    <t>2455236671  steer encoder 1000:</t>
  </si>
  <si>
    <t>2455404667  steer encoder 1000:</t>
  </si>
  <si>
    <t>2455572462  steer encoder 1000:</t>
  </si>
  <si>
    <t>2455740707  steer encoder 1000:</t>
  </si>
  <si>
    <t>2455908703  steer encoder 1000:</t>
  </si>
  <si>
    <t>2456076568  steer encoder 1000:</t>
  </si>
  <si>
    <t>2456244462  steer encoder 1000:</t>
  </si>
  <si>
    <t>2456412609  steer encoder 1000:</t>
  </si>
  <si>
    <t>2456580640  steer encoder 1000:</t>
  </si>
  <si>
    <t>2456748609  steer encoder 1000:</t>
  </si>
  <si>
    <t>2456916462  steer encoder 1000:</t>
  </si>
  <si>
    <t>2457084657  steer encoder 1000:</t>
  </si>
  <si>
    <t>2457252696  steer encoder 1000:</t>
  </si>
  <si>
    <t>2457420700  steer encoder 1000:</t>
  </si>
  <si>
    <t>2457588462  steer encoder 1000:</t>
  </si>
  <si>
    <t>2457756724  steer encoder 1000:</t>
  </si>
  <si>
    <t>2457924748  steer encoder 1000:</t>
  </si>
  <si>
    <t>2458092756  steer encoder 1000:</t>
  </si>
  <si>
    <t>2458260462  steer encoder 1000:</t>
  </si>
  <si>
    <t>2458428768  steer encoder 1000:</t>
  </si>
  <si>
    <t>2458596804  steer encoder 1000:</t>
  </si>
  <si>
    <t>2458764812  steer encoder 1000:</t>
  </si>
  <si>
    <t>2458932462  steer encoder 1000:</t>
  </si>
  <si>
    <t>2459100856  steer encoder 1000:</t>
  </si>
  <si>
    <t>2459268852  steer encoder 1000:</t>
  </si>
  <si>
    <t>2459436864  steer encoder 1000:</t>
  </si>
  <si>
    <t>2459604462  steer encoder 1000:</t>
  </si>
  <si>
    <t>2459772884  steer encoder 1000:</t>
  </si>
  <si>
    <t>2459940948  steer encoder 1000:</t>
  </si>
  <si>
    <t>2460108940  steer encoder 1000:</t>
  </si>
  <si>
    <t>2460276462  steer encoder 1000:</t>
  </si>
  <si>
    <t>2460444964  steer encoder 1000:</t>
  </si>
  <si>
    <t>2460612964  steer encoder 1000:</t>
  </si>
  <si>
    <t>2460780996  steer encoder 1000:</t>
  </si>
  <si>
    <t>2460948462  steer encoder 1000:</t>
  </si>
  <si>
    <t>2461117020  steer encoder 1000:</t>
  </si>
  <si>
    <t>2461285044  steer encoder 1000:</t>
  </si>
  <si>
    <t>2461453052  steer encoder 1000:</t>
  </si>
  <si>
    <t>2461620462  steer encoder 1000:</t>
  </si>
  <si>
    <t>2461789080  steer encoder 1000:</t>
  </si>
  <si>
    <t>2461957100  steer encoder 1000:</t>
  </si>
  <si>
    <t>2462125105  steer encoder 1000:</t>
  </si>
  <si>
    <t>2462292462  steer encoder 1000:</t>
  </si>
  <si>
    <t>2462461120  steer encoder 1000:</t>
  </si>
  <si>
    <t>2462629140  steer encoder 1000:</t>
  </si>
  <si>
    <t>2462797144  steer encoder 1000:</t>
  </si>
  <si>
    <t>2462964462  steer encoder 1000:</t>
  </si>
  <si>
    <t>2463133163  steer encoder 1000:</t>
  </si>
  <si>
    <t>2463301194  steer encoder 1000:</t>
  </si>
  <si>
    <t>2463469210  steer encoder 1000:</t>
  </si>
  <si>
    <t>2463636462  steer encoder 1000:</t>
  </si>
  <si>
    <t>2463805258  steer encoder 1000:</t>
  </si>
  <si>
    <t>2463973220  steer encoder 1000:</t>
  </si>
  <si>
    <t>2464141280  steer encoder 1000:</t>
  </si>
  <si>
    <t>2464308462  steer encoder 1000:</t>
  </si>
  <si>
    <t>2464477287  steer encoder 1000:</t>
  </si>
  <si>
    <t>2464645330  steer encoder 1000:</t>
  </si>
  <si>
    <t>2464813330  steer encoder 1000:</t>
  </si>
  <si>
    <t>2464980462  steer encoder 1000:</t>
  </si>
  <si>
    <t>2465149379  steer encoder 1000:</t>
  </si>
  <si>
    <t>2465317397  steer encoder 1000:</t>
  </si>
  <si>
    <t>2465485402  steer encoder 1000:</t>
  </si>
  <si>
    <t>2465652462  steer encoder 1000:</t>
  </si>
  <si>
    <t>2465821435  steer encoder 1000:</t>
  </si>
  <si>
    <t>2465989457  steer encoder 1000:</t>
  </si>
  <si>
    <t>2466157447  steer encoder 1000:</t>
  </si>
  <si>
    <t>2466324462  steer encoder 1000:</t>
  </si>
  <si>
    <t>2466493693  steer encoder 1000:</t>
  </si>
  <si>
    <t>2466661703  steer encoder 1000:</t>
  </si>
  <si>
    <t>2466829693  steer encoder 1000:</t>
  </si>
  <si>
    <t>2466996462  steer encoder 1000:</t>
  </si>
  <si>
    <t>2467165693  steer encoder 1000:</t>
  </si>
  <si>
    <t>2467333703  steer encoder 1000:</t>
  </si>
  <si>
    <t>2467501693  steer encoder 1000:</t>
  </si>
  <si>
    <t>2467668462  steer encoder 1000:</t>
  </si>
  <si>
    <t>2467837693  steer encoder 1000:</t>
  </si>
  <si>
    <t>2468005703  steer encoder 1000:</t>
  </si>
  <si>
    <t>2468173693  steer encoder 1000:</t>
  </si>
  <si>
    <t>2468340462  steer encoder 1000:</t>
  </si>
  <si>
    <t>2468509693  steer encoder 1000:</t>
  </si>
  <si>
    <t>2468677703  steer encoder 1000:</t>
  </si>
  <si>
    <t>2468845693  steer encoder 1000:</t>
  </si>
  <si>
    <t>2469012462  steer encoder 1000:</t>
  </si>
  <si>
    <t>2469181693  steer encoder 1000:</t>
  </si>
  <si>
    <t>2469349703  steer encoder 1000:</t>
  </si>
  <si>
    <t>2469517693  steer encoder 1000:</t>
  </si>
  <si>
    <t>2469684462  steer encoder 1000:</t>
  </si>
  <si>
    <t>2469853693  steer encoder 1000:</t>
  </si>
  <si>
    <t>2470021703  steer encoder 1000:</t>
  </si>
  <si>
    <t>2470189693  steer encoder 1000:</t>
  </si>
  <si>
    <t>2470356462  steer encoder 1000:</t>
  </si>
  <si>
    <t>2470525693  steer encoder 1000:</t>
  </si>
  <si>
    <t>2470693703  steer encoder 1000:</t>
  </si>
  <si>
    <t>2470861693  steer encoder 1000:</t>
  </si>
  <si>
    <t>2471028462  steer encoder 1000:</t>
  </si>
  <si>
    <t>2471197693  steer encoder 1000:</t>
  </si>
  <si>
    <t>2471365703  steer encoder 1000:</t>
  </si>
  <si>
    <t>2471533693  steer encoder 1000:</t>
  </si>
  <si>
    <t>2471700462  steer encoder 1000:</t>
  </si>
  <si>
    <t>2471869693  steer encoder 1000:</t>
  </si>
  <si>
    <t>2472037703  steer encoder 1000:</t>
  </si>
  <si>
    <t>2472205693  steer encoder 1000:</t>
  </si>
  <si>
    <t>2472372462  steer encoder 1000:</t>
  </si>
  <si>
    <t>2472541693  steer encoder 1000:</t>
  </si>
  <si>
    <t>2472709703  steer encoder 1000:</t>
  </si>
  <si>
    <t>2472877693  steer encoder 1000:</t>
  </si>
  <si>
    <t>2473044462  steer encoder 1000:</t>
  </si>
  <si>
    <t>2473213693  steer encoder 1000:</t>
  </si>
  <si>
    <t>2473381703  steer encoder 1000:</t>
  </si>
  <si>
    <t>2473549693  steer encoder 1000:</t>
  </si>
  <si>
    <t>2473716462  steer encoder 1000:</t>
  </si>
  <si>
    <t>2473885693  steer encoder 1000:</t>
  </si>
  <si>
    <t>2474053703  steer encoder 1000:</t>
  </si>
  <si>
    <t>2474221693  steer encoder 1000:</t>
  </si>
  <si>
    <t>2474388462  steer encoder 1000:</t>
  </si>
  <si>
    <t>2474557693  steer encoder 1000:</t>
  </si>
  <si>
    <t>2474725703  steer encoder 1000:</t>
  </si>
  <si>
    <t>2474893693  steer encoder 1000:</t>
  </si>
  <si>
    <t>2475060462  steer encoder 1000:</t>
  </si>
  <si>
    <t>2475229693  steer encoder 1000:</t>
  </si>
  <si>
    <t>2475397703  steer encoder 1000:</t>
  </si>
  <si>
    <t>2475565693  steer encoder 1000:</t>
  </si>
  <si>
    <t>2475732462  steer encoder 1000:</t>
  </si>
  <si>
    <t>2475901693  steer encoder 1000:</t>
  </si>
  <si>
    <t>2476069703  steer encoder 1000:</t>
  </si>
  <si>
    <t>2476237693  steer encoder 1000:</t>
  </si>
  <si>
    <t>2476404462  steer encoder 1000:</t>
  </si>
  <si>
    <t>2476573693  steer encoder 1000:</t>
  </si>
  <si>
    <t>2476741703  steer encoder 1000:</t>
  </si>
  <si>
    <t>2476909693  steer encoder 1000:</t>
  </si>
  <si>
    <t>2477076462  steer encoder 1000:</t>
  </si>
  <si>
    <t>2477245693  steer encoder 1000:</t>
  </si>
  <si>
    <t>2477413703  steer encoder 1000:</t>
  </si>
  <si>
    <t>2477581693  steer encoder 1000:</t>
  </si>
  <si>
    <t>2477748462  steer encoder 1000:</t>
  </si>
  <si>
    <t>2477917693  steer encoder 1000:</t>
  </si>
  <si>
    <t>2478085703  steer encoder 1000:</t>
  </si>
  <si>
    <t>2478253693  steer encoder 1000:</t>
  </si>
  <si>
    <t>2478420462  steer encoder 1000:</t>
  </si>
  <si>
    <t>2478589693  steer encoder 1000:</t>
  </si>
  <si>
    <t>2478757703  steer encoder 1000:</t>
  </si>
  <si>
    <t>2478925693  steer encoder 1000:</t>
  </si>
  <si>
    <t>2479092462  steer encoder 1000:</t>
  </si>
  <si>
    <t>2479261693  steer encoder 1000:</t>
  </si>
  <si>
    <t>2479429703  steer encoder 1000:</t>
  </si>
  <si>
    <t>2479597693  steer encoder 1000:</t>
  </si>
  <si>
    <t>2479764462  steer encoder 1000:</t>
  </si>
  <si>
    <t>2479933693  steer encoder 1000:</t>
  </si>
  <si>
    <t>2480101703  steer encoder 1000:</t>
  </si>
  <si>
    <t>2480269693  steer encoder 1000:</t>
  </si>
  <si>
    <t>2480436462  steer encoder 1000:</t>
  </si>
  <si>
    <t>2480605693  steer encoder 1000:</t>
  </si>
  <si>
    <t>2480773703  steer encoder 1000:</t>
  </si>
  <si>
    <t>2480941693  steer encoder 1000:</t>
  </si>
  <si>
    <t>2481108462  steer encoder 1000:</t>
  </si>
  <si>
    <t>2481277693  steer encoder 1000:</t>
  </si>
  <si>
    <t>2481445703  steer encoder 1000:</t>
  </si>
  <si>
    <t>2481613693  steer encoder 1000:</t>
  </si>
  <si>
    <t>2481780462  steer encoder 1000:</t>
  </si>
  <si>
    <t>2481949686  steer encoder 1000:</t>
  </si>
  <si>
    <t>2482117693  steer encoder 1000:</t>
  </si>
  <si>
    <t>2482285688  steer encoder 1000:</t>
  </si>
  <si>
    <t>2482452462  steer encoder 1000:</t>
  </si>
  <si>
    <t>2482620484  steer encoder 1000:</t>
  </si>
  <si>
    <t>2482788484  steer encoder 1000:</t>
  </si>
  <si>
    <t>2482956484  steer encoder 1000:</t>
  </si>
  <si>
    <t>2483124462  steer encoder 1000:</t>
  </si>
  <si>
    <t>2483292484  steer encoder 1000:</t>
  </si>
  <si>
    <t>2483460484  steer encoder 1000:</t>
  </si>
  <si>
    <t>2483628484  steer encoder 1000:</t>
  </si>
  <si>
    <t>2483796462  steer encoder 1000:</t>
  </si>
  <si>
    <t>2483964484  steer encoder 1000:</t>
  </si>
  <si>
    <t>2484132484  steer encoder 1000:</t>
  </si>
  <si>
    <t>2484300484  steer encoder 1000:</t>
  </si>
  <si>
    <t>2484468462  steer encoder 1000:</t>
  </si>
  <si>
    <t>2484636484  steer encoder 1000:</t>
  </si>
  <si>
    <t>2484804484  steer encoder 1000:</t>
  </si>
  <si>
    <t>2484972484  steer encoder 1000:</t>
  </si>
  <si>
    <t>2485140462  steer encoder 1000:</t>
  </si>
  <si>
    <t>2485308484  steer encoder 1000:</t>
  </si>
  <si>
    <t>2485476484  steer encoder 1000:</t>
  </si>
  <si>
    <t>2485644484  steer encoder 1000:</t>
  </si>
  <si>
    <t>2485812462  steer encoder 1000:</t>
  </si>
  <si>
    <t>2485980484  steer encoder 1000:</t>
  </si>
  <si>
    <t>2486148484  steer encoder 1000:</t>
  </si>
  <si>
    <t>2486316484  steer encoder 1000:</t>
  </si>
  <si>
    <t>2486484462  steer encoder 1000:</t>
  </si>
  <si>
    <t>2486652484  steer encoder 1000:</t>
  </si>
  <si>
    <t>2486820484  steer encoder 1000:</t>
  </si>
  <si>
    <t>2486988484  steer encoder 1000:</t>
  </si>
  <si>
    <t>2487156462  steer encoder 1000:</t>
  </si>
  <si>
    <t>2487324484  steer encoder 1000:</t>
  </si>
  <si>
    <t>2487492484  steer encoder 1000:</t>
  </si>
  <si>
    <t>2487660484  steer encoder 1000:</t>
  </si>
  <si>
    <t>2487828462  steer encoder 1000:</t>
  </si>
  <si>
    <t>2487996484  steer encoder 1000:</t>
  </si>
  <si>
    <t>2488164484  steer encoder 1000:</t>
  </si>
  <si>
    <t>2488332484  steer encoder 1000:</t>
  </si>
  <si>
    <t>2488500462  steer encoder 1000:</t>
  </si>
  <si>
    <t>2488668484  steer encoder 1000:</t>
  </si>
  <si>
    <t>2488836484  steer encoder 1000:</t>
  </si>
  <si>
    <t>2489004484  steer encoder 1000:</t>
  </si>
  <si>
    <t>2489172462  steer encoder 1000:</t>
  </si>
  <si>
    <t>2489340484  steer encoder 1000:</t>
  </si>
  <si>
    <t>2489508484  steer encoder 1000:</t>
  </si>
  <si>
    <t>2489676484  steer encoder 1000:</t>
  </si>
  <si>
    <t>2489844462  steer encoder 1000:</t>
  </si>
  <si>
    <t>2490012484  steer encoder 1000:</t>
  </si>
  <si>
    <t>2490180484  steer encoder 1000:</t>
  </si>
  <si>
    <t>2490348484  steer encoder 1000:</t>
  </si>
  <si>
    <t>2490516462  steer encoder 1000:</t>
  </si>
  <si>
    <t>2490684484  steer encoder 1000:</t>
  </si>
  <si>
    <t>2490852484  steer encoder 1000:</t>
  </si>
  <si>
    <t>2491020484  steer encoder 1000:</t>
  </si>
  <si>
    <t>2491188462  steer encoder 1000:</t>
  </si>
  <si>
    <t>2491356484  steer encoder 1000:</t>
  </si>
  <si>
    <t>2491524484  steer encoder 1000:</t>
  </si>
  <si>
    <t>2491692484  steer encoder 1000:</t>
  </si>
  <si>
    <t>2491860462  steer encoder 1000:</t>
  </si>
  <si>
    <t>2492028484  steer encoder 1000:</t>
  </si>
  <si>
    <t>2492196484  steer encoder 1000:</t>
  </si>
  <si>
    <t>2492364484  steer encoder 1000:</t>
  </si>
  <si>
    <t>2492532462  steer encoder 1000:</t>
  </si>
  <si>
    <t>2492700484  steer encoder 1000:</t>
  </si>
  <si>
    <t>2492868484  steer encoder 1000:</t>
  </si>
  <si>
    <t>2493036484  steer encoder 1000:</t>
  </si>
  <si>
    <t>2493204462  steer encoder 1000:</t>
  </si>
  <si>
    <t>2493372484  steer encoder 1000:</t>
  </si>
  <si>
    <t>2493540484  steer encoder 1000:</t>
  </si>
  <si>
    <t>2493708484  steer encoder 1000:</t>
  </si>
  <si>
    <t>2493876462  steer encoder 1000:</t>
  </si>
  <si>
    <t>2494044484  steer encoder 1000:</t>
  </si>
  <si>
    <t>2494212484  steer encoder 1000:</t>
  </si>
  <si>
    <t>2494380484  steer encoder 1000:</t>
  </si>
  <si>
    <t>2494548462  steer encoder 1000:</t>
  </si>
  <si>
    <t>2494716484  steer encoder 1000:</t>
  </si>
  <si>
    <t>2494884484  steer encoder 1000:</t>
  </si>
  <si>
    <t>2495052484  steer encoder 1000:</t>
  </si>
  <si>
    <t>2495220462  steer encoder 1000:</t>
  </si>
  <si>
    <t>2495388484  steer encoder 1000:</t>
  </si>
  <si>
    <t>2495556484  steer encoder 1000:</t>
  </si>
  <si>
    <t>2495724484  steer encoder 1000:</t>
  </si>
  <si>
    <t>2495892462  steer encoder 1000:</t>
  </si>
  <si>
    <t>2496060484  steer encoder 1000:</t>
  </si>
  <si>
    <t>2496228484  steer encoder 1000:</t>
  </si>
  <si>
    <t>2496396484  steer encoder 1000:</t>
  </si>
  <si>
    <t>2496564462  steer encoder 1000:</t>
  </si>
  <si>
    <t>2496732484  steer encoder 1000:</t>
  </si>
  <si>
    <t>2496900484  steer encoder 1000:</t>
  </si>
  <si>
    <t>2497068484  steer encoder 1000:</t>
  </si>
  <si>
    <t>2497236462  steer encoder 1000:</t>
  </si>
  <si>
    <t>2497404484  steer encoder 1000:</t>
  </si>
  <si>
    <t>2497572484  steer encoder 1000:</t>
  </si>
  <si>
    <t>2497740484  steer encoder 1000:</t>
  </si>
  <si>
    <t>2497908462  steer encoder 1000:</t>
  </si>
  <si>
    <t>2498076484  steer encoder 1000:</t>
  </si>
  <si>
    <t>2498244484  steer encoder 1000:</t>
  </si>
  <si>
    <t>2498412484  steer encoder 1000:</t>
  </si>
  <si>
    <t>2498580462  steer encoder 1000:</t>
  </si>
  <si>
    <t>2498748484  steer encoder 1000:</t>
  </si>
  <si>
    <t>2498916484  steer encoder 1000:</t>
  </si>
  <si>
    <t>2499084484  steer encoder 1000:</t>
  </si>
  <si>
    <t>2499252462  steer encoder 1000:</t>
  </si>
  <si>
    <t>2499420484  steer encoder 1000:</t>
  </si>
  <si>
    <t>2499588484  steer encoder 1000:</t>
  </si>
  <si>
    <t>2499756484  steer encoder 1000:</t>
  </si>
  <si>
    <t>2499924462  steer encoder 1000:</t>
  </si>
  <si>
    <t>2500092484  steer encoder 1000:</t>
  </si>
  <si>
    <t>2500260484  steer encoder 1000:</t>
  </si>
  <si>
    <t>2500428484  steer encoder 1000:</t>
  </si>
  <si>
    <t>2500596462  steer encoder 1000:</t>
  </si>
  <si>
    <t>2500764484  steer encoder 1000:</t>
  </si>
  <si>
    <t>2500932484  steer encoder 1000:</t>
  </si>
  <si>
    <t>2501100484  steer encoder 1000:</t>
  </si>
  <si>
    <t>2501268462  steer encoder 1000:</t>
  </si>
  <si>
    <t>2501436484  steer encoder 1000:</t>
  </si>
  <si>
    <t>2501604484  steer encoder 1000:</t>
  </si>
  <si>
    <t>2501772484  steer encoder 1000:</t>
  </si>
  <si>
    <t>2501940462  steer encoder 1000:</t>
  </si>
  <si>
    <t>2502108484  steer encoder 1000:</t>
  </si>
  <si>
    <t>2502276484  steer encoder 1000:</t>
  </si>
  <si>
    <t>2502444484  steer encoder 1000:</t>
  </si>
  <si>
    <t>2502612462  steer encoder 1000:</t>
  </si>
  <si>
    <t>2502780484  steer encoder 1000:</t>
  </si>
  <si>
    <t>2502948484  steer encoder 1000:</t>
  </si>
  <si>
    <t>2503116484  steer encoder 1000:</t>
  </si>
  <si>
    <t>2503284462  steer encoder 1000:</t>
  </si>
  <si>
    <t>2503452484  steer encoder 1000:</t>
  </si>
  <si>
    <t>2503620484  steer encoder 1000:</t>
  </si>
  <si>
    <t>2503788484  steer encoder 1000:</t>
  </si>
  <si>
    <t>2503956462  steer encoder 1000:</t>
  </si>
  <si>
    <t>2504124484  steer encoder 1000:</t>
  </si>
  <si>
    <t>2504292484  steer encoder 1000:</t>
  </si>
  <si>
    <t>2504460484  steer encoder 1000:</t>
  </si>
  <si>
    <t>2504628463  steer encoder 1000:</t>
  </si>
  <si>
    <t>2504796484  steer encoder 1000:</t>
  </si>
  <si>
    <t>2504964484  steer encoder 1000:</t>
  </si>
  <si>
    <t>2505132484  steer encoder 1000:</t>
  </si>
  <si>
    <t>2505300523  steer encoder 1000:</t>
  </si>
  <si>
    <t>2505468484  steer encoder 1000:</t>
  </si>
  <si>
    <t>2505636484  steer encoder 1000:</t>
  </si>
  <si>
    <t>2505804484  steer encoder 1000:</t>
  </si>
  <si>
    <t>2505972591  steer encoder 1000:</t>
  </si>
  <si>
    <t>2506140484  steer encoder 1000:</t>
  </si>
  <si>
    <t>2506308484  steer encoder 1000:</t>
  </si>
  <si>
    <t>2506476484  steer encoder 1000:</t>
  </si>
  <si>
    <t>2506644647  steer encoder 1000:</t>
  </si>
  <si>
    <t>2506812484  steer encoder 1000:</t>
  </si>
  <si>
    <t>2506980484  steer encoder 1000:</t>
  </si>
  <si>
    <t>2507148484  steer encoder 1000:</t>
  </si>
  <si>
    <t>2507316699  steer encoder 1000:</t>
  </si>
  <si>
    <t>2507484484  steer encoder 1000:</t>
  </si>
  <si>
    <t>2507652484  steer encoder 1000:</t>
  </si>
  <si>
    <t>2507820484  steer encoder 1000:</t>
  </si>
  <si>
    <t>2507988588  steer encoder 1000:</t>
  </si>
  <si>
    <t>2508156484  steer encoder 1000:</t>
  </si>
  <si>
    <t>2508324484  steer encoder 1000:</t>
  </si>
  <si>
    <t>2508492484  steer encoder 1000:</t>
  </si>
  <si>
    <t>2508660657  steer encoder 1000:</t>
  </si>
  <si>
    <t>2508828484  steer encoder 1000:</t>
  </si>
  <si>
    <t>2508996484  steer encoder 1000:</t>
  </si>
  <si>
    <t>2509164484  steer encoder 1000:</t>
  </si>
  <si>
    <t>2509332724  steer encoder 1000:</t>
  </si>
  <si>
    <t>2509500484  steer encoder 1000:</t>
  </si>
  <si>
    <t>2509668484  steer encoder 1000:</t>
  </si>
  <si>
    <t>2509836484  steer encoder 1000:</t>
  </si>
  <si>
    <t>2510004780  steer encoder 1000:</t>
  </si>
  <si>
    <t>2510172484  steer encoder 1000:</t>
  </si>
  <si>
    <t>2510340484  steer encoder 1000:</t>
  </si>
  <si>
    <t>2510508484  steer encoder 1000:</t>
  </si>
  <si>
    <t>2510676848  steer encoder 1000:</t>
  </si>
  <si>
    <t>2510844484  steer encoder 1000:</t>
  </si>
  <si>
    <t>2511012484  steer encoder 1000:</t>
  </si>
  <si>
    <t>2511180484  steer encoder 1000:</t>
  </si>
  <si>
    <t>2511348916  steer encoder 1000:</t>
  </si>
  <si>
    <t>2511516484  steer encoder 1000:</t>
  </si>
  <si>
    <t>2511684484  steer encoder 1000:</t>
  </si>
  <si>
    <t>2511852484  steer encoder 1000:</t>
  </si>
  <si>
    <t>2512020964  steer encoder 1000:</t>
  </si>
  <si>
    <t>2512188484  steer encoder 1000:</t>
  </si>
  <si>
    <t>2512356484  steer encoder 1000:</t>
  </si>
  <si>
    <t>2512524484  steer encoder 1000:</t>
  </si>
  <si>
    <t>2512693020  steer encoder 1000:</t>
  </si>
  <si>
    <t>2512860484  steer encoder 1000:</t>
  </si>
  <si>
    <t>2513028484  steer encoder 1000:</t>
  </si>
  <si>
    <t>2513196484  steer encoder 1000:</t>
  </si>
  <si>
    <t>2513365084  steer encoder 1000:</t>
  </si>
  <si>
    <t>2513532484  steer encoder 1000:</t>
  </si>
  <si>
    <t>2513700484  steer encoder 1000:</t>
  </si>
  <si>
    <t>2513868484  steer encoder 1000:</t>
  </si>
  <si>
    <t>2514037128  steer encoder 1000:</t>
  </si>
  <si>
    <t>2514204484  steer encoder 1000:</t>
  </si>
  <si>
    <t>2514372484  steer encoder 1000:</t>
  </si>
  <si>
    <t>2514540484  steer encoder 1000:</t>
  </si>
  <si>
    <t>2514709173  steer encoder 1000:</t>
  </si>
  <si>
    <t>2514876484  steer encoder 1000:</t>
  </si>
  <si>
    <t>2515044484  steer encoder 1000:</t>
  </si>
  <si>
    <t>2515212484  steer encoder 1000:</t>
  </si>
  <si>
    <t>2515381248  steer encoder 1000:</t>
  </si>
  <si>
    <t>2515548484  steer encoder 1000:</t>
  </si>
  <si>
    <t>2515716484  steer encoder 1000:</t>
  </si>
  <si>
    <t>2515884484  steer encoder 1000:</t>
  </si>
  <si>
    <t>2516053299  steer encoder 1000:</t>
  </si>
  <si>
    <t>2516220484  steer encoder 1000:</t>
  </si>
  <si>
    <t>2516388484  steer encoder 1000:</t>
  </si>
  <si>
    <t>2516556484  steer encoder 1000:</t>
  </si>
  <si>
    <t>2516725356  steer encoder 1000:</t>
  </si>
  <si>
    <t>2516892484  steer encoder 1000:</t>
  </si>
  <si>
    <t>2517060484  steer encoder 1000:</t>
  </si>
  <si>
    <t>2517228484  steer encoder 1000:</t>
  </si>
  <si>
    <t>2517397429  steer encoder 1000:</t>
  </si>
  <si>
    <t>2517564484  steer encoder 1000:</t>
  </si>
  <si>
    <t>2517732484  steer encoder 1000:</t>
  </si>
  <si>
    <t>2517900484  steer encoder 1000:</t>
  </si>
  <si>
    <t>2518069703  steer encoder 1000:</t>
  </si>
  <si>
    <t>2518236484  steer encoder 1000:</t>
  </si>
  <si>
    <t>2518404484  steer encoder 1000:</t>
  </si>
  <si>
    <t>2518572484  steer encoder 1000:</t>
  </si>
  <si>
    <t>2518741703  steer encoder 1000:</t>
  </si>
  <si>
    <t>2518908484  steer encoder 1000:</t>
  </si>
  <si>
    <t>2519076484  steer encoder 1000:</t>
  </si>
  <si>
    <t>2519244484  steer encoder 1000:</t>
  </si>
  <si>
    <t>2519413703  steer encoder 1000:</t>
  </si>
  <si>
    <t>2519580484  steer encoder 1000:</t>
  </si>
  <si>
    <t>2519748484  steer encoder 1000:</t>
  </si>
  <si>
    <t>2519916484  steer encoder 1000:</t>
  </si>
  <si>
    <t>2520085703  steer encoder 1000:</t>
  </si>
  <si>
    <t>2520252484  steer encoder 1000:</t>
  </si>
  <si>
    <t>2520420484  steer encoder 1000:</t>
  </si>
  <si>
    <t>2520588484  steer encoder 1000:</t>
  </si>
  <si>
    <t>2520757703  steer encoder 1000:</t>
  </si>
  <si>
    <t>2520924484  steer encoder 1000:</t>
  </si>
  <si>
    <t>2521092484  steer encoder 1000:</t>
  </si>
  <si>
    <t>2521260484  steer encoder 1000:</t>
  </si>
  <si>
    <t>2521429703  steer encoder 1000:</t>
  </si>
  <si>
    <t>2521596484  steer encoder 1000:</t>
  </si>
  <si>
    <t>2521764484  steer encoder 1000:</t>
  </si>
  <si>
    <t>2521932484  steer encoder 1000:</t>
  </si>
  <si>
    <t>2522101703  steer encoder 1000:</t>
  </si>
  <si>
    <t>2522268484  steer encoder 1000:</t>
  </si>
  <si>
    <t>2522436484  steer encoder 1000:</t>
  </si>
  <si>
    <t>2522604484  steer encoder 1000:</t>
  </si>
  <si>
    <t>2522773703  steer encoder 1000:</t>
  </si>
  <si>
    <t>2522940484  steer encoder 1000:</t>
  </si>
  <si>
    <t>2523108484  steer encoder 1000:</t>
  </si>
  <si>
    <t>2523276484  steer encoder 1000:</t>
  </si>
  <si>
    <t>2523445703  steer encoder 1000:</t>
  </si>
  <si>
    <t>2523612484  steer encoder 1000:</t>
  </si>
  <si>
    <t>2523780484  steer encoder 1000:</t>
  </si>
  <si>
    <t>2523948484  steer encoder 1000:</t>
  </si>
  <si>
    <t>2524117703  steer encoder 1000:</t>
  </si>
  <si>
    <t>2524284484  steer encoder 1000:</t>
  </si>
  <si>
    <t>2524452484  steer encoder 1000:</t>
  </si>
  <si>
    <t>2524620484  steer encoder 1000:</t>
  </si>
  <si>
    <t>2524789703  steer encoder 1000:</t>
  </si>
  <si>
    <t>2524956484  steer encoder 1000:</t>
  </si>
  <si>
    <t>2525124484  steer encoder 1000:</t>
  </si>
  <si>
    <t>2525292484  steer encoder 1000:</t>
  </si>
  <si>
    <t>2525461703  steer encoder 1000:</t>
  </si>
  <si>
    <t>2525628484  steer encoder 1000:</t>
  </si>
  <si>
    <t>2525796484  steer encoder 1000:</t>
  </si>
  <si>
    <t>2525964484  steer encoder 1000:</t>
  </si>
  <si>
    <t>2526133703  steer encoder 1000:</t>
  </si>
  <si>
    <t>2526300484  steer encoder 1000:</t>
  </si>
  <si>
    <t>2526468484  steer encoder 1000:</t>
  </si>
  <si>
    <t>2526636484  steer encoder 1000:</t>
  </si>
  <si>
    <t>2526805703  steer encoder 1000:</t>
  </si>
  <si>
    <t>2526972484  steer encoder 1000:</t>
  </si>
  <si>
    <t>2527140484  steer encoder 1000:</t>
  </si>
  <si>
    <t>2527308484  steer encoder 1000:</t>
  </si>
  <si>
    <t>2527477703  steer encoder 1000:</t>
  </si>
  <si>
    <t>2527644484  steer encoder 1000:</t>
  </si>
  <si>
    <t>2527812484  steer encoder 1000:</t>
  </si>
  <si>
    <t>2527980484  steer encoder 1000:</t>
  </si>
  <si>
    <t>2528149703  steer encoder 1000:</t>
  </si>
  <si>
    <t>2528316484  steer encoder 1000:</t>
  </si>
  <si>
    <t>2528484484  steer encoder 1000:</t>
  </si>
  <si>
    <t>2528652484  steer encoder 1000:</t>
  </si>
  <si>
    <t>2528821703  steer encoder 1000:</t>
  </si>
  <si>
    <t>2528988484  steer encoder 1000:</t>
  </si>
  <si>
    <t>2529156484  steer encoder 1000:</t>
  </si>
  <si>
    <t>2529324484  steer encoder 1000:</t>
  </si>
  <si>
    <t>2529493703  steer encoder 1000:</t>
  </si>
  <si>
    <t>2529660484  steer encoder 1000:</t>
  </si>
  <si>
    <t>2529828484  steer encoder 1000:</t>
  </si>
  <si>
    <t>2529996484  steer encoder 1000:</t>
  </si>
  <si>
    <t>2530165703  steer encoder 1000:</t>
  </si>
  <si>
    <t>2530332484  steer encoder 1000:</t>
  </si>
  <si>
    <t>2530500484  steer encoder 1000:</t>
  </si>
  <si>
    <t>2530668484  steer encoder 1000:</t>
  </si>
  <si>
    <t>2530837703  steer encoder 1000:</t>
  </si>
  <si>
    <t>2531004484  steer encoder 1000:</t>
  </si>
  <si>
    <t>2531172484  steer encoder 1000:</t>
  </si>
  <si>
    <t>2531340484  steer encoder 1000:</t>
  </si>
  <si>
    <t>2531509703  steer encoder 1000:</t>
  </si>
  <si>
    <t>2531676484  steer encoder 1000:</t>
  </si>
  <si>
    <t>2531844484  steer encoder 1000:</t>
  </si>
  <si>
    <t>2532012484  steer encoder 1000:</t>
  </si>
  <si>
    <t>2532181703  steer encoder 1000:</t>
  </si>
  <si>
    <t>2532348484  steer encoder 1000:</t>
  </si>
  <si>
    <t>2532516484  steer encoder 1000:</t>
  </si>
  <si>
    <t>2532684484  steer encoder 1000:</t>
  </si>
  <si>
    <t>2532853703  steer encoder 1000:</t>
  </si>
  <si>
    <t>2533020484  steer encoder 1000:</t>
  </si>
  <si>
    <t>2533188484  steer encoder 1000:</t>
  </si>
  <si>
    <t>2533356484  steer encoder 1000:</t>
  </si>
  <si>
    <t>2533525703  steer encoder 1000:</t>
  </si>
  <si>
    <t>2533692484  steer encoder 1000:</t>
  </si>
  <si>
    <t>2533860484  steer encoder 1000:</t>
  </si>
  <si>
    <t>2534028484  steer encoder 1000:</t>
  </si>
  <si>
    <t>2534196484  steer encoder 1000:</t>
  </si>
  <si>
    <t>2534364484  steer encoder 1000:</t>
  </si>
  <si>
    <t>2534532484  steer encoder 1000:</t>
  </si>
  <si>
    <t>2534700484  steer encoder 1000:</t>
  </si>
  <si>
    <t>2534868484  steer encoder 1000:</t>
  </si>
  <si>
    <t>2535036484  steer encoder 1000:</t>
  </si>
  <si>
    <t>2535204484  steer encoder 1000:</t>
  </si>
  <si>
    <t>2535372484  steer encoder 1000:</t>
  </si>
  <si>
    <t>2535540484  steer encoder 1000:</t>
  </si>
  <si>
    <t>2535708484  steer encoder 1000:</t>
  </si>
  <si>
    <t>2535876484  steer encoder 1000:</t>
  </si>
  <si>
    <t>2536044484  steer encoder 1000:</t>
  </si>
  <si>
    <t>2536212484  steer encoder 1000:</t>
  </si>
  <si>
    <t>2536380484  steer encoder 1000:</t>
  </si>
  <si>
    <t>2536548484  steer encoder 1000:</t>
  </si>
  <si>
    <t>2536716484  steer encoder 1000:</t>
  </si>
  <si>
    <t>2536884484  steer encoder 1000:</t>
  </si>
  <si>
    <t>2537052484  steer encoder 1000:</t>
  </si>
  <si>
    <t>2537220484  steer encoder 1000:</t>
  </si>
  <si>
    <t>2537388484  steer encoder 1000:</t>
  </si>
  <si>
    <t>2537556484  steer encoder 1000:</t>
  </si>
  <si>
    <t>2537724484  steer encoder 1000:</t>
  </si>
  <si>
    <t>2537892484  steer encoder 1000:</t>
  </si>
  <si>
    <t>2538060484  steer encoder 1000:</t>
  </si>
  <si>
    <t>2538228484  steer encoder 1000:</t>
  </si>
  <si>
    <t>2538396484  steer encoder 1000:</t>
  </si>
  <si>
    <t>2538564484  steer encoder 1000:</t>
  </si>
  <si>
    <t>2538732484  steer encoder 1000:</t>
  </si>
  <si>
    <t>2538900484  steer encoder 1000:</t>
  </si>
  <si>
    <t>2539068484  steer encoder 1000:</t>
  </si>
  <si>
    <t>2539236484  steer encoder 1000:</t>
  </si>
  <si>
    <t>2539404484  steer encoder 1000:</t>
  </si>
  <si>
    <t>2539572484  steer encoder 1000:</t>
  </si>
  <si>
    <t>2539740484  steer encoder 1000:</t>
  </si>
  <si>
    <t>2539908484  steer encoder 1000:</t>
  </si>
  <si>
    <t>2540076484  steer encoder 1000:</t>
  </si>
  <si>
    <t>2540244484  steer encoder 1000:</t>
  </si>
  <si>
    <t>2540412484  steer encoder 1000:</t>
  </si>
  <si>
    <t>2540580484  steer encoder 1000:</t>
  </si>
  <si>
    <t>2540748484  steer encoder 1000:</t>
  </si>
  <si>
    <t>2540916484  steer encoder 1000:</t>
  </si>
  <si>
    <t>2541084484  steer encoder 1000:</t>
  </si>
  <si>
    <t>2541252484  steer encoder 1000:</t>
  </si>
  <si>
    <t>2541420484  steer encoder 1000:</t>
  </si>
  <si>
    <t>2541588484  steer encoder 1000:</t>
  </si>
  <si>
    <t>2541756484  steer encoder 1000:</t>
  </si>
  <si>
    <t>2541924484  steer encoder 1000:</t>
  </si>
  <si>
    <t>2542092484  steer encoder 1000:</t>
  </si>
  <si>
    <t>2542260484  steer encoder 1000:</t>
  </si>
  <si>
    <t>2542428484  steer encoder 1000:</t>
  </si>
  <si>
    <t>2542596484  steer encoder 1000:</t>
  </si>
  <si>
    <t>2542764484  steer encoder 1000:</t>
  </si>
  <si>
    <t>2542932484  steer encoder 1000:</t>
  </si>
  <si>
    <t>2543100484  steer encoder 1000:</t>
  </si>
  <si>
    <t>2543268484  steer encoder 1000:</t>
  </si>
  <si>
    <t>2543436484  steer encoder 1000:</t>
  </si>
  <si>
    <t>2543604484  steer encoder 1000:</t>
  </si>
  <si>
    <t>2543772484  steer encoder 1000:</t>
  </si>
  <si>
    <t>2543940484  steer encoder 1000:</t>
  </si>
  <si>
    <t>2544108484  steer encoder 1000:</t>
  </si>
  <si>
    <t>2544276484  steer encoder 1000:</t>
  </si>
  <si>
    <t>2544444484  steer encoder 1000:</t>
  </si>
  <si>
    <t>2544612484  steer encoder 1000:</t>
  </si>
  <si>
    <t>2544780484  steer encoder 1000:</t>
  </si>
  <si>
    <t>2544948484  steer encoder 1000:</t>
  </si>
  <si>
    <t>2545116484  steer encoder 1000:</t>
  </si>
  <si>
    <t>2545284484  steer encoder 1000:</t>
  </si>
  <si>
    <t>2545452484  steer encoder 1000:</t>
  </si>
  <si>
    <t>2545620484  steer encoder 1000:</t>
  </si>
  <si>
    <t>2545788484  steer encoder 1000:</t>
  </si>
  <si>
    <t>2545956484  steer encoder 1000:</t>
  </si>
  <si>
    <t>2546124484  steer encoder 1000:</t>
  </si>
  <si>
    <t>2546292484  steer encoder 1000:</t>
  </si>
  <si>
    <t>2546460484  steer encoder 1000:</t>
  </si>
  <si>
    <t>2546628484  steer encoder 1000:</t>
  </si>
  <si>
    <t>2546796484  steer encoder 1000:</t>
  </si>
  <si>
    <t>2546964484  steer encoder 1000:</t>
  </si>
  <si>
    <t>2547132484  steer encoder 1000:</t>
  </si>
  <si>
    <t>2547300484  steer encoder 1000:</t>
  </si>
  <si>
    <t>2547468484  steer encoder 1000:</t>
  </si>
  <si>
    <t>2547636484  steer encoder 1000:</t>
  </si>
  <si>
    <t>2547804484  steer encoder 1000:</t>
  </si>
  <si>
    <t>2547972484  steer encoder 1000:</t>
  </si>
  <si>
    <t>2548140484  steer encoder 1000:</t>
  </si>
  <si>
    <t>2548308484  steer encoder 1000:</t>
  </si>
  <si>
    <t>2548476484  steer encoder 1000:</t>
  </si>
  <si>
    <t>2548644484  steer encoder 1000:</t>
  </si>
  <si>
    <t>2548812484  steer encoder 1000:</t>
  </si>
  <si>
    <t>2548980484  steer encoder 1000:</t>
  </si>
  <si>
    <t>2549148484  steer encoder 1000:</t>
  </si>
  <si>
    <t>2549316484  steer encoder 1000:</t>
  </si>
  <si>
    <t>2549484484  steer encoder 1000:</t>
  </si>
  <si>
    <t>2549652484  steer encoder 1000:</t>
  </si>
  <si>
    <t>2549820484  steer encoder 1000:</t>
  </si>
  <si>
    <t>2549988484  steer encoder 1000:</t>
  </si>
  <si>
    <t>2550156484  steer encoder 1000:</t>
  </si>
  <si>
    <t>2550324484  steer encoder 1000:</t>
  </si>
  <si>
    <t>2550492484  steer encoder 1000:</t>
  </si>
  <si>
    <t>2550660484  steer encoder 1000:</t>
  </si>
  <si>
    <t>2550828484  steer encoder 1000:</t>
  </si>
  <si>
    <t>2550996484  steer encoder 1000:</t>
  </si>
  <si>
    <t>2551164484  steer encoder 1000:</t>
  </si>
  <si>
    <t>2551332484  steer encoder 1000:</t>
  </si>
  <si>
    <t>2551500484  steer encoder 1000:</t>
  </si>
  <si>
    <t>2551668484  steer encoder 1000:</t>
  </si>
  <si>
    <t>2551836484  steer encoder 1000:</t>
  </si>
  <si>
    <t>2552004484  steer encoder 1000:</t>
  </si>
  <si>
    <t>2552172484  steer encoder 1000:</t>
  </si>
  <si>
    <t>2552340484  steer encoder 1000:</t>
  </si>
  <si>
    <t>2552508484  steer encoder 1000:</t>
  </si>
  <si>
    <t>2552676484  steer encoder 1000:</t>
  </si>
  <si>
    <t>2552844484  steer encoder 1000:</t>
  </si>
  <si>
    <t>2553012484  steer encoder 1000:</t>
  </si>
  <si>
    <t>2553180484  steer encoder 1000:</t>
  </si>
  <si>
    <t>2553348484  steer encoder 1000:</t>
  </si>
  <si>
    <t>2553516484  steer encoder 1000:</t>
  </si>
  <si>
    <t>2553684484  steer encoder 1000:</t>
  </si>
  <si>
    <t>2553852484  steer encoder 1000:</t>
  </si>
  <si>
    <t>2554020484  steer encoder 1000:</t>
  </si>
  <si>
    <t>2554188484  steer encoder 1000:</t>
  </si>
  <si>
    <t>2554356484  steer encoder 1000:</t>
  </si>
  <si>
    <t>2554524484  steer encoder 1000:</t>
  </si>
  <si>
    <t>2554692484  steer encoder 1000:</t>
  </si>
  <si>
    <t>2554860484  steer encoder 1000:</t>
  </si>
  <si>
    <t>2555028484  steer encoder 1000:</t>
  </si>
  <si>
    <t>2555196484  steer encoder 1000:</t>
  </si>
  <si>
    <t>2555364484  steer encoder 1000:</t>
  </si>
  <si>
    <t>2555532484  steer encoder 1000:</t>
  </si>
  <si>
    <t>2555700484  steer encoder 1000:</t>
  </si>
  <si>
    <t>2555868484  steer encoder 1000:</t>
  </si>
  <si>
    <t>2556036484  steer encoder 1000:</t>
  </si>
  <si>
    <t>2556204484  steer encoder 1000:</t>
  </si>
  <si>
    <t>2556372484  steer encoder 1000:</t>
  </si>
  <si>
    <t>2556540484  steer encoder 1000:</t>
  </si>
  <si>
    <t>2556708484  steer encoder 1000:</t>
  </si>
  <si>
    <t>2556876484  steer encoder 1000:</t>
  </si>
  <si>
    <t>2557044484  steer encoder 1000:</t>
  </si>
  <si>
    <t>2557212484  steer encoder 1000:</t>
  </si>
  <si>
    <t>2557380484  steer encoder 1000:</t>
  </si>
  <si>
    <t>2557548484  steer encoder 1000:</t>
  </si>
  <si>
    <t>2557716484  steer encoder 1000:</t>
  </si>
  <si>
    <t>2557884484  steer encoder 1000:</t>
  </si>
  <si>
    <t>2558052484  steer encoder 1000:</t>
  </si>
  <si>
    <t>2558220484  steer encoder 1000:</t>
  </si>
  <si>
    <t>2558388484  steer encoder 1000:</t>
  </si>
  <si>
    <t>2558556484  steer encoder 1000:</t>
  </si>
  <si>
    <t>2558724484  steer encoder 1000:</t>
  </si>
  <si>
    <t>2558892484  steer encoder 1000:</t>
  </si>
  <si>
    <t>2559060484  steer encoder 1000:</t>
  </si>
  <si>
    <t>2559228484  steer encoder 1000:</t>
  </si>
  <si>
    <t>2559396484  steer encoder 1000:</t>
  </si>
  <si>
    <t>2559564484  steer encoder 1000:</t>
  </si>
  <si>
    <t>2559732484  steer encoder 1000:</t>
  </si>
  <si>
    <t>2559900484  steer encoder 1000:</t>
  </si>
  <si>
    <t>2560068484  steer encoder 1000:</t>
  </si>
  <si>
    <t>2560236484  steer encoder 1000:</t>
  </si>
  <si>
    <t>2560404484  steer encoder 1000:</t>
  </si>
  <si>
    <t>2560572484  steer encoder 1000:</t>
  </si>
  <si>
    <t>2560740484  steer encoder 1000:</t>
  </si>
  <si>
    <t>2560908484  steer encoder 1000:</t>
  </si>
  <si>
    <t>2561076484  steer encoder 1000:</t>
  </si>
  <si>
    <t>2561244484  steer encoder 1000:</t>
  </si>
  <si>
    <t>2561412484  steer encoder 1000:</t>
  </si>
  <si>
    <t>2561580484  steer encoder 1000:</t>
  </si>
  <si>
    <t>2561748484  steer encoder 1000:</t>
  </si>
  <si>
    <t>2561916484  steer encoder 1000:</t>
  </si>
  <si>
    <t>2562084484  steer encoder 1000:</t>
  </si>
  <si>
    <t>2562252484  steer encoder 1000:</t>
  </si>
  <si>
    <t>2562420484  steer encoder 1000:</t>
  </si>
  <si>
    <t>2562588484  steer encoder 1000:</t>
  </si>
  <si>
    <t>2562756484  steer encoder 1000:</t>
  </si>
  <si>
    <t>2562924484  steer encoder 1000:</t>
  </si>
  <si>
    <t>2563092484  steer encoder 1000:</t>
  </si>
  <si>
    <t>2563260484  steer encoder 1000:</t>
  </si>
  <si>
    <t>2563428484  steer encoder 1000:</t>
  </si>
  <si>
    <t>2563596484  steer encoder 1000:</t>
  </si>
  <si>
    <t>2563764484  steer encoder 1000:</t>
  </si>
  <si>
    <t>2563932484  steer encoder 1000:</t>
  </si>
  <si>
    <t>2564100484  steer encoder 1000:</t>
  </si>
  <si>
    <t>2564268484  steer encoder 1000:</t>
  </si>
  <si>
    <t>2564436484  steer encoder 1000:</t>
  </si>
  <si>
    <t>2564604484  steer encoder 1000:</t>
  </si>
  <si>
    <t>2564772484  steer encoder 1000:</t>
  </si>
  <si>
    <t>2564940484  steer encoder 1000:</t>
  </si>
  <si>
    <t>2565108484  steer encoder 1000:</t>
  </si>
  <si>
    <t>2565276484  steer encoder 1000:</t>
  </si>
  <si>
    <t>2565444484  steer encoder 1000:</t>
  </si>
  <si>
    <t>2565612484  steer encoder 1000:</t>
  </si>
  <si>
    <t>2565780484  steer encoder 1000:</t>
  </si>
  <si>
    <t>2565948484  steer encoder 1000:</t>
  </si>
  <si>
    <t>2566116484  steer encoder 1000:</t>
  </si>
  <si>
    <t>2566284484  steer encoder 1000:</t>
  </si>
  <si>
    <t>2566452484  steer encoder 1000:</t>
  </si>
  <si>
    <t>2566620484  steer encoder 1000:</t>
  </si>
  <si>
    <t>2566788484  steer encoder 1000:</t>
  </si>
  <si>
    <t>2566956484  steer encoder 1000:</t>
  </si>
  <si>
    <t>2567124484  steer encoder 1000:</t>
  </si>
  <si>
    <t>2567292484  steer encoder 1000:</t>
  </si>
  <si>
    <t>2567460484  steer encoder 1000:</t>
  </si>
  <si>
    <t>2567628484  steer encoder 1000:</t>
  </si>
  <si>
    <t>2567796484  steer encoder 1000:</t>
  </si>
  <si>
    <t>2567964484  steer encoder 1000:</t>
  </si>
  <si>
    <t>2568132484  steer encoder 1000:</t>
  </si>
  <si>
    <t>2568300484  steer encoder 1000:</t>
  </si>
  <si>
    <t>2568468484  steer encoder 1000:</t>
  </si>
  <si>
    <t>2568636484  steer encoder 1000:</t>
  </si>
  <si>
    <t>2568804484  steer encoder 1000:</t>
  </si>
  <si>
    <t>2568972484  steer encoder 1000:</t>
  </si>
  <si>
    <t>2569140484  steer encoder 1000:</t>
  </si>
  <si>
    <t>2569308484  steer encoder 1000:</t>
  </si>
  <si>
    <t>2569476484  steer encoder 1000:</t>
  </si>
  <si>
    <t>2569644484  steer encoder 1000:</t>
  </si>
  <si>
    <t>2569812484  steer encoder 1000:</t>
  </si>
  <si>
    <t>2569980484  steer encoder 1000:</t>
  </si>
  <si>
    <t>2570148484  steer encoder 1000:</t>
  </si>
  <si>
    <t>2570316484  steer encoder 1000:</t>
  </si>
  <si>
    <t>2570484484  steer encoder 1000:</t>
  </si>
  <si>
    <t>2570652484  steer encoder 1000:</t>
  </si>
  <si>
    <t>2570820484  steer encoder 1000:</t>
  </si>
  <si>
    <t>2570988484  steer encoder 1000:</t>
  </si>
  <si>
    <t>2571156484  steer encoder 1000:</t>
  </si>
  <si>
    <t>2571324484  steer encoder 1000:</t>
  </si>
  <si>
    <t>2571492484  steer encoder 1000:</t>
  </si>
  <si>
    <t>2571660484  steer encoder 1000:</t>
  </si>
  <si>
    <t>2571828484  steer encoder 1000:</t>
  </si>
  <si>
    <t>2571996484  steer encoder 1000:</t>
  </si>
  <si>
    <t>2572164484  steer encoder 1000:</t>
  </si>
  <si>
    <t>2572332484  steer encoder 1000:</t>
  </si>
  <si>
    <t>2572500484  steer encoder 1000:</t>
  </si>
  <si>
    <t>2572668484  steer encoder 1000:</t>
  </si>
  <si>
    <t>2572836484  steer encoder 1000:</t>
  </si>
  <si>
    <t>2573004484  steer encoder 1000:</t>
  </si>
  <si>
    <t>2573172484  steer encoder 1000:</t>
  </si>
  <si>
    <t>2573340484  steer encoder 1000:</t>
  </si>
  <si>
    <t>2573508484  steer encoder 1000:</t>
  </si>
  <si>
    <t>2573676484  steer encoder 1000:</t>
  </si>
  <si>
    <t>2573844484  steer encoder 1000:</t>
  </si>
  <si>
    <t>2574012484  steer encoder 1000:</t>
  </si>
  <si>
    <t>2574180484  steer encoder 1000:</t>
  </si>
  <si>
    <t>2574348484  steer encoder 1000:</t>
  </si>
  <si>
    <t>2574516484  steer encoder 1000:</t>
  </si>
  <si>
    <t>2574684484  steer encoder 1000:</t>
  </si>
  <si>
    <t>2574852484  steer encoder 1000:</t>
  </si>
  <si>
    <t>2575020484  steer encoder 1000:</t>
  </si>
  <si>
    <t>2575188484  steer encoder 1000:</t>
  </si>
  <si>
    <t>2575356484  steer encoder 1000:</t>
  </si>
  <si>
    <t>2575524484  steer encoder 1000:</t>
  </si>
  <si>
    <t>2575692484  steer encoder 1000:</t>
  </si>
  <si>
    <t>2575860484  steer encoder 1000:</t>
  </si>
  <si>
    <t>2576028484  steer encoder 1000:</t>
  </si>
  <si>
    <t>2576196484  steer encoder 1000:</t>
  </si>
  <si>
    <t>2576364484  steer encoder 1000:</t>
  </si>
  <si>
    <t>2576532484  steer encoder 1000:</t>
  </si>
  <si>
    <t>2576700484  steer encoder 1000:</t>
  </si>
  <si>
    <t>2576868484  steer encoder 1000:</t>
  </si>
  <si>
    <t>2577036484  steer encoder 1000:</t>
  </si>
  <si>
    <t>2577204484  steer encoder 1000:</t>
  </si>
  <si>
    <t>2577372484  steer encoder 1000:</t>
  </si>
  <si>
    <t>2577540484  steer encoder 1000:</t>
  </si>
  <si>
    <t>2577708484  steer encoder 1000:</t>
  </si>
  <si>
    <t>2577876484  steer encoder 1000:</t>
  </si>
  <si>
    <t>2578044484  steer encoder 1000:</t>
  </si>
  <si>
    <t>2578212484  steer encoder 1000:</t>
  </si>
  <si>
    <t>2578380484  steer encoder 1000:</t>
  </si>
  <si>
    <t>2578548484  steer encoder 1000:</t>
  </si>
  <si>
    <t>2578716484  steer encoder 1000:</t>
  </si>
  <si>
    <t>2578884484  steer encoder 1000:</t>
  </si>
  <si>
    <t>2579052484  steer encoder 1000:</t>
  </si>
  <si>
    <t>2579220484  steer encoder 1000:</t>
  </si>
  <si>
    <t>2579388484  steer encoder 1000:</t>
  </si>
  <si>
    <t>2579556484  steer encoder 1000:</t>
  </si>
  <si>
    <t>2579724484  steer encoder 1000:</t>
  </si>
  <si>
    <t>2579892484  steer encoder 1000:</t>
  </si>
  <si>
    <t>2580060484  steer encoder 1000:</t>
  </si>
  <si>
    <t>2580228484  steer encoder 1000:</t>
  </si>
  <si>
    <t>2580396484  steer encoder 1000:</t>
  </si>
  <si>
    <t>2580564484  steer encoder 1000:</t>
  </si>
  <si>
    <t>2580732484  steer encoder 1000:</t>
  </si>
  <si>
    <t>2580900484  steer encoder 1000:</t>
  </si>
  <si>
    <t>2581068484  steer encoder 1000:</t>
  </si>
  <si>
    <t>2581236484  steer encoder 1000:</t>
  </si>
  <si>
    <t>2581404484  steer encoder 1000:</t>
  </si>
  <si>
    <t>2581572484  steer encoder 1000:</t>
  </si>
  <si>
    <t>2581740484  steer encoder 1000:</t>
  </si>
  <si>
    <t>2581908484  steer encoder 1000:</t>
  </si>
  <si>
    <t>2582076484  steer encoder 1000:</t>
  </si>
  <si>
    <t>2582244484  steer encoder 1000:</t>
  </si>
  <si>
    <t>2582412484  steer encoder 1000:</t>
  </si>
  <si>
    <t>2582580484  steer encoder 1000:</t>
  </si>
  <si>
    <t>2582748484  steer encoder 1000:</t>
  </si>
  <si>
    <t>2582916484  steer encoder 1000:</t>
  </si>
  <si>
    <t>2583084484  steer encoder 1000:</t>
  </si>
  <si>
    <t>2583252484  steer encoder 1000:</t>
  </si>
  <si>
    <t>2583420484  steer encoder 1000:</t>
  </si>
  <si>
    <t>2583588484  steer encoder 1000:</t>
  </si>
  <si>
    <t>2583756484  steer encoder 1000:</t>
  </si>
  <si>
    <t>2583924484  steer encoder 1000:</t>
  </si>
  <si>
    <t>2584092484  steer encoder 1000:</t>
  </si>
  <si>
    <t>2584260484  steer encoder 1000:</t>
  </si>
  <si>
    <t>2584428484  steer encoder 1000:</t>
  </si>
  <si>
    <t>2584596484  steer encoder 1000:</t>
  </si>
  <si>
    <t>2584764484  steer encoder 1000:</t>
  </si>
  <si>
    <t>2584932484  steer encoder 1000:</t>
  </si>
  <si>
    <t>2585100484  steer encoder 1000:</t>
  </si>
  <si>
    <t>2585268484  steer encoder 1000:</t>
  </si>
  <si>
    <t>2585436484  steer encoder 1000:</t>
  </si>
  <si>
    <t>2585604484  steer encoder 1000:</t>
  </si>
  <si>
    <t>2585772484  steer encoder 1000:</t>
  </si>
  <si>
    <t>2585940484  steer encoder 1000:</t>
  </si>
  <si>
    <t>2586108484  steer encoder 1000:</t>
  </si>
  <si>
    <t>2586276484  steer encoder 1000:</t>
  </si>
  <si>
    <t>2586444484  steer encoder 1000:</t>
  </si>
  <si>
    <t>2586612484  steer encoder 1000:</t>
  </si>
  <si>
    <t>2586780484  steer encoder 1000:</t>
  </si>
  <si>
    <t>2586948484  steer encoder 1000:</t>
  </si>
  <si>
    <t>2587116484  steer encoder 1000:</t>
  </si>
  <si>
    <t>2587284484  steer encoder 1000:</t>
  </si>
  <si>
    <t>2587452484  steer encoder 1000:</t>
  </si>
  <si>
    <t>2587620484  steer encoder 1000:</t>
  </si>
  <si>
    <t>2587788484  steer encoder 1000:</t>
  </si>
  <si>
    <t>2587956484  steer encoder 1000:</t>
  </si>
  <si>
    <t>2588124484  steer encoder 1000:</t>
  </si>
  <si>
    <t>2588292484  steer encoder 1000:</t>
  </si>
  <si>
    <t>2588460484  steer encoder 1000:</t>
  </si>
  <si>
    <t>2588628484  steer encoder 1000:</t>
  </si>
  <si>
    <t>2588796484  steer encoder 1000:</t>
  </si>
  <si>
    <t>2588964484  steer encoder 1000:</t>
  </si>
  <si>
    <t>2589132484  steer encoder 1000:</t>
  </si>
  <si>
    <t>2589300484  steer encoder 1000:</t>
  </si>
  <si>
    <t>2589468484  steer encoder 1000:</t>
  </si>
  <si>
    <t>2589636484  steer encoder 1000:</t>
  </si>
  <si>
    <t>2589804484  steer encoder 1000:</t>
  </si>
  <si>
    <t>2589972484  steer encoder 1000:</t>
  </si>
  <si>
    <t>2590140484  steer encoder 1000:</t>
  </si>
  <si>
    <t>2590308484  steer encoder 1000:</t>
  </si>
  <si>
    <t>2590476484  steer encoder 1000:</t>
  </si>
  <si>
    <t>2590644484  steer encoder 1000:</t>
  </si>
  <si>
    <t>2590812484  steer encoder 1000:</t>
  </si>
  <si>
    <t>2590980484  steer encoder 1000:</t>
  </si>
  <si>
    <t>2591148484  steer encoder 1000:</t>
  </si>
  <si>
    <t>2591316484  steer encoder 1000:</t>
  </si>
  <si>
    <t>2591484484  steer encoder 1000:</t>
  </si>
  <si>
    <t>2591652484  steer encoder 1000:</t>
  </si>
  <si>
    <t>2591820484  steer encoder 1000:</t>
  </si>
  <si>
    <t>2591988484  steer encoder 1000:</t>
  </si>
  <si>
    <t>2592156484  steer encoder 1000:</t>
  </si>
  <si>
    <t>2592324484  steer encoder 1000:</t>
  </si>
  <si>
    <t>2592492484  steer encoder 1000:</t>
  </si>
  <si>
    <t>2592660484  steer encoder 1000:</t>
  </si>
  <si>
    <t>2592828484  steer encoder 1000:</t>
  </si>
  <si>
    <t>2592996484  steer encoder 1000:</t>
  </si>
  <si>
    <t>2593164484  steer encoder 1000:</t>
  </si>
  <si>
    <t>2593332484  steer encoder 1000:</t>
  </si>
  <si>
    <t>2593500484  steer encoder 1000:</t>
  </si>
  <si>
    <t>2593668484  steer encoder 1000:</t>
  </si>
  <si>
    <t>2593836484  steer encoder 1000:</t>
  </si>
  <si>
    <t>2594004484  steer encoder 1000:</t>
  </si>
  <si>
    <t>2594172484  steer encoder 1000:</t>
  </si>
  <si>
    <t>2594340484  steer encoder 1000:</t>
  </si>
  <si>
    <t>2594508484  steer encoder 1000:</t>
  </si>
  <si>
    <t>2594676484  steer encoder 1000:</t>
  </si>
  <si>
    <t>2594844484  steer encoder 1000:</t>
  </si>
  <si>
    <t>2595012484  steer encoder 1000:</t>
  </si>
  <si>
    <t>2595180484  steer encoder 1000:</t>
  </si>
  <si>
    <t>2595348484  steer encoder 1000:</t>
  </si>
  <si>
    <t>2595516484  steer encoder 1000:</t>
  </si>
  <si>
    <t>2595684484  steer encoder 1000:</t>
  </si>
  <si>
    <t>2595852484  steer encoder 1000:</t>
  </si>
  <si>
    <t>2596020484  steer encoder 1000:</t>
  </si>
  <si>
    <t>2596188484  steer encoder 1000:</t>
  </si>
  <si>
    <t>2596356484  steer encoder 1000:</t>
  </si>
  <si>
    <t>2596524484  steer encoder 1000:</t>
  </si>
  <si>
    <t>2596692484  steer encoder 1000:</t>
  </si>
  <si>
    <t>2596860484  steer encoder 1000:</t>
  </si>
  <si>
    <t>2597028484  steer encoder 1000:</t>
  </si>
  <si>
    <t>2597196484  steer encoder 1000:</t>
  </si>
  <si>
    <t>2597364484  steer encoder 1000:</t>
  </si>
  <si>
    <t>2597532484  steer encoder 1000:</t>
  </si>
  <si>
    <t>2597700484  steer encoder 1000:</t>
  </si>
  <si>
    <t>2597868484  steer encoder 1000:</t>
  </si>
  <si>
    <t>2598036484  steer encoder 1000:</t>
  </si>
  <si>
    <t>2598204484  steer encoder 1000:</t>
  </si>
  <si>
    <t>2598372484  steer encoder 1000:</t>
  </si>
  <si>
    <t>2598540484  steer encoder 1000:</t>
  </si>
  <si>
    <t>2598708484  steer encoder 1000:</t>
  </si>
  <si>
    <t>2598876484  steer encoder 1000:</t>
  </si>
  <si>
    <t>2599044484  steer encoder 1000:</t>
  </si>
  <si>
    <t>2599212484  steer encoder 1000:</t>
  </si>
  <si>
    <t>2599380484  steer encoder 1000:</t>
  </si>
  <si>
    <t>2599548484  steer encoder 1000:</t>
  </si>
  <si>
    <t>2599716484  steer encoder 1000:</t>
  </si>
  <si>
    <t>2599884484  steer encoder 1000:</t>
  </si>
  <si>
    <t>2600052484  steer encoder 1000:</t>
  </si>
  <si>
    <t>2600220484  steer encoder 1000:</t>
  </si>
  <si>
    <t>2600388484  steer encoder 1000:</t>
  </si>
  <si>
    <t>2600556484  steer encoder 1000:</t>
  </si>
  <si>
    <t>2600724484  steer encoder 1000:</t>
  </si>
  <si>
    <t>2600892484  steer encoder 1000:</t>
  </si>
  <si>
    <t>2601060484  steer encoder 1000:</t>
  </si>
  <si>
    <t>2601228484  steer encoder 1000:</t>
  </si>
  <si>
    <t>2601396484  steer encoder 1000:</t>
  </si>
  <si>
    <t>2601564484  steer encoder 1000:</t>
  </si>
  <si>
    <t>2601732484  steer encoder 1000:</t>
  </si>
  <si>
    <t>2601900484  steer encoder 1000:</t>
  </si>
  <si>
    <t>2602068484  steer encoder 1000:</t>
  </si>
  <si>
    <t>2602236484  steer encoder 1000:</t>
  </si>
  <si>
    <t>2602404484  steer encoder 1000:</t>
  </si>
  <si>
    <t>2602572484  steer encoder 1000:</t>
  </si>
  <si>
    <t>2602740484  steer encoder 1000:</t>
  </si>
  <si>
    <t>2602908484  steer encoder 1000:</t>
  </si>
  <si>
    <t>2603076484  steer encoder 1000:</t>
  </si>
  <si>
    <t>2603244484  steer encoder 1000:</t>
  </si>
  <si>
    <t>2603412484  steer encoder 1000:</t>
  </si>
  <si>
    <t>2603580484  steer encoder 1000:</t>
  </si>
  <si>
    <t>2603748484  steer encoder 1000:</t>
  </si>
  <si>
    <t>2603916484  steer encoder 1000:</t>
  </si>
  <si>
    <t>2604084484  steer encoder 1000:</t>
  </si>
  <si>
    <t>2604252484  steer encoder 1000:</t>
  </si>
  <si>
    <t>2604420484  steer encoder 1000:</t>
  </si>
  <si>
    <t>2604588484  steer encoder 1000:</t>
  </si>
  <si>
    <t>2604756484  steer encoder 1000:</t>
  </si>
  <si>
    <t>2604924484  steer encoder 1000:</t>
  </si>
  <si>
    <t>2605092484  steer encoder 1000:</t>
  </si>
  <si>
    <t>2605260484  steer encoder 1000:</t>
  </si>
  <si>
    <t>2605428484  steer encoder 1000:</t>
  </si>
  <si>
    <t>2605596484  steer encoder 1000:</t>
  </si>
  <si>
    <t>2605764484  steer encoder 1000:</t>
  </si>
  <si>
    <t>2605932484  steer encoder 1000:</t>
  </si>
  <si>
    <t>2606100484  steer encoder 1000:</t>
  </si>
  <si>
    <t>2606268484  steer encoder 1000:</t>
  </si>
  <si>
    <t>2606436484  steer encoder 1000:</t>
  </si>
  <si>
    <t>2606604484  steer encoder 1000:</t>
  </si>
  <si>
    <t>2606772484  steer encoder 1000:</t>
  </si>
  <si>
    <t>2606940484  steer encoder 1000:</t>
  </si>
  <si>
    <t>2607108484  steer encoder 1000:</t>
  </si>
  <si>
    <t>2607276484  steer encoder 1000:</t>
  </si>
  <si>
    <t>2607444484  steer encoder 1000:</t>
  </si>
  <si>
    <t>2607612484  steer encoder 1000:</t>
  </si>
  <si>
    <t>2607780484  steer encoder 1000:</t>
  </si>
  <si>
    <t>2607948484  steer encoder 1000:</t>
  </si>
  <si>
    <t>2608116484  steer encoder 1000:</t>
  </si>
  <si>
    <t>2608284484  steer encoder 1000:</t>
  </si>
  <si>
    <t>2608452484  steer encoder 1000:</t>
  </si>
  <si>
    <t>2608620484  steer encoder 1000:</t>
  </si>
  <si>
    <t>2608788484  steer encoder 1000:</t>
  </si>
  <si>
    <t>2608956484  steer encoder 1000:</t>
  </si>
  <si>
    <t>2609124484  steer encoder 1000:</t>
  </si>
  <si>
    <t>2609292484  steer encoder 1000:</t>
  </si>
  <si>
    <t>2609460484  steer encoder 1000:</t>
  </si>
  <si>
    <t>2609628484  steer encoder 1000:</t>
  </si>
  <si>
    <t>2609796484  steer encoder 1000:</t>
  </si>
  <si>
    <t>2609964484  steer encoder 1000:</t>
  </si>
  <si>
    <t>2610132484  steer encoder 1000:</t>
  </si>
  <si>
    <t>2610300484  steer encoder 1000:</t>
  </si>
  <si>
    <t>2610468484  steer encoder 1000:</t>
  </si>
  <si>
    <t>2610636484  steer encoder 1000:</t>
  </si>
  <si>
    <t>2610804484  steer encoder 1000:</t>
  </si>
  <si>
    <t>2610972484  steer encoder 1000:</t>
  </si>
  <si>
    <t>2611140484  steer encoder 1000:</t>
  </si>
  <si>
    <t>2611308484  steer encoder 1000:</t>
  </si>
  <si>
    <t>2611476484  steer encoder 1000:</t>
  </si>
  <si>
    <t>2611644484  steer encoder 1000:</t>
  </si>
  <si>
    <t>2611812484  steer encoder 1000:</t>
  </si>
  <si>
    <t>2611980484  steer encoder 1000:</t>
  </si>
  <si>
    <t>2612148484  steer encoder 1000:</t>
  </si>
  <si>
    <t>2612316484  steer encoder 1000:</t>
  </si>
  <si>
    <t>2612484484  steer encoder 1000:</t>
  </si>
  <si>
    <t>2612652484  steer encoder 1000:</t>
  </si>
  <si>
    <t>2612820484  steer encoder 1000:</t>
  </si>
  <si>
    <t>2612988484  steer encoder 1000:</t>
  </si>
  <si>
    <t>2613156484  steer encoder 1000:</t>
  </si>
  <si>
    <t>2613324484  steer encoder 1000:</t>
  </si>
  <si>
    <t>2613492484  steer encoder 1000:</t>
  </si>
  <si>
    <t>2613660484  steer encoder 1000:</t>
  </si>
  <si>
    <t>2613828484  steer encoder 1000:</t>
  </si>
  <si>
    <t>2613996484  steer encoder 1000:</t>
  </si>
  <si>
    <t>2614164484  steer encoder 1000:</t>
  </si>
  <si>
    <t>2614332484  steer encoder 1000:</t>
  </si>
  <si>
    <t>2614500484  steer encoder 1000:</t>
  </si>
  <si>
    <t>2614668484  steer encoder 1000:</t>
  </si>
  <si>
    <t>2614836484  steer encoder 1000:</t>
  </si>
  <si>
    <t>2615004484  steer encoder 1000:</t>
  </si>
  <si>
    <t>2615172484  steer encoder 1000:</t>
  </si>
  <si>
    <t>2615340484  steer encoder 1000:</t>
  </si>
  <si>
    <t>2615508484  steer encoder 1000:</t>
  </si>
  <si>
    <t>2615676484  steer encoder 1000:</t>
  </si>
  <si>
    <t>2615844484  steer encoder 1000:</t>
  </si>
  <si>
    <t>2616012484  steer encoder 1000:</t>
  </si>
  <si>
    <t>2616180484  steer encoder 1000:</t>
  </si>
  <si>
    <t>2616348484  steer encoder 1000:</t>
  </si>
  <si>
    <t>2616516484  steer encoder 1000:</t>
  </si>
  <si>
    <t>2616684484  steer encoder 1000:</t>
  </si>
  <si>
    <t>2616852484  steer encoder 1000:</t>
  </si>
  <si>
    <t>2617020484  steer encoder 1000:</t>
  </si>
  <si>
    <t>2617188484  steer encoder 1000:</t>
  </si>
  <si>
    <t>2617356484  steer encoder 1000:</t>
  </si>
  <si>
    <t>2617524484  steer encoder 1000:</t>
  </si>
  <si>
    <t>2617692484  steer encoder 1000:</t>
  </si>
  <si>
    <t>2617860484  steer encoder 1000:</t>
  </si>
  <si>
    <t>2618028484  steer encoder 1000:</t>
  </si>
  <si>
    <t>2618196484  steer encoder 1000:</t>
  </si>
  <si>
    <t>2618364484  steer encoder 1000:</t>
  </si>
  <si>
    <t>2618532484  steer encoder 1000:</t>
  </si>
  <si>
    <t>2618700484  steer encoder 1000:</t>
  </si>
  <si>
    <t>2618868484  steer encoder 1000:</t>
  </si>
  <si>
    <t>2619036484  steer encoder 1000:</t>
  </si>
  <si>
    <t>2619204484  steer encoder 1000:</t>
  </si>
  <si>
    <t>2619372484  steer encoder 1000:</t>
  </si>
  <si>
    <t>2619540484  steer encoder 1000:</t>
  </si>
  <si>
    <t>2619708484  steer encoder 1000:</t>
  </si>
  <si>
    <t>2619876484  steer encoder 1000:</t>
  </si>
  <si>
    <t>2620044484  steer encoder 1000:</t>
  </si>
  <si>
    <t>2620212484  steer encoder 1000:</t>
  </si>
  <si>
    <t>2620380484  steer encoder 1000:</t>
  </si>
  <si>
    <t>2620548484  steer encoder 1000:</t>
  </si>
  <si>
    <t>2620716484  steer encoder 1000:</t>
  </si>
  <si>
    <t>2620884484  steer encoder 1000:</t>
  </si>
  <si>
    <t>2621052484  steer encoder 1000:</t>
  </si>
  <si>
    <t>2621220484  steer encoder 1000:</t>
  </si>
  <si>
    <t>2621388484  steer encoder 1000:</t>
  </si>
  <si>
    <t>2621556484  steer encoder 1000:</t>
  </si>
  <si>
    <t>2621724484  steer encoder 1000:</t>
  </si>
  <si>
    <t>2621892484  steer encoder 1000:</t>
  </si>
  <si>
    <t>2622060484  steer encoder 1000:</t>
  </si>
  <si>
    <t>2622228484  steer encoder 1000:</t>
  </si>
  <si>
    <t>2622396484  steer encoder 1000:</t>
  </si>
  <si>
    <t>2622564484  steer encoder 1000:</t>
  </si>
  <si>
    <t>2622732484  steer encoder 1000:</t>
  </si>
  <si>
    <t>2622900484  steer encoder 1000:</t>
  </si>
  <si>
    <t>2623068484  steer encoder 1000:</t>
  </si>
  <si>
    <t>2623236484  steer encoder 1000:</t>
  </si>
  <si>
    <t>2623404465  steer encoder 1000:</t>
  </si>
  <si>
    <t>2623572469  steer encoder 1000:</t>
  </si>
  <si>
    <t>2623740485  steer encoder 1000:</t>
  </si>
  <si>
    <t>2623908493  steer encoder 1000:</t>
  </si>
  <si>
    <t>2624076501  steer encoder 1000:</t>
  </si>
  <si>
    <t>2624244521  steer encoder 1000:</t>
  </si>
  <si>
    <t>2624412541  steer encoder 1000:</t>
  </si>
  <si>
    <t>2624580565  steer encoder 1000:</t>
  </si>
  <si>
    <t>2624748557  steer encoder 1000:</t>
  </si>
  <si>
    <t>2624916581  steer encoder 1000:</t>
  </si>
  <si>
    <t>2625084601  steer encoder 1000:</t>
  </si>
  <si>
    <t>2625252609  steer encoder 1000:</t>
  </si>
  <si>
    <t>2625420617  steer encoder 1000:</t>
  </si>
  <si>
    <t>2625588637  steer encoder 1000:</t>
  </si>
  <si>
    <t>2625756657  steer encoder 1000:</t>
  </si>
  <si>
    <t>2625924669  steer encoder 1000:</t>
  </si>
  <si>
    <t>2626092689  steer encoder 1000:</t>
  </si>
  <si>
    <t>2626260697  steer encoder 1000:</t>
  </si>
  <si>
    <t>2626428717  steer encoder 1000:</t>
  </si>
  <si>
    <t>2626596725  steer encoder 1000:</t>
  </si>
  <si>
    <t>2626764733  steer encoder 1000:</t>
  </si>
  <si>
    <t>2626932757  steer encoder 1000:</t>
  </si>
  <si>
    <t>2627100773  steer encoder 1000:</t>
  </si>
  <si>
    <t>2627268785  steer encoder 1000:</t>
  </si>
  <si>
    <t>2627436793  steer encoder 1000:</t>
  </si>
  <si>
    <t>2627604813  steer encoder 1000:</t>
  </si>
  <si>
    <t>2627772829  steer encoder 1000:</t>
  </si>
  <si>
    <t>2627940489  steer encoder 1000:</t>
  </si>
  <si>
    <t>2628108489  steer encoder 1000:</t>
  </si>
  <si>
    <t>2628276489  steer encoder 1000:</t>
  </si>
  <si>
    <t>2628444489  steer encoder 1000:</t>
  </si>
  <si>
    <t>2628612489  steer encoder 1000:</t>
  </si>
  <si>
    <t>2628780489  steer encoder 1000:</t>
  </si>
  <si>
    <t>2628948489  steer encoder 1000:</t>
  </si>
  <si>
    <t>2629116489  steer encoder 1000:</t>
  </si>
  <si>
    <t>2629284489  steer encoder 1000:</t>
  </si>
  <si>
    <t>2629452497  steer encoder 1000:</t>
  </si>
  <si>
    <t>2629620517  steer encoder 1000:</t>
  </si>
  <si>
    <t>2629788537  steer encoder 1000:</t>
  </si>
  <si>
    <t>2629956489  steer encoder 1000:</t>
  </si>
  <si>
    <t>2630124489  steer encoder 1000:</t>
  </si>
  <si>
    <t>2630292489  steer encoder 1000:</t>
  </si>
  <si>
    <t>2630460489  steer encoder 1000:</t>
  </si>
  <si>
    <t>2630628489  steer encoder 1000:</t>
  </si>
  <si>
    <t>2630796489  steer encoder 1000:</t>
  </si>
  <si>
    <t>2630964489  steer encoder 1000:</t>
  </si>
  <si>
    <t>2631132489  steer encoder 1000:</t>
  </si>
  <si>
    <t>2631300489  steer encoder 1000:</t>
  </si>
  <si>
    <t>2631468489  steer encoder 1000:</t>
  </si>
  <si>
    <t>2631636489  steer encoder 1000:</t>
  </si>
  <si>
    <t>2631804489  steer encoder 1000:</t>
  </si>
  <si>
    <t>2631972489  steer encoder 1000:</t>
  </si>
  <si>
    <t>2632140489  steer encoder 1000:</t>
  </si>
  <si>
    <t>2632308489  steer encoder 1000:</t>
  </si>
  <si>
    <t>2632476489  steer encoder 1000:</t>
  </si>
  <si>
    <t>2632644489  steer encoder 1000:</t>
  </si>
  <si>
    <t>2632812489  steer encoder 1000:</t>
  </si>
  <si>
    <t>2632980489  steer encoder 1000:</t>
  </si>
  <si>
    <t>2633148489  steer encoder 1000:</t>
  </si>
  <si>
    <t>2633316489  steer encoder 1000:</t>
  </si>
  <si>
    <t>2633484489  steer encoder 1000:</t>
  </si>
  <si>
    <t>2633652489  steer encoder 1000:</t>
  </si>
  <si>
    <t>2633820493  steer encoder 1000:</t>
  </si>
  <si>
    <t>2633988489  steer encoder 1000:</t>
  </si>
  <si>
    <t>2634156489  steer encoder 1000:</t>
  </si>
  <si>
    <t>2634324489  steer encoder 1000:</t>
  </si>
  <si>
    <t>2634492489  steer encoder 1000:</t>
  </si>
  <si>
    <t>2634660489  steer encoder 1000:</t>
  </si>
  <si>
    <t>2634828489  steer encoder 1000:</t>
  </si>
  <si>
    <t>2634996489  steer encoder 1000:</t>
  </si>
  <si>
    <t>2635164489  steer encoder 1000:</t>
  </si>
  <si>
    <t>2635332489  steer encoder 1000:</t>
  </si>
  <si>
    <t>2635500489  steer encoder 1000:</t>
  </si>
  <si>
    <t>2635668489  steer encoder 1000:</t>
  </si>
  <si>
    <t>2635836489  steer encoder 1000:</t>
  </si>
  <si>
    <t>2636004489  steer encoder 1000:</t>
  </si>
  <si>
    <t>2636172489  steer encoder 1000:</t>
  </si>
  <si>
    <t>2636340489  steer encoder 1000:</t>
  </si>
  <si>
    <t>2636508489  steer encoder 1000:</t>
  </si>
  <si>
    <t>2636676489  steer encoder 1000:</t>
  </si>
  <si>
    <t>2636844489  steer encoder 1000:</t>
  </si>
  <si>
    <t>2637012489  steer encoder 1000:</t>
  </si>
  <si>
    <t>2637180489  steer encoder 1000:</t>
  </si>
  <si>
    <t>2637348489  steer encoder 1000:</t>
  </si>
  <si>
    <t>2637516489  steer encoder 1000:</t>
  </si>
  <si>
    <t>2637684489  steer encoder 1000:</t>
  </si>
  <si>
    <t>2637852493  steer encoder 1000:</t>
  </si>
  <si>
    <t>2638020489  steer encoder 1000:</t>
  </si>
  <si>
    <t>2638188493  steer encoder 1000:</t>
  </si>
  <si>
    <t>2638356489  steer encoder 1000:</t>
  </si>
  <si>
    <t>2638524489  steer encoder 1000:</t>
  </si>
  <si>
    <t>2638692489  steer encoder 1000:</t>
  </si>
  <si>
    <t>2638860489  steer encoder 1000:</t>
  </si>
  <si>
    <t>2639028489  steer encoder 1000:</t>
  </si>
  <si>
    <t>2639196489  steer encoder 1000:</t>
  </si>
  <si>
    <t>2639364489  steer encoder 1000:</t>
  </si>
  <si>
    <t>2639532489  steer encoder 1000:</t>
  </si>
  <si>
    <t>2639700460  steer encoder 1000:</t>
  </si>
  <si>
    <t>2639868460  steer encoder 1000:</t>
  </si>
  <si>
    <t>2640036460  steer encoder 1000:</t>
  </si>
  <si>
    <t>2640204460  steer encoder 1000:</t>
  </si>
  <si>
    <t>2640372480  steer encoder 1000:</t>
  </si>
  <si>
    <t>2640540488  steer encoder 1000:</t>
  </si>
  <si>
    <t>2640708508  steer encoder 1000:</t>
  </si>
  <si>
    <t>2640876460  steer encoder 1000:</t>
  </si>
  <si>
    <t>2641044464  steer encoder 1000:</t>
  </si>
  <si>
    <t>2641212464  steer encoder 1000:</t>
  </si>
  <si>
    <t>2641380460  steer encoder 1000:</t>
  </si>
  <si>
    <t>2641548460  steer encoder 1000:</t>
  </si>
  <si>
    <t>2641716464  steer encoder 1000:</t>
  </si>
  <si>
    <t>2641884460  steer encoder 1000:</t>
  </si>
  <si>
    <t>2642052460  steer encoder 1000:</t>
  </si>
  <si>
    <t>2642220464  steer encoder 1000:</t>
  </si>
  <si>
    <t>2642388460  steer encoder 1000:</t>
  </si>
  <si>
    <t>2642556460  steer encoder 1000:</t>
  </si>
  <si>
    <t>2642724476  steer encoder 1000:</t>
  </si>
  <si>
    <t>2642892488  steer encoder 1000:</t>
  </si>
  <si>
    <t>2643060508  steer encoder 1000:</t>
  </si>
  <si>
    <t>2643228516  steer encoder 1000:</t>
  </si>
  <si>
    <t>2643396536  steer encoder 1000:</t>
  </si>
  <si>
    <t>2643564544  steer encoder 1000:</t>
  </si>
  <si>
    <t>2643732564  steer encoder 1000:</t>
  </si>
  <si>
    <t>2643900576  steer encoder 1000:</t>
  </si>
  <si>
    <t>2644068596  steer encoder 1000:</t>
  </si>
  <si>
    <t>2644236604  steer encoder 1000:</t>
  </si>
  <si>
    <t>2644404624  steer encoder 1000:</t>
  </si>
  <si>
    <t>2644572632  steer encoder 1000:</t>
  </si>
  <si>
    <t>2644740652  steer encoder 1000:</t>
  </si>
  <si>
    <t>2644908660  steer encoder 1000:</t>
  </si>
  <si>
    <t>2645076684  steer encoder 1000:</t>
  </si>
  <si>
    <t>2645244692  steer encoder 1000:</t>
  </si>
  <si>
    <t>2645412712  steer encoder 1000:</t>
  </si>
  <si>
    <t>2645580720  steer encoder 1000:</t>
  </si>
  <si>
    <t>2645748740  steer encoder 1000:</t>
  </si>
  <si>
    <t>2645916748  steer encoder 1000:</t>
  </si>
  <si>
    <t>2646084772  steer encoder 1000:</t>
  </si>
  <si>
    <t>2646252780  steer encoder 1000:</t>
  </si>
  <si>
    <t>2646420800  steer encoder 1000:</t>
  </si>
  <si>
    <t>2646588808  steer encoder 1000:</t>
  </si>
  <si>
    <t>2646756828  steer encoder 1000:</t>
  </si>
  <si>
    <t>2646924848  steer encoder 1000:</t>
  </si>
  <si>
    <t>2647092868  steer encoder 1000:</t>
  </si>
  <si>
    <t>2647260868  steer encoder 1000:</t>
  </si>
  <si>
    <t>2647428888  steer encoder 1000:</t>
  </si>
  <si>
    <t>2647596533  steer encoder 1000:</t>
  </si>
  <si>
    <t>2647764542  steer encoder 1000:</t>
  </si>
  <si>
    <t>2647932547  steer encoder 1000:</t>
  </si>
  <si>
    <t>2648100567  steer encoder 1000:</t>
  </si>
  <si>
    <t>2648268580  steer encoder 1000:</t>
  </si>
  <si>
    <t>2648436596  steer encoder 1000:</t>
  </si>
  <si>
    <t>2648604606  steer encoder 1000:</t>
  </si>
  <si>
    <t>2648772642  steer encoder 1000:</t>
  </si>
  <si>
    <t>2648940650  steer encoder 1000:</t>
  </si>
  <si>
    <t>2649108670  steer encoder 1000:</t>
  </si>
  <si>
    <t>2649276678  steer encoder 1000:</t>
  </si>
  <si>
    <t>2649444702  steer encoder 1000:</t>
  </si>
  <si>
    <t>2649612710  steer encoder 1000:</t>
  </si>
  <si>
    <t>2649780730  steer encoder 1000:</t>
  </si>
  <si>
    <t>2649948738  steer encoder 1000:</t>
  </si>
  <si>
    <t>2650116758  steer encoder 1000:</t>
  </si>
  <si>
    <t>2650284770  steer encoder 1000:</t>
  </si>
  <si>
    <t>2650452790  steer encoder 1000:</t>
  </si>
  <si>
    <t>2650620798  steer encoder 1000:</t>
  </si>
  <si>
    <t>2650788830  steer encoder 1000:</t>
  </si>
  <si>
    <t>2650956826  steer encoder 1000:</t>
  </si>
  <si>
    <t>2651124846  steer encoder 1000:</t>
  </si>
  <si>
    <t>2651292854  steer encoder 1000:</t>
  </si>
  <si>
    <t>2651460904  steer encoder 1000:</t>
  </si>
  <si>
    <t>2651628909  steer encoder 1000:</t>
  </si>
  <si>
    <t>2651796919  steer encoder 1000:</t>
  </si>
  <si>
    <t>2651964928  steer encoder 1000:</t>
  </si>
  <si>
    <t>2652132941  steer encoder 1000:</t>
  </si>
  <si>
    <t>2652300952  steer encoder 1000:</t>
  </si>
  <si>
    <t>2652468973  steer encoder 1000:</t>
  </si>
  <si>
    <t>2652636980  steer encoder 1000:</t>
  </si>
  <si>
    <t>2652804998  steer encoder 1000:</t>
  </si>
  <si>
    <t>2652973011  steer encoder 1000:</t>
  </si>
  <si>
    <t>2653141025  steer encoder 1000:</t>
  </si>
  <si>
    <t>2653309043  steer encoder 1000:</t>
  </si>
  <si>
    <t>2653477057  steer encoder 1000:</t>
  </si>
  <si>
    <t>2653645071  steer encoder 1000:</t>
  </si>
  <si>
    <t>2653813095  steer encoder 1000:</t>
  </si>
  <si>
    <t>2653981102  steer encoder 1000:</t>
  </si>
  <si>
    <t>2654149116  steer encoder 1000:</t>
  </si>
  <si>
    <t>2654317125  steer encoder 1000:</t>
  </si>
  <si>
    <t>2654485337  steer encoder 1000:</t>
  </si>
  <si>
    <t>2654653353  steer encoder 1000:</t>
  </si>
  <si>
    <t>2654821357  steer encoder 1000:</t>
  </si>
  <si>
    <t>2654989365  steer encoder 1000:</t>
  </si>
  <si>
    <t>2655157385  steer encoder 1000:</t>
  </si>
  <si>
    <t>2655325393  steer encoder 1000:</t>
  </si>
  <si>
    <t>2655493413  steer encoder 1000:</t>
  </si>
  <si>
    <t>2655661425  steer encoder 1000:</t>
  </si>
  <si>
    <t>2655829445  steer encoder 1000:</t>
  </si>
  <si>
    <t>2655997453  steer encoder 1000:</t>
  </si>
  <si>
    <t>2656165473  steer encoder 1000:</t>
  </si>
  <si>
    <t>2656333481  steer encoder 1000:</t>
  </si>
  <si>
    <t>2656501501  steer encoder 1000:</t>
  </si>
  <si>
    <t>2656669513  steer encoder 1000:</t>
  </si>
  <si>
    <t>2656837533  steer encoder 1000:</t>
  </si>
  <si>
    <t>2657005541  steer encoder 1000:</t>
  </si>
  <si>
    <t>2657173561  steer encoder 1000:</t>
  </si>
  <si>
    <t>2657341569  steer encoder 1000:</t>
  </si>
  <si>
    <t>2657509589  steer encoder 1000:</t>
  </si>
  <si>
    <t>2657677597  steer encoder 1000:</t>
  </si>
  <si>
    <t>2657845452  steer encoder 1000:</t>
  </si>
  <si>
    <t>2658013465  steer encoder 1000:</t>
  </si>
  <si>
    <t>2658181477  steer encoder 1000:</t>
  </si>
  <si>
    <t>2658349503  steer encoder 1000:</t>
  </si>
  <si>
    <t>2658517519  steer encoder 1000:</t>
  </si>
  <si>
    <t>2658685521  steer encoder 1000:</t>
  </si>
  <si>
    <t>2658853530  steer encoder 1000:</t>
  </si>
  <si>
    <t>2659021542  steer encoder 1000:</t>
  </si>
  <si>
    <t>2659189578  steer encoder 1000:</t>
  </si>
  <si>
    <t>2659357586  steer encoder 1000:</t>
  </si>
  <si>
    <t>2659525626  steer encoder 1000:</t>
  </si>
  <si>
    <t>2659693634  steer encoder 1000:</t>
  </si>
  <si>
    <t>2659861658  steer encoder 1000:</t>
  </si>
  <si>
    <t>2660029666  steer encoder 1000:</t>
  </si>
  <si>
    <t>2660197686  steer encoder 1000:</t>
  </si>
  <si>
    <t>2660365694  steer encoder 1000:</t>
  </si>
  <si>
    <t>2660533714  steer encoder 1000:</t>
  </si>
  <si>
    <t>2660701722  steer encoder 1000:</t>
  </si>
  <si>
    <t>2660869742  steer encoder 1000:</t>
  </si>
  <si>
    <t>2661037754  steer encoder 1000:</t>
  </si>
  <si>
    <t>2661205774  steer encoder 1000:</t>
  </si>
  <si>
    <t>2661373782  steer encoder 1000:</t>
  </si>
  <si>
    <t>2661541802  steer encoder 1000:</t>
  </si>
  <si>
    <t>2661709810  steer encoder 1000:</t>
  </si>
  <si>
    <t>2661877830  steer encoder 1000:</t>
  </si>
  <si>
    <t>2662045842  steer encoder 1000:</t>
  </si>
  <si>
    <t>2662213862  steer encoder 1000:</t>
  </si>
  <si>
    <t>2662381870  steer encoder 1000:</t>
  </si>
  <si>
    <t>2662549906  steer encoder 1000:</t>
  </si>
  <si>
    <t>2662717914  steer encoder 1000:</t>
  </si>
  <si>
    <t>2662885934  steer encoder 1000:</t>
  </si>
  <si>
    <t>2663053942  steer encoder 1000:</t>
  </si>
  <si>
    <t>2663221962  steer encoder 1000:</t>
  </si>
  <si>
    <t>2663389970  steer encoder 1000:</t>
  </si>
  <si>
    <t>2663557990  steer encoder 1000:</t>
  </si>
  <si>
    <t>2663725998  steer encoder 1000:</t>
  </si>
  <si>
    <t>2663894018  steer encoder 1000:</t>
  </si>
  <si>
    <t>2664062014  steer encoder 1000:</t>
  </si>
  <si>
    <t>2664230038  steer encoder 1000:</t>
  </si>
  <si>
    <t>2664398046  steer encoder 1000:</t>
  </si>
  <si>
    <t>2664566066  steer encoder 1000:</t>
  </si>
  <si>
    <t>2664734074  steer encoder 1000:</t>
  </si>
  <si>
    <t>2664902094  steer encoder 1000:</t>
  </si>
  <si>
    <t>2665070102  steer encoder 1000:</t>
  </si>
  <si>
    <t>2665238126  steer encoder 1000:</t>
  </si>
  <si>
    <t>2665406134  steer encoder 1000:</t>
  </si>
  <si>
    <t>2665574154  steer encoder 1000:</t>
  </si>
  <si>
    <t>2665742162  steer encoder 1000:</t>
  </si>
  <si>
    <t>2665910181  steer encoder 1000:</t>
  </si>
  <si>
    <t>2666078186  steer encoder 1000:</t>
  </si>
  <si>
    <t>2666246198  steer encoder 1000:</t>
  </si>
  <si>
    <t>2666414199  steer encoder 1000:</t>
  </si>
  <si>
    <t>2666582223  steer encoder 1000:</t>
  </si>
  <si>
    <t>2666750237  steer encoder 1000:</t>
  </si>
  <si>
    <t>2666918243  steer encoder 1000:</t>
  </si>
  <si>
    <t>2667086260  steer encoder 1000:</t>
  </si>
  <si>
    <t>2667254274  steer encoder 1000:</t>
  </si>
  <si>
    <t>2667422281  steer encoder 1000:</t>
  </si>
  <si>
    <t>2667590299  steer encoder 1000:</t>
  </si>
  <si>
    <t>2667758497  steer encoder 1000:</t>
  </si>
  <si>
    <t>2667926503  steer encoder 1000:</t>
  </si>
  <si>
    <t>2668094497  steer encoder 1000:</t>
  </si>
  <si>
    <t>2668262503  steer encoder 1000:</t>
  </si>
  <si>
    <t>2668430497  steer encoder 1000:</t>
  </si>
  <si>
    <t>2668598503  steer encoder 1000:</t>
  </si>
  <si>
    <t>2668766497  steer encoder 1000:</t>
  </si>
  <si>
    <t>2668934503  steer encoder 1000:</t>
  </si>
  <si>
    <t>2669102497  steer encoder 1000:</t>
  </si>
  <si>
    <t>2669270503  steer encoder 1000:</t>
  </si>
  <si>
    <t>2669438497  steer encoder 1000:</t>
  </si>
  <si>
    <t>2669606503  steer encoder 1000:</t>
  </si>
  <si>
    <t>2669774497  steer encoder 1000:</t>
  </si>
  <si>
    <t>2669942503  steer encoder 1000:</t>
  </si>
  <si>
    <t>2670110497  steer encoder 1000:</t>
  </si>
  <si>
    <t>2670278503  steer encoder 1000:</t>
  </si>
  <si>
    <t>2670446497  steer encoder 1000:</t>
  </si>
  <si>
    <t>2670614503  steer encoder 1000:</t>
  </si>
  <si>
    <t>2670782497  steer encoder 1000:</t>
  </si>
  <si>
    <t>2670950503  steer encoder 1000:</t>
  </si>
  <si>
    <t>2671118497  steer encoder 1000:</t>
  </si>
  <si>
    <t>2671286503  steer encoder 1000:</t>
  </si>
  <si>
    <t>2671454497  steer encoder 1000:</t>
  </si>
  <si>
    <t>2671622503  steer encoder 1000:</t>
  </si>
  <si>
    <t>2671790497  steer encoder 1000:</t>
  </si>
  <si>
    <t>2671958503  steer encoder 1000:</t>
  </si>
  <si>
    <t>2672126497  steer encoder 1000:</t>
  </si>
  <si>
    <t>2672294503  steer encoder 1000:</t>
  </si>
  <si>
    <t>2672462497  steer encoder 1000:</t>
  </si>
  <si>
    <t>2672630503  steer encoder 1000:</t>
  </si>
  <si>
    <t>2672798497  steer encoder 1000:</t>
  </si>
  <si>
    <t>2672966503  steer encoder 1000:</t>
  </si>
  <si>
    <t>2673134497  steer encoder 1000:</t>
  </si>
  <si>
    <t>2673302503  steer encoder 1000:</t>
  </si>
  <si>
    <t>2673470497  steer encoder 1000:</t>
  </si>
  <si>
    <t>2673638503  steer encoder 1000:</t>
  </si>
  <si>
    <t>2673806497  steer encoder 1000:</t>
  </si>
  <si>
    <t>2673974503  steer encoder 1000:</t>
  </si>
  <si>
    <t>2674142497  steer encoder 1000:</t>
  </si>
  <si>
    <t>2674310503  steer encoder 1000:</t>
  </si>
  <si>
    <t>2674478497  steer encoder 1000:</t>
  </si>
  <si>
    <t>2674646503  steer encoder 1000:</t>
  </si>
  <si>
    <t>2674814497  steer encoder 1000:</t>
  </si>
  <si>
    <t>2674982503  steer encoder 1000:</t>
  </si>
  <si>
    <t>2675150497  steer encoder 1000:</t>
  </si>
  <si>
    <t>2675318503  steer encoder 1000:</t>
  </si>
  <si>
    <t>2675486497  steer encoder 1000:</t>
  </si>
  <si>
    <t>2675654503  steer encoder 1000:</t>
  </si>
  <si>
    <t>2675822497  steer encoder 1000:</t>
  </si>
  <si>
    <t>2675990503  steer encoder 1000:</t>
  </si>
  <si>
    <t>2676158497  steer encoder 1000:</t>
  </si>
  <si>
    <t>2676326503  steer encoder 1000:</t>
  </si>
  <si>
    <t>2676494497  steer encoder 1000:</t>
  </si>
  <si>
    <t>2676662503  steer encoder 1000:</t>
  </si>
  <si>
    <t>2676830497  steer encoder 1000:</t>
  </si>
  <si>
    <t>2676998503  steer encoder 1000:</t>
  </si>
  <si>
    <t>2677166497  steer encoder 1000:</t>
  </si>
  <si>
    <t>2677334503  steer encoder 1000:</t>
  </si>
  <si>
    <t>2677502497  steer encoder 1000:</t>
  </si>
  <si>
    <t>2677670503  steer encoder 1000:</t>
  </si>
  <si>
    <t>2677838497  steer encoder 1000:</t>
  </si>
  <si>
    <t>2678006503  steer encoder 1000:</t>
  </si>
  <si>
    <t>2678174497  steer encoder 1000:</t>
  </si>
  <si>
    <t>2678342503  steer encoder 1000:</t>
  </si>
  <si>
    <t>2678510497  steer encoder 1000:</t>
  </si>
  <si>
    <t>2678678503  steer encoder 1000:</t>
  </si>
  <si>
    <t>2678846497  steer encoder 1000:</t>
  </si>
  <si>
    <t>2679014503  steer encoder 1000:</t>
  </si>
  <si>
    <t>2679182497  steer encoder 1000:</t>
  </si>
  <si>
    <t>2679350503  steer encoder 1000:</t>
  </si>
  <si>
    <t>2679518497  steer encoder 1000:</t>
  </si>
  <si>
    <t>2679686503  steer encoder 1000:</t>
  </si>
  <si>
    <t>2679854497  steer encoder 1000:</t>
  </si>
  <si>
    <t>2680022503  steer encoder 1000:</t>
  </si>
  <si>
    <t>2680190497  steer encoder 1000:</t>
  </si>
  <si>
    <t>2680358503  steer encoder 1000:</t>
  </si>
  <si>
    <t>2680526497  steer encoder 1000:</t>
  </si>
  <si>
    <t>2680694517  steer encoder 1000:</t>
  </si>
  <si>
    <t>2680862497  steer encoder 1000:</t>
  </si>
  <si>
    <t>2681030503  steer encoder 1000:</t>
  </si>
  <si>
    <t>2681198497  steer encoder 1000:</t>
  </si>
  <si>
    <t>2681366503  steer encoder 1000:</t>
  </si>
  <si>
    <t>2681534497  steer encoder 1000:</t>
  </si>
  <si>
    <t>2681702503  steer encoder 1000:</t>
  </si>
  <si>
    <t>2681870497  steer encoder 1000:</t>
  </si>
  <si>
    <t>2682038503  steer encoder 1000:</t>
  </si>
  <si>
    <t>2682206497  steer encoder 1000:</t>
  </si>
  <si>
    <t>2682374503  steer encoder 1000:</t>
  </si>
  <si>
    <t>2682542497  steer encoder 1000:</t>
  </si>
  <si>
    <t>2682710503  steer encoder 1000:</t>
  </si>
  <si>
    <t>2682878498  steer encoder 1000:</t>
  </si>
  <si>
    <t>2683046493  steer encoder 1000:</t>
  </si>
  <si>
    <t>2683214493  steer encoder 1000:</t>
  </si>
  <si>
    <t>2683380462  steer encoder 1000:</t>
  </si>
  <si>
    <t>2683548462  steer encoder 1000:</t>
  </si>
  <si>
    <t>2683716462  steer encoder 1000:</t>
  </si>
  <si>
    <t>2683884462  steer encoder 1000:</t>
  </si>
  <si>
    <t>2684052462  steer encoder 1000:</t>
  </si>
  <si>
    <t>2684220462  steer encoder 1000:</t>
  </si>
  <si>
    <t>2684388462  steer encoder 1000:</t>
  </si>
  <si>
    <t>2684556462  steer encoder 1000:</t>
  </si>
  <si>
    <t>2684724462  steer encoder 1000:</t>
  </si>
  <si>
    <t>2684892462  steer encoder 1000:</t>
  </si>
  <si>
    <t>2685060462  steer encoder 1000:</t>
  </si>
  <si>
    <t>2685228462  steer encoder 1000:</t>
  </si>
  <si>
    <t>2685396462  steer encoder 1000:</t>
  </si>
  <si>
    <t>2685564462  steer encoder 1000:</t>
  </si>
  <si>
    <t>2685732462  steer encoder 1000:</t>
  </si>
  <si>
    <t>2685900462  steer encoder 1000:</t>
  </si>
  <si>
    <t>2686068462  steer encoder 1000:</t>
  </si>
  <si>
    <t>2686236462  steer encoder 1000:</t>
  </si>
  <si>
    <t>2686404462  steer encoder 1000:</t>
  </si>
  <si>
    <t>2686572462  steer encoder 1000:</t>
  </si>
  <si>
    <t>2686740462  steer encoder 1000:</t>
  </si>
  <si>
    <t>2686908462  steer encoder 1000:</t>
  </si>
  <si>
    <t>2687076462  steer encoder 1000:</t>
  </si>
  <si>
    <t>2687244462  steer encoder 1000:</t>
  </si>
  <si>
    <t>2687412462  steer encoder 1000:</t>
  </si>
  <si>
    <t>2687580462  steer encoder 1000:</t>
  </si>
  <si>
    <t>2687748462  steer encoder 1000:</t>
  </si>
  <si>
    <t>2687916462  steer encoder 1000:</t>
  </si>
  <si>
    <t>2688084462  steer encoder 1000:</t>
  </si>
  <si>
    <t>2688252462  steer encoder 1000:</t>
  </si>
  <si>
    <t>2688420462  steer encoder 1000:</t>
  </si>
  <si>
    <t>2688588462  steer encoder 1000:</t>
  </si>
  <si>
    <t>2688756462  steer encoder 1000:</t>
  </si>
  <si>
    <t>2688924462  steer encoder 1000:</t>
  </si>
  <si>
    <t>2689092462  steer encoder 1000:</t>
  </si>
  <si>
    <t>2689260462  steer encoder 1000:</t>
  </si>
  <si>
    <t>2689428462  steer encoder 1000:</t>
  </si>
  <si>
    <t>2689596462  steer encoder 1000:</t>
  </si>
  <si>
    <t>2689764462  steer encoder 1000:</t>
  </si>
  <si>
    <t>2689932462  steer encoder 1000:</t>
  </si>
  <si>
    <t>2690100462  steer encoder 1000:</t>
  </si>
  <si>
    <t>2690268462  steer encoder 1000:</t>
  </si>
  <si>
    <t>2690436462  steer encoder 1000:</t>
  </si>
  <si>
    <t>2690604462  steer encoder 1000:</t>
  </si>
  <si>
    <t>2690772462  steer encoder 1000:</t>
  </si>
  <si>
    <t>2690940462  steer encoder 1000:</t>
  </si>
  <si>
    <t>2691108462  steer encoder 1000:</t>
  </si>
  <si>
    <t>2691276462  steer encoder 1000:</t>
  </si>
  <si>
    <t>2691444462  steer encoder 1000:</t>
  </si>
  <si>
    <t>2691612462  steer encoder 1000:</t>
  </si>
  <si>
    <t>2691780462  steer encoder 1000:</t>
  </si>
  <si>
    <t>2691948462  steer encoder 1000:</t>
  </si>
  <si>
    <t>2692116462  steer encoder 1000:</t>
  </si>
  <si>
    <t>2692284462  steer encoder 1000:</t>
  </si>
  <si>
    <t>2692452462  steer encoder 1000:</t>
  </si>
  <si>
    <t>2692620462  steer encoder 1000:</t>
  </si>
  <si>
    <t>2692788462  steer encoder 1000:</t>
  </si>
  <si>
    <t>2692956462  steer encoder 1000:</t>
  </si>
  <si>
    <t>2693124462  steer encoder 1000:</t>
  </si>
  <si>
    <t>2693292462  steer encoder 1000:</t>
  </si>
  <si>
    <t>2693460462  steer encoder 1000:</t>
  </si>
  <si>
    <t>2693628462  steer encoder 1000:</t>
  </si>
  <si>
    <t>2693796462  steer encoder 1000:</t>
  </si>
  <si>
    <t>2693964462  steer encoder 1000:</t>
  </si>
  <si>
    <t>2694132462  steer encoder 1000:</t>
  </si>
  <si>
    <t>2694300462  steer encoder 1000:</t>
  </si>
  <si>
    <t>2694468462  steer encoder 1000:</t>
  </si>
  <si>
    <t>2694636462  steer encoder 1000:</t>
  </si>
  <si>
    <t>2694804462  steer encoder 1000:</t>
  </si>
  <si>
    <t>2694972462  steer encoder 1000:</t>
  </si>
  <si>
    <t>2695140462  steer encoder 1000:</t>
  </si>
  <si>
    <t>2695308462  steer encoder 1000:</t>
  </si>
  <si>
    <t>2695476462  steer encoder 1000:</t>
  </si>
  <si>
    <t>2695644462  steer encoder 1000:</t>
  </si>
  <si>
    <t>2695812462  steer encoder 1000:</t>
  </si>
  <si>
    <t>2695980462  steer encoder 1000:</t>
  </si>
  <si>
    <t>2696148462  steer encoder 1000:</t>
  </si>
  <si>
    <t>2696316462  steer encoder 1000:</t>
  </si>
  <si>
    <t>2696484462  steer encoder 1000:</t>
  </si>
  <si>
    <t>2696652462  steer encoder 1000:</t>
  </si>
  <si>
    <t>2696820462  steer encoder 1000:</t>
  </si>
  <si>
    <t>2696988462  steer encoder 1000:</t>
  </si>
  <si>
    <t>2697156462  steer encoder 1000:</t>
  </si>
  <si>
    <t>2697324462  steer encoder 1000:</t>
  </si>
  <si>
    <t>2697492476  steer encoder 1000:</t>
  </si>
  <si>
    <t>2697660462  steer encoder 1000:</t>
  </si>
  <si>
    <t>2697828462  steer encoder 1000:</t>
  </si>
  <si>
    <t>2697996462  steer encoder 1000:</t>
  </si>
  <si>
    <t>2698164462  steer encoder 1000:</t>
  </si>
  <si>
    <t>2698332462  steer encoder 1000:</t>
  </si>
  <si>
    <t>2698500462  steer encoder 1000:</t>
  </si>
  <si>
    <t>2698668462  steer encoder 1000:</t>
  </si>
  <si>
    <t>2698836462  steer encoder 1000:</t>
  </si>
  <si>
    <t>2699004462  steer encoder 1000:</t>
  </si>
  <si>
    <t>2699172462  steer encoder 1000:</t>
  </si>
  <si>
    <t>2699340462  steer encoder 1000:</t>
  </si>
  <si>
    <t>2699508462  steer encoder 1000:</t>
  </si>
  <si>
    <t>2699676462  steer encoder 1000:</t>
  </si>
  <si>
    <t>2699844462  steer encoder 1000:</t>
  </si>
  <si>
    <t>2700012462  steer encoder 1000:</t>
  </si>
  <si>
    <t>2700180462  steer encoder 1000:</t>
  </si>
  <si>
    <t>2700348462  steer encoder 1000:</t>
  </si>
  <si>
    <t>2700516462  steer encoder 1000:</t>
  </si>
  <si>
    <t>2700684462  steer encoder 1000:</t>
  </si>
  <si>
    <t>2700852462  steer encoder 1000:</t>
  </si>
  <si>
    <t>2701020462  steer encoder 1000:</t>
  </si>
  <si>
    <t>2701188462  steer encoder 1000:</t>
  </si>
  <si>
    <t>2701356462  steer encoder 1000:</t>
  </si>
  <si>
    <t>2701524462  steer encoder 1000:</t>
  </si>
  <si>
    <t>2701692462  steer encoder 1000:</t>
  </si>
  <si>
    <t>2701860462  steer encoder 1000:</t>
  </si>
  <si>
    <t>2702028462  steer encoder 1000:</t>
  </si>
  <si>
    <t>2702196462  steer encoder 1000:</t>
  </si>
  <si>
    <t>2702364462  steer encoder 1000:</t>
  </si>
  <si>
    <t>2702532462  steer encoder 1000:</t>
  </si>
  <si>
    <t>2702700462  steer encoder 1000:</t>
  </si>
  <si>
    <t>2702868462  steer encoder 1000:</t>
  </si>
  <si>
    <t>2703036462  steer encoder 1000:</t>
  </si>
  <si>
    <t>2703204462  steer encoder 1000:</t>
  </si>
  <si>
    <t>2703372462  steer encoder 1000:</t>
  </si>
  <si>
    <t>2703540462  steer encoder 1000:</t>
  </si>
  <si>
    <t>2703708462  steer encoder 1000:</t>
  </si>
  <si>
    <t>2703876462  steer encoder 1000:</t>
  </si>
  <si>
    <t>2704044462  steer encoder 1000:</t>
  </si>
  <si>
    <t>2704212462  steer encoder 1000:</t>
  </si>
  <si>
    <t>2704380462  steer encoder 1000:</t>
  </si>
  <si>
    <t>2704548462  steer encoder 1000:</t>
  </si>
  <si>
    <t>2704716462  steer encoder 1000:</t>
  </si>
  <si>
    <t>2704884462  steer encoder 1000:</t>
  </si>
  <si>
    <t>2705052462  steer encoder 1000:</t>
  </si>
  <si>
    <t>2705220462  steer encoder 1000:</t>
  </si>
  <si>
    <t>2705388462  steer encoder 1000:</t>
  </si>
  <si>
    <t>2705556462  steer encoder 1000:</t>
  </si>
  <si>
    <t>2705724462  steer encoder 1000:</t>
  </si>
  <si>
    <t>2705892462  steer encoder 1000:</t>
  </si>
  <si>
    <t>2706060462  steer encoder 1000:</t>
  </si>
  <si>
    <t>2706228462  steer encoder 1000:</t>
  </si>
  <si>
    <t>2706396462  steer encoder 1000:</t>
  </si>
  <si>
    <t>2706564462  steer encoder 1000:</t>
  </si>
  <si>
    <t>2706732462  steer encoder 1000:</t>
  </si>
  <si>
    <t>2706900462  steer encoder 1000:</t>
  </si>
  <si>
    <t>2707068462  steer encoder 1000:</t>
  </si>
  <si>
    <t>2707236462  steer encoder 1000:</t>
  </si>
  <si>
    <t>2707404462  steer encoder 1000:</t>
  </si>
  <si>
    <t>2707572462  steer encoder 1000:</t>
  </si>
  <si>
    <t>2707740462  steer encoder 1000:</t>
  </si>
  <si>
    <t>2707908462  steer encoder 1000:</t>
  </si>
  <si>
    <t>2708076462  steer encoder 1000:</t>
  </si>
  <si>
    <t>2708244462  steer encoder 1000:</t>
  </si>
  <si>
    <t>2708412462  steer encoder 1000:</t>
  </si>
  <si>
    <t>2708580462  steer encoder 1000:</t>
  </si>
  <si>
    <t>2708748462  steer encoder 1000:</t>
  </si>
  <si>
    <t>2708916462  steer encoder 1000:</t>
  </si>
  <si>
    <t>2709084462  steer encoder 1000:</t>
  </si>
  <si>
    <t>2709252462  steer encoder 1000:</t>
  </si>
  <si>
    <t>2709420462  steer encoder 1000:</t>
  </si>
  <si>
    <t>2709588462  steer encoder 1000:</t>
  </si>
  <si>
    <t>2709756462  steer encoder 1000:</t>
  </si>
  <si>
    <t>2709924462  steer encoder 1000:</t>
  </si>
  <si>
    <t>2710092462  steer encoder 1000:</t>
  </si>
  <si>
    <t>2710260462  steer encoder 1000:</t>
  </si>
  <si>
    <t>2710428462  steer encoder 1000:</t>
  </si>
  <si>
    <t>2710596462  steer encoder 1000:</t>
  </si>
  <si>
    <t>2710764462  steer encoder 1000:</t>
  </si>
  <si>
    <t>2710932462  steer encoder 1000:</t>
  </si>
  <si>
    <t>2711100462  steer encoder 1000:</t>
  </si>
  <si>
    <t>2711268462  steer encoder 1000:</t>
  </si>
  <si>
    <t>2711436462  steer encoder 1000:</t>
  </si>
  <si>
    <t>2711604462  steer encoder 1000:</t>
  </si>
  <si>
    <t>2711772462  steer encoder 1000:</t>
  </si>
  <si>
    <t>2711940462  steer encoder 1000:</t>
  </si>
  <si>
    <t>2712108462  steer encoder 1000:</t>
  </si>
  <si>
    <t>2712276462  steer encoder 1000:</t>
  </si>
  <si>
    <t>2712444462  steer encoder 1000:</t>
  </si>
  <si>
    <t>2712612462  steer encoder 1000:</t>
  </si>
  <si>
    <t>2712780462  steer encoder 1000:</t>
  </si>
  <si>
    <t>2712948462  steer encoder 1000:</t>
  </si>
  <si>
    <t>2713116462  steer encoder 1000:</t>
  </si>
  <si>
    <t>2713284462  steer encoder 1000:</t>
  </si>
  <si>
    <t>2713452462  steer encoder 1000:</t>
  </si>
  <si>
    <t>2713620462  steer encoder 1000:</t>
  </si>
  <si>
    <t>2713788462  steer encoder 1000:</t>
  </si>
  <si>
    <t>2713956462  steer encoder 1000:</t>
  </si>
  <si>
    <t>2714124462  steer encoder 1000:</t>
  </si>
  <si>
    <t>2714292476  steer encoder 1000:</t>
  </si>
  <si>
    <t>2714460462  steer encoder 1000:</t>
  </si>
  <si>
    <t>2714628462  steer encoder 1000:</t>
  </si>
  <si>
    <t>2714796462  steer encoder 1000:</t>
  </si>
  <si>
    <t>2714964462  steer encoder 1000:</t>
  </si>
  <si>
    <t>2715132462  steer encoder 1000:</t>
  </si>
  <si>
    <t>2715300462  steer encoder 1000:</t>
  </si>
  <si>
    <t>2715468462  steer encoder 1000:</t>
  </si>
  <si>
    <t>2715636462  steer encoder 1000:</t>
  </si>
  <si>
    <t>2715804462  steer encoder 1000:</t>
  </si>
  <si>
    <t>2715972462  steer encoder 1000:</t>
  </si>
  <si>
    <t>2716140462  steer encoder 1000:</t>
  </si>
  <si>
    <t>2716308462  steer encoder 1000:</t>
  </si>
  <si>
    <t>2716476462  steer encoder 1000:</t>
  </si>
  <si>
    <t>2716644462  steer encoder 1000:</t>
  </si>
  <si>
    <t>2716812462  steer encoder 1000:</t>
  </si>
  <si>
    <t>2716980462  steer encoder 1000:</t>
  </si>
  <si>
    <t>2717148462  steer encoder 1000:</t>
  </si>
  <si>
    <t>2717316462  steer encoder 1000:</t>
  </si>
  <si>
    <t>2717484462  steer encoder 1000:</t>
  </si>
  <si>
    <t>2717652462  steer encoder 1000:</t>
  </si>
  <si>
    <t>2717820462  steer encoder 1000:</t>
  </si>
  <si>
    <t>2717988462  steer encoder 1000:</t>
  </si>
  <si>
    <t>2718156462  steer encoder 1000:</t>
  </si>
  <si>
    <t>2718324462  steer encoder 1000:</t>
  </si>
  <si>
    <t>2718492462  steer encoder 1000:</t>
  </si>
  <si>
    <t>2718660462  steer encoder 1000:</t>
  </si>
  <si>
    <t>2718828462  steer encoder 1000:</t>
  </si>
  <si>
    <t>2718996462  steer encoder 1000:</t>
  </si>
  <si>
    <t>2719164462  steer encoder 1000:</t>
  </si>
  <si>
    <t>2719332462  steer encoder 1000:</t>
  </si>
  <si>
    <t>2719500462  steer encoder 1000:</t>
  </si>
  <si>
    <t>2719668462  steer encoder 1000:</t>
  </si>
  <si>
    <t>2719836462  steer encoder 1000:</t>
  </si>
  <si>
    <t>2720004462  steer encoder 1000:</t>
  </si>
  <si>
    <t>2720172462  steer encoder 1000:</t>
  </si>
  <si>
    <t>2720340462  steer encoder 1000:</t>
  </si>
  <si>
    <t>2720508462  steer encoder 1000:</t>
  </si>
  <si>
    <t>2720676462  steer encoder 1000:</t>
  </si>
  <si>
    <t>2720844462  steer encoder 1000:</t>
  </si>
  <si>
    <t>2721012462  steer encoder 1000:</t>
  </si>
  <si>
    <t>2721180462  steer encoder 1000:</t>
  </si>
  <si>
    <t>2721348462  steer encoder 1000:</t>
  </si>
  <si>
    <t>2721516462  steer encoder 1000:</t>
  </si>
  <si>
    <t>2721684462  steer encoder 1000:</t>
  </si>
  <si>
    <t>2721852462  steer encoder 1000:</t>
  </si>
  <si>
    <t>2722020462  steer encoder 1000:</t>
  </si>
  <si>
    <t>2722188462  steer encoder 1000:</t>
  </si>
  <si>
    <t>2722356462  steer encoder 1000:</t>
  </si>
  <si>
    <t>2722524462  steer encoder 1000:</t>
  </si>
  <si>
    <t>2722692462  steer encoder 1000:</t>
  </si>
  <si>
    <t>2722860462  steer encoder 1000:</t>
  </si>
  <si>
    <t>2723028462  steer encoder 1000:</t>
  </si>
  <si>
    <t>2723196462  steer encoder 1000:</t>
  </si>
  <si>
    <t>2723364462  steer encoder 1000:</t>
  </si>
  <si>
    <t>2723532462  steer encoder 1000:</t>
  </si>
  <si>
    <t>2723700462  steer encoder 1000:</t>
  </si>
  <si>
    <t>2723868462  steer encoder 1000:</t>
  </si>
  <si>
    <t>2724036462  steer encoder 1000:</t>
  </si>
  <si>
    <t>2724204462  steer encoder 1000:</t>
  </si>
  <si>
    <t>2724372462  steer encoder 1000:</t>
  </si>
  <si>
    <t>2724540462  steer encoder 1000:</t>
  </si>
  <si>
    <t>2724708462  steer encoder 1000:</t>
  </si>
  <si>
    <t>2724876462  steer encoder 1000:</t>
  </si>
  <si>
    <t>2725044462  steer encoder 1000:</t>
  </si>
  <si>
    <t>2725212462  steer encoder 1000:</t>
  </si>
  <si>
    <t>2725380462  steer encoder 1000:</t>
  </si>
  <si>
    <t>2725548462  steer encoder 1000:</t>
  </si>
  <si>
    <t>2725716462  steer encoder 1000:</t>
  </si>
  <si>
    <t>2725884462  steer encoder 1000:</t>
  </si>
  <si>
    <t>2726052462  steer encoder 1000:</t>
  </si>
  <si>
    <t>2726220462  steer encoder 1000:</t>
  </si>
  <si>
    <t>2726388462  steer encoder 1000:</t>
  </si>
  <si>
    <t>2726556462  steer encoder 1000:</t>
  </si>
  <si>
    <t>2726724462  steer encoder 1000:</t>
  </si>
  <si>
    <t>2726892462  steer encoder 1000:</t>
  </si>
  <si>
    <t>2727060462  steer encoder 1000:</t>
  </si>
  <si>
    <t>2727228462  steer encoder 1000:</t>
  </si>
  <si>
    <t>2727396462  steer encoder 1000:</t>
  </si>
  <si>
    <t>2727564462  steer encoder 1000:</t>
  </si>
  <si>
    <t>2727732462  steer encoder 1000:</t>
  </si>
  <si>
    <t>2727900462  steer encoder 1000:</t>
  </si>
  <si>
    <t>2728068462  steer encoder 1000:</t>
  </si>
  <si>
    <t>2728236462  steer encoder 1000:</t>
  </si>
  <si>
    <t>2728404462  steer encoder 1000:</t>
  </si>
  <si>
    <t>2728572462  steer encoder 1000:</t>
  </si>
  <si>
    <t>2728740462  steer encoder 1000:</t>
  </si>
  <si>
    <t>2728908462  steer encoder 1000:</t>
  </si>
  <si>
    <t>2729076462  steer encoder 1000:</t>
  </si>
  <si>
    <t>2729244462  steer encoder 1000:</t>
  </si>
  <si>
    <t>2729412462  steer encoder 1000:</t>
  </si>
  <si>
    <t>2729580462  steer encoder 1000:</t>
  </si>
  <si>
    <t>2729748462  steer encoder 1000:</t>
  </si>
  <si>
    <t>2729916462  steer encoder 1000:</t>
  </si>
  <si>
    <t>2730084462  steer encoder 1000:</t>
  </si>
  <si>
    <t>2730252462  steer encoder 1000:</t>
  </si>
  <si>
    <t>2730420462  steer encoder 1000:</t>
  </si>
  <si>
    <t>2730588462  steer encoder 1000:</t>
  </si>
  <si>
    <t>2730756462  steer encoder 1000:</t>
  </si>
  <si>
    <t>2730924462  steer encoder 1000:</t>
  </si>
  <si>
    <t>2731092476  steer encoder 1000:</t>
  </si>
  <si>
    <t>2731260462  steer encoder 1000:</t>
  </si>
  <si>
    <t>2731428462  steer encoder 1000:</t>
  </si>
  <si>
    <t>2731596462  steer encoder 1000:</t>
  </si>
  <si>
    <t>2731764462  steer encoder 1000:</t>
  </si>
  <si>
    <t>2731932462  steer encoder 1000:</t>
  </si>
  <si>
    <t>2732100462  steer encoder 1000:</t>
  </si>
  <si>
    <t>2732268462  steer encoder 1000:</t>
  </si>
  <si>
    <t>2732436462  steer encoder 1000:</t>
  </si>
  <si>
    <t>2732604462  steer encoder 1000:</t>
  </si>
  <si>
    <t>2732772462  steer encoder 1000:</t>
  </si>
  <si>
    <t>2732940462  steer encoder 1000:</t>
  </si>
  <si>
    <t>2733108462  steer encoder 1000:</t>
  </si>
  <si>
    <t>2733276462  steer encoder 1000:</t>
  </si>
  <si>
    <t>2733444462  steer encoder 1000:</t>
  </si>
  <si>
    <t>2733612462  steer encoder 1000:</t>
  </si>
  <si>
    <t>2733780462  steer encoder 1000:</t>
  </si>
  <si>
    <t>2733948462  steer encoder 1000:</t>
  </si>
  <si>
    <t>2734116462  steer encoder 1000:</t>
  </si>
  <si>
    <t>2734284462  steer encoder 1000:</t>
  </si>
  <si>
    <t>2734452462  steer encoder 1000:</t>
  </si>
  <si>
    <t>2734620462  steer encoder 1000:</t>
  </si>
  <si>
    <t>2734788462  steer encoder 1000:</t>
  </si>
  <si>
    <t>2734956462  steer encoder 1000:</t>
  </si>
  <si>
    <t>2735124462  steer encoder 1000:</t>
  </si>
  <si>
    <t>2735292462  steer encoder 1000:</t>
  </si>
  <si>
    <t>2735460462  steer encoder 1000:</t>
  </si>
  <si>
    <t>2735628462  steer encoder 1000:</t>
  </si>
  <si>
    <t>2735796462  steer encoder 1000:</t>
  </si>
  <si>
    <t>2735964462  steer encoder 1000:</t>
  </si>
  <si>
    <t>2736132462  steer encoder 1000:</t>
  </si>
  <si>
    <t>2736300462  steer encoder 1000:</t>
  </si>
  <si>
    <t>2736468462  steer encoder 1000:</t>
  </si>
  <si>
    <t>2736636462  steer encoder 1000:</t>
  </si>
  <si>
    <t>2736804462  steer encoder 1000:</t>
  </si>
  <si>
    <t>2736972462  steer encoder 1000:</t>
  </si>
  <si>
    <t>2737140462  steer encoder 1000:</t>
  </si>
  <si>
    <t>2737308462  steer encoder 1000:</t>
  </si>
  <si>
    <t>2737476462  steer encoder 1000:</t>
  </si>
  <si>
    <t>2737644462  steer encoder 1000:</t>
  </si>
  <si>
    <t>2737812462  steer encoder 1000:</t>
  </si>
  <si>
    <t>2737980462  steer encoder 1000:</t>
  </si>
  <si>
    <t>2738148462  steer encoder 1000:</t>
  </si>
  <si>
    <t>2738316462  steer encoder 1000:</t>
  </si>
  <si>
    <t>2738484462  steer encoder 1000:</t>
  </si>
  <si>
    <t>2738652462  steer encoder 1000:</t>
  </si>
  <si>
    <t>2738820462  steer encoder 1000:</t>
  </si>
  <si>
    <t>2738988462  steer encoder 1000:</t>
  </si>
  <si>
    <t>2739156462  steer encoder 1000:</t>
  </si>
  <si>
    <t>2739324462  steer encoder 1000:</t>
  </si>
  <si>
    <t>2739492462  steer encoder 1000:</t>
  </si>
  <si>
    <t>2739660462  steer encoder 1000:</t>
  </si>
  <si>
    <t>2739828462  steer encoder 1000:</t>
  </si>
  <si>
    <t>2739996462  steer encoder 1000:</t>
  </si>
  <si>
    <t>2740164462  steer encoder 1000:</t>
  </si>
  <si>
    <t>2740332462  steer encoder 1000:</t>
  </si>
  <si>
    <t>2740500462  steer encoder 1000:</t>
  </si>
  <si>
    <t>2740668462  steer encoder 1000:</t>
  </si>
  <si>
    <t>2740836462  steer encoder 1000:</t>
  </si>
  <si>
    <t>2741004462  steer encoder 1000:</t>
  </si>
  <si>
    <t>2741172462  steer encoder 1000:</t>
  </si>
  <si>
    <t>2741340462  steer encoder 1000:</t>
  </si>
  <si>
    <t>2741508462  steer encoder 1000:</t>
  </si>
  <si>
    <t>2741676462  steer encoder 1000:</t>
  </si>
  <si>
    <t>2741844462  steer encoder 1000:</t>
  </si>
  <si>
    <t>2742012462  steer encoder 1000:</t>
  </si>
  <si>
    <t>2742180462  steer encoder 1000:</t>
  </si>
  <si>
    <t>2742348462  steer encoder 1000:</t>
  </si>
  <si>
    <t>2742516462  steer encoder 1000:</t>
  </si>
  <si>
    <t>2742684462  steer encoder 1000:</t>
  </si>
  <si>
    <t>2742852462  steer encoder 1000:</t>
  </si>
  <si>
    <t>2743020462  steer encoder 1000:</t>
  </si>
  <si>
    <t>2743188462  steer encoder 1000:</t>
  </si>
  <si>
    <t>2743356462  steer encoder 1000:</t>
  </si>
  <si>
    <t>2743524462  steer encoder 1000:</t>
  </si>
  <si>
    <t>2743692462  steer encoder 1000:</t>
  </si>
  <si>
    <t>2743860462  steer encoder 1000:</t>
  </si>
  <si>
    <t>2744028462  steer encoder 1000:</t>
  </si>
  <si>
    <t>2744196462  steer encoder 1000:</t>
  </si>
  <si>
    <t>2744364462  steer encoder 1000:</t>
  </si>
  <si>
    <t>2744532462  steer encoder 1000:</t>
  </si>
  <si>
    <t>2744700462  steer encoder 1000:</t>
  </si>
  <si>
    <t>2744868462  steer encoder 1000:</t>
  </si>
  <si>
    <t>2745036462  steer encoder 1000:</t>
  </si>
  <si>
    <t>2745204462  steer encoder 1000:</t>
  </si>
  <si>
    <t>2745372462  steer encoder 1000:</t>
  </si>
  <si>
    <t>2745540462  steer encoder 1000:</t>
  </si>
  <si>
    <t>2745708462  steer encoder 1000:</t>
  </si>
  <si>
    <t>2745876462  steer encoder 1000:</t>
  </si>
  <si>
    <t>2746044462  steer encoder 1000:</t>
  </si>
  <si>
    <t>2746212462  steer encoder 1000:</t>
  </si>
  <si>
    <t>2746380462  steer encoder 1000:</t>
  </si>
  <si>
    <t>2746548462  steer encoder 1000:</t>
  </si>
  <si>
    <t>2746716462  steer encoder 1000:</t>
  </si>
  <si>
    <t>2746884462  steer encoder 1000:</t>
  </si>
  <si>
    <t>2747052462  steer encoder 1000:</t>
  </si>
  <si>
    <t>2747220462  steer encoder 1000:</t>
  </si>
  <si>
    <t>2747388462  steer encoder 1000:</t>
  </si>
  <si>
    <t>2747556462  steer encoder 1000:</t>
  </si>
  <si>
    <t>2747724462  steer encoder 1000:</t>
  </si>
  <si>
    <t>2747892476  steer encoder 1000:</t>
  </si>
  <si>
    <t>2748060462  steer encoder 1000:</t>
  </si>
  <si>
    <t>2748228462  steer encoder 1000:</t>
  </si>
  <si>
    <t>2748396462  steer encoder 1000:</t>
  </si>
  <si>
    <t>2748564462  steer encoder 1000:</t>
  </si>
  <si>
    <t>2748732462  steer encoder 1000:</t>
  </si>
  <si>
    <t>2748900462  steer encoder 1000:</t>
  </si>
  <si>
    <t>2749068462  steer encoder 1000:</t>
  </si>
  <si>
    <t>2749236462  steer encoder 1000:</t>
  </si>
  <si>
    <t>2749404462  steer encoder 1000:</t>
  </si>
  <si>
    <t>2749572462  steer encoder 1000:</t>
  </si>
  <si>
    <t>2749740462  steer encoder 1000:</t>
  </si>
  <si>
    <t>2749908462  steer encoder 1000:</t>
  </si>
  <si>
    <t>2750076462  steer encoder 1000:</t>
  </si>
  <si>
    <t>2750244462  steer encoder 1000:</t>
  </si>
  <si>
    <t>2750412462  steer encoder 1000:</t>
  </si>
  <si>
    <t>2750580462  steer encoder 1000:</t>
  </si>
  <si>
    <t>2750748462  steer encoder 1000:</t>
  </si>
  <si>
    <t>2750916462  steer encoder 1000:</t>
  </si>
  <si>
    <t>2751084462  steer encoder 1000:</t>
  </si>
  <si>
    <t>2751252462  steer encoder 1000:</t>
  </si>
  <si>
    <t>2751420462  steer encoder 1000:</t>
  </si>
  <si>
    <t>2751588462  steer encoder 1000:</t>
  </si>
  <si>
    <t>2751756462  steer encoder 1000:</t>
  </si>
  <si>
    <t>2751924462  steer encoder 1000:</t>
  </si>
  <si>
    <t>2752092462  steer encoder 1000:</t>
  </si>
  <si>
    <t>2752260462  steer encoder 1000:</t>
  </si>
  <si>
    <t>2752428462  steer encoder 1000:</t>
  </si>
  <si>
    <t>2752596462  steer encoder 1000:</t>
  </si>
  <si>
    <t>2752764462  steer encoder 1000:</t>
  </si>
  <si>
    <t>2752932462  steer encoder 1000:</t>
  </si>
  <si>
    <t>2753100462  steer encoder 1000:</t>
  </si>
  <si>
    <t>2753268462  steer encoder 1000:</t>
  </si>
  <si>
    <t>2753436462  steer encoder 1000:</t>
  </si>
  <si>
    <t>2753604462  steer encoder 1000:</t>
  </si>
  <si>
    <t>2753772462  steer encoder 1000:</t>
  </si>
  <si>
    <t>2753940462  steer encoder 1000:</t>
  </si>
  <si>
    <t>2754108462  steer encoder 1000:</t>
  </si>
  <si>
    <t>2754276462  steer encoder 1000:</t>
  </si>
  <si>
    <t>2754444462  steer encoder 1000:</t>
  </si>
  <si>
    <t>2754612462  steer encoder 1000:</t>
  </si>
  <si>
    <t>2754780462  steer encoder 1000:</t>
  </si>
  <si>
    <t>2754948462  steer encoder 1000:</t>
  </si>
  <si>
    <t>2755116462  steer encoder 1000:</t>
  </si>
  <si>
    <t>2755284462  steer encoder 1000:</t>
  </si>
  <si>
    <t>2755452462  steer encoder 1000:</t>
  </si>
  <si>
    <t>2755620462  steer encoder 1000:</t>
  </si>
  <si>
    <t>2755788462  steer encoder 1000:</t>
  </si>
  <si>
    <t>2755956462  steer encoder 1000:</t>
  </si>
  <si>
    <t>2756124462  steer encoder 1000:</t>
  </si>
  <si>
    <t>2756292462  steer encoder 1000:</t>
  </si>
  <si>
    <t>2756460462  steer encoder 1000:</t>
  </si>
  <si>
    <t>2756628462  steer encoder 1000:</t>
  </si>
  <si>
    <t>2756796462  steer encoder 1000:</t>
  </si>
  <si>
    <t>2756964462  steer encoder 1000:</t>
  </si>
  <si>
    <t>2757132462  steer encoder 1000:</t>
  </si>
  <si>
    <t>2757300462  steer encoder 1000:</t>
  </si>
  <si>
    <t>2757468462  steer encoder 1000:</t>
  </si>
  <si>
    <t>2757636462  steer encoder 1000:</t>
  </si>
  <si>
    <t>2757804462  steer encoder 1000:</t>
  </si>
  <si>
    <t>2757972462  steer encoder 1000:</t>
  </si>
  <si>
    <t>2758140462  steer encoder 1000:</t>
  </si>
  <si>
    <t>2758308462  steer encoder 1000:</t>
  </si>
  <si>
    <t>2758476462  steer encoder 1000:</t>
  </si>
  <si>
    <t>2758644462  steer encoder 1000:</t>
  </si>
  <si>
    <t>2758812462  steer encoder 1000:</t>
  </si>
  <si>
    <t>2758980462  steer encoder 1000:</t>
  </si>
  <si>
    <t>2759148462  steer encoder 1000:</t>
  </si>
  <si>
    <t>2759316462  steer encoder 1000:</t>
  </si>
  <si>
    <t>2759484462  steer encoder 1000:</t>
  </si>
  <si>
    <t>2759652462  steer encoder 1000:</t>
  </si>
  <si>
    <t>2759820462  steer encoder 1000:</t>
  </si>
  <si>
    <t>2759988462  steer encoder 1000:</t>
  </si>
  <si>
    <t>2760156462  steer encoder 1000:</t>
  </si>
  <si>
    <t>2760324462  steer encoder 1000:</t>
  </si>
  <si>
    <t>2760492462  steer encoder 1000:</t>
  </si>
  <si>
    <t>2760660462  steer encoder 1000:</t>
  </si>
  <si>
    <t>2760828462  steer encoder 1000:</t>
  </si>
  <si>
    <t>2760996462  steer encoder 1000:</t>
  </si>
  <si>
    <t>2761164462  steer encoder 1000:</t>
  </si>
  <si>
    <t>2761332462  steer encoder 1000:</t>
  </si>
  <si>
    <t>2761500462  steer encoder 1000:</t>
  </si>
  <si>
    <t>2761668462  steer encoder 1000:</t>
  </si>
  <si>
    <t>2761836462  steer encoder 1000:</t>
  </si>
  <si>
    <t>2762004462  steer encoder 1000:</t>
  </si>
  <si>
    <t>2762172462  steer encoder 1000:</t>
  </si>
  <si>
    <t>2762340462  steer encoder 1000:</t>
  </si>
  <si>
    <t>2762508462  steer encoder 1000:</t>
  </si>
  <si>
    <t>2762676462  steer encoder 1000:</t>
  </si>
  <si>
    <t>2762844462  steer encoder 1000:</t>
  </si>
  <si>
    <t>2763012462  steer encoder 1000:</t>
  </si>
  <si>
    <t>2763180462  steer encoder 1000:</t>
  </si>
  <si>
    <t>2763348462  steer encoder 1000:</t>
  </si>
  <si>
    <t>2763516462  steer encoder 1000:</t>
  </si>
  <si>
    <t>2763684462  steer encoder 1000:</t>
  </si>
  <si>
    <t>2763852462  steer encoder 1000:</t>
  </si>
  <si>
    <t>2764020462  steer encoder 1000:</t>
  </si>
  <si>
    <t>2764188462  steer encoder 1000:</t>
  </si>
  <si>
    <t>2764356462  steer encoder 1000:</t>
  </si>
  <si>
    <t>2764524462  steer encoder 1000:</t>
  </si>
  <si>
    <t>2764692476  steer encoder 1000:</t>
  </si>
  <si>
    <t>2764860462  steer encoder 1000:</t>
  </si>
  <si>
    <t>2765028462  steer encoder 1000:</t>
  </si>
  <si>
    <t>2765196462  steer encoder 1000:</t>
  </si>
  <si>
    <t>2765364462  steer encoder 1000:</t>
  </si>
  <si>
    <t>2765532462  steer encoder 1000:</t>
  </si>
  <si>
    <t>2765700462  steer encoder 1000:</t>
  </si>
  <si>
    <t>2765868462  steer encoder 1000:</t>
  </si>
  <si>
    <t>2766036462  steer encoder 1000:</t>
  </si>
  <si>
    <t>2766204462  steer encoder 1000:</t>
  </si>
  <si>
    <t>2766372462  steer encoder 1000:</t>
  </si>
  <si>
    <t>2766540462  steer encoder 1000:</t>
  </si>
  <si>
    <t>2766708462  steer encoder 1000:</t>
  </si>
  <si>
    <t>2766876462  steer encoder 1000:</t>
  </si>
  <si>
    <t>2767044462  steer encoder 1000:</t>
  </si>
  <si>
    <t>2767212462  steer encoder 1000:</t>
  </si>
  <si>
    <t>2767380462  steer encoder 1000:</t>
  </si>
  <si>
    <t>2767548462  steer encoder 1000:</t>
  </si>
  <si>
    <t>2767716462  steer encoder 1000:</t>
  </si>
  <si>
    <t>2767884462  steer encoder 1000:</t>
  </si>
  <si>
    <t>2768052462  steer encoder 1000:</t>
  </si>
  <si>
    <t>2768220462  steer encoder 1000:</t>
  </si>
  <si>
    <t>2768388462  steer encoder 1000:</t>
  </si>
  <si>
    <t>2768556462  steer encoder 1000:</t>
  </si>
  <si>
    <t>2768724462  steer encoder 1000:</t>
  </si>
  <si>
    <t>2768892462  steer encoder 1000:</t>
  </si>
  <si>
    <t>2769060462  steer encoder 1000:</t>
  </si>
  <si>
    <t>2769228462  steer encoder 1000:</t>
  </si>
  <si>
    <t>2769396462  steer encoder 1000:</t>
  </si>
  <si>
    <t>2769564462  steer encoder 1000:</t>
  </si>
  <si>
    <t>2769732462  steer encoder 1000:</t>
  </si>
  <si>
    <t>2769900462  steer encoder 1000:</t>
  </si>
  <si>
    <t>2770068462  steer encoder 1000:</t>
  </si>
  <si>
    <t>2770236462  steer encoder 1000:</t>
  </si>
  <si>
    <t>2770404462  steer encoder 1000:</t>
  </si>
  <si>
    <t>2770572462  steer encoder 1000:</t>
  </si>
  <si>
    <t>2770740462  steer encoder 1000:</t>
  </si>
  <si>
    <t>2770908462  steer encoder 1000:</t>
  </si>
  <si>
    <t>2771076462  steer encoder 1000:</t>
  </si>
  <si>
    <t>2771244462  steer encoder 1000:</t>
  </si>
  <si>
    <t>2771412462  steer encoder 1000:</t>
  </si>
  <si>
    <t>2771580462  steer encoder 1000:</t>
  </si>
  <si>
    <t>2771748462  steer encoder 1000:</t>
  </si>
  <si>
    <t>2771916462  steer encoder 1000:</t>
  </si>
  <si>
    <t>2772084462  steer encoder 1000:</t>
  </si>
  <si>
    <t>2772252462  steer encoder 1000:</t>
  </si>
  <si>
    <t>2772420462  steer encoder 1000:</t>
  </si>
  <si>
    <t>2772588462  steer encoder 1000:</t>
  </si>
  <si>
    <t>2772756462  steer encoder 1000:</t>
  </si>
  <si>
    <t>2772924462  steer encoder 1000:</t>
  </si>
  <si>
    <t>2773092462  steer encoder 1000:</t>
  </si>
  <si>
    <t>2773260462  steer encoder 1000:</t>
  </si>
  <si>
    <t>2773428462  steer encoder 1000:</t>
  </si>
  <si>
    <t>2773596462  steer encoder 1000:</t>
  </si>
  <si>
    <t>2773764462  steer encoder 1000:</t>
  </si>
  <si>
    <t>2773932462  steer encoder 1000:</t>
  </si>
  <si>
    <t>2774100462  steer encoder 1000:</t>
  </si>
  <si>
    <t>2774268462  steer encoder 1000:</t>
  </si>
  <si>
    <t>2774436462  steer encoder 1000:</t>
  </si>
  <si>
    <t>2774604462  steer encoder 1000:</t>
  </si>
  <si>
    <t>2774772462  steer encoder 1000:</t>
  </si>
  <si>
    <t>2774940462  steer encoder 1000:</t>
  </si>
  <si>
    <t>2775108462  steer encoder 1000:</t>
  </si>
  <si>
    <t>2775276462  steer encoder 1000:</t>
  </si>
  <si>
    <t>2775444462  steer encoder 1000:</t>
  </si>
  <si>
    <t>2775612462  steer encoder 1000:</t>
  </si>
  <si>
    <t>2775780462  steer encoder 1000:</t>
  </si>
  <si>
    <t>2775948462  steer encoder 1000:</t>
  </si>
  <si>
    <t>2776116462  steer encoder 1000:</t>
  </si>
  <si>
    <t>2776284462  steer encoder 1000:</t>
  </si>
  <si>
    <t>2776452462  steer encoder 1000:</t>
  </si>
  <si>
    <t>2776620462  steer encoder 1000:</t>
  </si>
  <si>
    <t>2776788462  steer encoder 1000:</t>
  </si>
  <si>
    <t>2776956462  steer encoder 1000:</t>
  </si>
  <si>
    <t>2777124462  steer encoder 1000:</t>
  </si>
  <si>
    <t>2777292462  steer encoder 1000:</t>
  </si>
  <si>
    <t>2777460462  steer encoder 1000:</t>
  </si>
  <si>
    <t>2777628462  steer encoder 1000:</t>
  </si>
  <si>
    <t>2777796462  steer encoder 1000:</t>
  </si>
  <si>
    <t>2777964462  steer encoder 1000:</t>
  </si>
  <si>
    <t>2778132462  steer encoder 1000:</t>
  </si>
  <si>
    <t>2778300462  steer encoder 1000:</t>
  </si>
  <si>
    <t>2778468462  steer encoder 1000:</t>
  </si>
  <si>
    <t>2778636462  steer encoder 1000:</t>
  </si>
  <si>
    <t>2778804462  steer encoder 1000:</t>
  </si>
  <si>
    <t>2778972462  steer encoder 1000:</t>
  </si>
  <si>
    <t>2779140462  steer encoder 1000:</t>
  </si>
  <si>
    <t>2779308462  steer encoder 1000:</t>
  </si>
  <si>
    <t>2779476462  steer encoder 1000:</t>
  </si>
  <si>
    <t>2779644462  steer encoder 1000:</t>
  </si>
  <si>
    <t>2779812462  steer encoder 1000:</t>
  </si>
  <si>
    <t>2779980462  steer encoder 1000:</t>
  </si>
  <si>
    <t>2780148462  steer encoder 1000:</t>
  </si>
  <si>
    <t>2780316462  steer encoder 1000:</t>
  </si>
  <si>
    <t>2780484462  steer encoder 1000:</t>
  </si>
  <si>
    <t>2780652462  steer encoder 1000:</t>
  </si>
  <si>
    <t>2780820462  steer encoder 1000:</t>
  </si>
  <si>
    <t>2780988462  steer encoder 1000:</t>
  </si>
  <si>
    <t>2781156462  steer encoder 1000:</t>
  </si>
  <si>
    <t>2781324462  steer encoder 1000:</t>
  </si>
  <si>
    <t>2781492484  steer encoder 1000:</t>
  </si>
  <si>
    <t>2781660462  steer encoder 1000:</t>
  </si>
  <si>
    <t>2781828462  steer encoder 1000:</t>
  </si>
  <si>
    <t>2781996462  steer encoder 1000:</t>
  </si>
  <si>
    <t>2782164462  steer encoder 1000:</t>
  </si>
  <si>
    <t>2782332462  steer encoder 1000:</t>
  </si>
  <si>
    <t>2782500462  steer encoder 1000:</t>
  </si>
  <si>
    <t>2782668462  steer encoder 1000:</t>
  </si>
  <si>
    <t>2782836462  steer encoder 1000:</t>
  </si>
  <si>
    <t>2783004462  steer encoder 1000:</t>
  </si>
  <si>
    <t>2783172462  steer encoder 1000:</t>
  </si>
  <si>
    <t>2783340462  steer encoder 1000:</t>
  </si>
  <si>
    <t>2783508462  steer encoder 1000:</t>
  </si>
  <si>
    <t>2783676462  steer encoder 1000:</t>
  </si>
  <si>
    <t>2783844462  steer encoder 1000:</t>
  </si>
  <si>
    <t>2784012462  steer encoder 1000:</t>
  </si>
  <si>
    <t>2784180462  steer encoder 1000:</t>
  </si>
  <si>
    <t>2784348462  steer encoder 1000:</t>
  </si>
  <si>
    <t>2784516462  steer encoder 1000:</t>
  </si>
  <si>
    <t>2784684462  steer encoder 1000:</t>
  </si>
  <si>
    <t>2784852462  steer encoder 1000:</t>
  </si>
  <si>
    <t>2785020462  steer encoder 1000:</t>
  </si>
  <si>
    <t>2785188462  steer encoder 1000:</t>
  </si>
  <si>
    <t>2785356462  steer encoder 1000:</t>
  </si>
  <si>
    <t>2785524462  steer encoder 1000:</t>
  </si>
  <si>
    <t>2785692462  steer encoder 1000:</t>
  </si>
  <si>
    <t>2785860462  steer encoder 1000:</t>
  </si>
  <si>
    <t>2786028462  steer encoder 1000:</t>
  </si>
  <si>
    <t>2786196462  steer encoder 1000:</t>
  </si>
  <si>
    <t>2786364462  steer encoder 1000:</t>
  </si>
  <si>
    <t>2786532462  steer encoder 1000:</t>
  </si>
  <si>
    <t>2786700462  steer encoder 1000:</t>
  </si>
  <si>
    <t>2786868462  steer encoder 1000:</t>
  </si>
  <si>
    <t>2787036462  steer encoder 1000:</t>
  </si>
  <si>
    <t>2787204462  steer encoder 1000:</t>
  </si>
  <si>
    <t>2787372462  steer encoder 1000:</t>
  </si>
  <si>
    <t>2787540462  steer encoder 1000:</t>
  </si>
  <si>
    <t>2787708462  steer encoder 1000:</t>
  </si>
  <si>
    <t>2787876462  steer encoder 1000:</t>
  </si>
  <si>
    <t>2788044462  steer encoder 1000:</t>
  </si>
  <si>
    <t>2788212462  steer encoder 1000:</t>
  </si>
  <si>
    <t>2788380462  steer encoder 1000:</t>
  </si>
  <si>
    <t>2788548462  steer encoder 1000:</t>
  </si>
  <si>
    <t>2788716462  steer encoder 1000:</t>
  </si>
  <si>
    <t>2788884462  steer encoder 1000:</t>
  </si>
  <si>
    <t>2789052462  steer encoder 1000:</t>
  </si>
  <si>
    <t>2789220462  steer encoder 1000:</t>
  </si>
  <si>
    <t>2789388462  steer encoder 1000:</t>
  </si>
  <si>
    <t>2789556462  steer encoder 1000:</t>
  </si>
  <si>
    <t>2789724462  steer encoder 1000:</t>
  </si>
  <si>
    <t>2789892462  steer encoder 1000:</t>
  </si>
  <si>
    <t>2790060462  steer encoder 1000:</t>
  </si>
  <si>
    <t>2790228462  steer encoder 1000:</t>
  </si>
  <si>
    <t>2790396462  steer encoder 1000:</t>
  </si>
  <si>
    <t>2790564462  steer encoder 1000:</t>
  </si>
  <si>
    <t>2790732462  steer encoder 1000:</t>
  </si>
  <si>
    <t>2790900462  steer encoder 1000:</t>
  </si>
  <si>
    <t>2791068462  steer encoder 1000:</t>
  </si>
  <si>
    <t>2791236462  steer encoder 1000:</t>
  </si>
  <si>
    <t>2791404462  steer encoder 1000:</t>
  </si>
  <si>
    <t>2791572462  steer encoder 1000:</t>
  </si>
  <si>
    <t>2791740462  steer encoder 1000:</t>
  </si>
  <si>
    <t>2791908462  steer encoder 1000:</t>
  </si>
  <si>
    <t>2792076462  steer encoder 1000:</t>
  </si>
  <si>
    <t>2792244462  steer encoder 1000:</t>
  </si>
  <si>
    <t>2792412462  steer encoder 1000:</t>
  </si>
  <si>
    <t>2792580462  steer encoder 1000:</t>
  </si>
  <si>
    <t>2792748462  steer encoder 1000:</t>
  </si>
  <si>
    <t>2792916462  steer encoder 1000:</t>
  </si>
  <si>
    <t>2793084462  steer encoder 1000:</t>
  </si>
  <si>
    <t>2793252462  steer encoder 1000:</t>
  </si>
  <si>
    <t>2793420462  steer encoder 1000:</t>
  </si>
  <si>
    <t>2793588462  steer encoder 1000:</t>
  </si>
  <si>
    <t>2793756462  steer encoder 1000:</t>
  </si>
  <si>
    <t>2793924462  steer encoder 1000:</t>
  </si>
  <si>
    <t>2794092462  steer encoder 1000:</t>
  </si>
  <si>
    <t>2794260462  steer encoder 1000:</t>
  </si>
  <si>
    <t>2794428462  steer encoder 1000:</t>
  </si>
  <si>
    <t>2794596462  steer encoder 1000:</t>
  </si>
  <si>
    <t>2794764462  steer encoder 1000:</t>
  </si>
  <si>
    <t>2794932462  steer encoder 1000:</t>
  </si>
  <si>
    <t>2795100462  steer encoder 1000:</t>
  </si>
  <si>
    <t>2795268462  steer encoder 1000:</t>
  </si>
  <si>
    <t>2795436462  steer encoder 1000:</t>
  </si>
  <si>
    <t>2795604462  steer encoder 1000:</t>
  </si>
  <si>
    <t>2795772462  steer encoder 1000:</t>
  </si>
  <si>
    <t>2795940462  steer encoder 1000:</t>
  </si>
  <si>
    <t>2796108462  steer encoder 1000:</t>
  </si>
  <si>
    <t>2796276462  steer encoder 1000:</t>
  </si>
  <si>
    <t>2796444462  steer encoder 1000:</t>
  </si>
  <si>
    <t>2796612462  steer encoder 1000:</t>
  </si>
  <si>
    <t>2796780462  steer encoder 1000:</t>
  </si>
  <si>
    <t>2796948462  steer encoder 1000:</t>
  </si>
  <si>
    <t>2797116462  steer encoder 1000:</t>
  </si>
  <si>
    <t>2797284462  steer encoder 1000:</t>
  </si>
  <si>
    <t>2797452462  steer encoder 1000:</t>
  </si>
  <si>
    <t>2797620462  steer encoder 1000:</t>
  </si>
  <si>
    <t>2797788462  steer encoder 1000:</t>
  </si>
  <si>
    <t>2797956462  steer encoder 1000:</t>
  </si>
  <si>
    <t>2798124462  steer encoder 1000:</t>
  </si>
  <si>
    <t>2798292476  steer encoder 1000:</t>
  </si>
  <si>
    <t>2798460462  steer encoder 1000:</t>
  </si>
  <si>
    <t>2798628462  steer encoder 1000:</t>
  </si>
  <si>
    <t>2798796462  steer encoder 1000:</t>
  </si>
  <si>
    <t>2798964462  steer encoder 1000:</t>
  </si>
  <si>
    <t>2799132462  steer encoder 1000:</t>
  </si>
  <si>
    <t>2799300462  steer encoder 1000:</t>
  </si>
  <si>
    <t>2799468462  steer encoder 1000:</t>
  </si>
  <si>
    <t>2799636462  steer encoder 1000:</t>
  </si>
  <si>
    <t>2799804462  steer encoder 1000:</t>
  </si>
  <si>
    <t>2799972462  steer encoder 1000:</t>
  </si>
  <si>
    <t>2800140462  steer encoder 1000:</t>
  </si>
  <si>
    <t>2800308462  steer encoder 1000:</t>
  </si>
  <si>
    <t>2800476462  steer encoder 1000:</t>
  </si>
  <si>
    <t>2800644462  steer encoder 1000:</t>
  </si>
  <si>
    <t>2800812462  steer encoder 1000:</t>
  </si>
  <si>
    <t>2800980462  steer encoder 1000:</t>
  </si>
  <si>
    <t>2801148462  steer encoder 1000:</t>
  </si>
  <si>
    <t>2801316462  steer encoder 1000:</t>
  </si>
  <si>
    <t>2801484462  steer encoder 1000:</t>
  </si>
  <si>
    <t>2801652462  steer encoder 1000:</t>
  </si>
  <si>
    <t>2801820462  steer encoder 1000:</t>
  </si>
  <si>
    <t>2801988462  steer encoder 1000:</t>
  </si>
  <si>
    <t>2802156462  steer encoder 1000:</t>
  </si>
  <si>
    <t>2802324462  steer encoder 1000:</t>
  </si>
  <si>
    <t>2802492462  steer encoder 1000:</t>
  </si>
  <si>
    <t>2802660462  steer encoder 1000:</t>
  </si>
  <si>
    <t>2802828462  steer encoder 1000:</t>
  </si>
  <si>
    <t>2802996462  steer encoder 1000:</t>
  </si>
  <si>
    <t>2803164462  steer encoder 1000:</t>
  </si>
  <si>
    <t>2803332462  steer encoder 1000:</t>
  </si>
  <si>
    <t>2803500462  steer encoder 1000:</t>
  </si>
  <si>
    <t>2803668462  steer encoder 1000:</t>
  </si>
  <si>
    <t>2803836462  steer encoder 1000:</t>
  </si>
  <si>
    <t>2804004462  steer encoder 1000:</t>
  </si>
  <si>
    <t>2804172462  steer encoder 1000:</t>
  </si>
  <si>
    <t>2804340462  steer encoder 1000:</t>
  </si>
  <si>
    <t>2804508462  steer encoder 1000:</t>
  </si>
  <si>
    <t>2804676462  steer encoder 1000:</t>
  </si>
  <si>
    <t>2804844462  steer encoder 1000:</t>
  </si>
  <si>
    <t>2805012462  steer encoder 1000:</t>
  </si>
  <si>
    <t>2805180462  steer encoder 1000:</t>
  </si>
  <si>
    <t>2805348462  steer encoder 1000:</t>
  </si>
  <si>
    <t>2805516462  steer encoder 1000:</t>
  </si>
  <si>
    <t>2805684462  steer encoder 1000:</t>
  </si>
  <si>
    <t>2805852462  steer encoder 1000:</t>
  </si>
  <si>
    <t>2806020462  steer encoder 1000:</t>
  </si>
  <si>
    <t>2806188462  steer encoder 1000:</t>
  </si>
  <si>
    <t>2806356462  steer encoder 1000:</t>
  </si>
  <si>
    <t>2806524462  steer encoder 1000:</t>
  </si>
  <si>
    <t>2806692462  steer encoder 1000:</t>
  </si>
  <si>
    <t>2806860462  steer encoder 1000:</t>
  </si>
  <si>
    <t>2807028462  steer encoder 1000:</t>
  </si>
  <si>
    <t>2807196462  steer encoder 1000:</t>
  </si>
  <si>
    <t>2807364462  steer encoder 1000:</t>
  </si>
  <si>
    <t>2807532462  steer encoder 1000:</t>
  </si>
  <si>
    <t>2807700462  steer encoder 1000:</t>
  </si>
  <si>
    <t>2807868462  steer encoder 1000:</t>
  </si>
  <si>
    <t>2808036462  steer encoder 1000:</t>
  </si>
  <si>
    <t>2808204462  steer encoder 1000:</t>
  </si>
  <si>
    <t>2808372462  steer encoder 1000:</t>
  </si>
  <si>
    <t>2808540462  steer encoder 1000:</t>
  </si>
  <si>
    <t>2808708462  steer encoder 1000:</t>
  </si>
  <si>
    <t>2808876462  steer encoder 1000:</t>
  </si>
  <si>
    <t>2809044462  steer encoder 1000:</t>
  </si>
  <si>
    <t>2809212462  steer encoder 1000:</t>
  </si>
  <si>
    <t>2809380462  steer encoder 1000:</t>
  </si>
  <si>
    <t>2809548462  steer encoder 1000:</t>
  </si>
  <si>
    <t>2809716462  steer encoder 1000:</t>
  </si>
  <si>
    <t>2809884462  steer encoder 1000:</t>
  </si>
  <si>
    <t>2810052462  steer encoder 1000:</t>
  </si>
  <si>
    <t>2810220462  steer encoder 1000:</t>
  </si>
  <si>
    <t>2810388462  steer encoder 1000:</t>
  </si>
  <si>
    <t>2810556462  steer encoder 1000:</t>
  </si>
  <si>
    <t>2810724462  steer encoder 1000:</t>
  </si>
  <si>
    <t>2810892462  steer encoder 1000:</t>
  </si>
  <si>
    <t>2811060462  steer encoder 1000:</t>
  </si>
  <si>
    <t>2811228462  steer encoder 1000:</t>
  </si>
  <si>
    <t>2811396462  steer encoder 1000:</t>
  </si>
  <si>
    <t>2811564462  steer encoder 1000:</t>
  </si>
  <si>
    <t>2811732462  steer encoder 1000:</t>
  </si>
  <si>
    <t>2811900462  steer encoder 1000:</t>
  </si>
  <si>
    <t>2812068462  steer encoder 1000:</t>
  </si>
  <si>
    <t>2812236462  steer encoder 1000:</t>
  </si>
  <si>
    <t>2812404462  steer encoder 1000:</t>
  </si>
  <si>
    <t>2812572462  steer encoder 1000:</t>
  </si>
  <si>
    <t>2812740462  steer encoder 1000:</t>
  </si>
  <si>
    <t>2812908462  steer encoder 1000:</t>
  </si>
  <si>
    <t>2813076462  steer encoder 1000:</t>
  </si>
  <si>
    <t>2813244462  steer encoder 1000:</t>
  </si>
  <si>
    <t>2813412462  steer encoder 1000:</t>
  </si>
  <si>
    <t>2813580462  steer encoder 1000:</t>
  </si>
  <si>
    <t>2813748462  steer encoder 1000:</t>
  </si>
  <si>
    <t>2813916462  steer encoder 1000:</t>
  </si>
  <si>
    <t>2814084462  steer encoder 1000:</t>
  </si>
  <si>
    <t>2814252462  steer encoder 1000:</t>
  </si>
  <si>
    <t>2814420462  steer encoder 1000:</t>
  </si>
  <si>
    <t>2814588462  steer encoder 1000:</t>
  </si>
  <si>
    <t>2814756462  steer encoder 1000:</t>
  </si>
  <si>
    <t>2814924462  steer encoder 1000:</t>
  </si>
  <si>
    <t>2815092476  steer encoder 1000:</t>
  </si>
  <si>
    <t>2815260462  steer encoder 1000:</t>
  </si>
  <si>
    <t>2815428462  steer encoder 1000:</t>
  </si>
  <si>
    <t>2815596462  steer encoder 1000:</t>
  </si>
  <si>
    <t>2815764462  steer encoder 1000:</t>
  </si>
  <si>
    <t>2815932462  steer encoder 1000:</t>
  </si>
  <si>
    <t>2816100462  steer encoder 1000:</t>
  </si>
  <si>
    <t>2816268462  steer encoder 1000:</t>
  </si>
  <si>
    <t>2816436462  steer encoder 1000:</t>
  </si>
  <si>
    <t>2816604462  steer encoder 1000:</t>
  </si>
  <si>
    <t>2816772462  steer encoder 1000:</t>
  </si>
  <si>
    <t>2816940462  steer encoder 1000:</t>
  </si>
  <si>
    <t>2817108462  steer encoder 1000:</t>
  </si>
  <si>
    <t>2817276462  steer encoder 1000:</t>
  </si>
  <si>
    <t>2817444462  steer encoder 1000:</t>
  </si>
  <si>
    <t>2817612462  steer encoder 1000:</t>
  </si>
  <si>
    <t>2817780462  steer encoder 1000:</t>
  </si>
  <si>
    <t>2817948462  steer encoder 1000:</t>
  </si>
  <si>
    <t>2818116462  steer encoder 1000:</t>
  </si>
  <si>
    <t>2818284462  steer encoder 1000:</t>
  </si>
  <si>
    <t>2818452462  steer encoder 1000:</t>
  </si>
  <si>
    <t>2818620462  steer encoder 1000:</t>
  </si>
  <si>
    <t>2818788462  steer encoder 1000:</t>
  </si>
  <si>
    <t>2818956462  steer encoder 1000:</t>
  </si>
  <si>
    <t>2819124462  steer encoder 1000:</t>
  </si>
  <si>
    <t>2819292462  steer encoder 1000:</t>
  </si>
  <si>
    <t>2819460462  steer encoder 1000:</t>
  </si>
  <si>
    <t>2819628462  steer encoder 1000:</t>
  </si>
  <si>
    <t>2819796462  steer encoder 1000:</t>
  </si>
  <si>
    <t>2819964462  steer encoder 1000:</t>
  </si>
  <si>
    <t>2820132462  steer encoder 1000:</t>
  </si>
  <si>
    <t>2820300462  steer encoder 1000:</t>
  </si>
  <si>
    <t>2820468462  steer encoder 1000:</t>
  </si>
  <si>
    <t>2820636462  steer encoder 1000:</t>
  </si>
  <si>
    <t>2820804462  steer encoder 1000:</t>
  </si>
  <si>
    <t>2820972462  steer encoder 1000:</t>
  </si>
  <si>
    <t>2821140462  steer encoder 1000:</t>
  </si>
  <si>
    <t>2821308462  steer encoder 1000:</t>
  </si>
  <si>
    <t>2821476462  steer encoder 1000:</t>
  </si>
  <si>
    <t>2821644462  steer encoder 1000:</t>
  </si>
  <si>
    <t>2821812462  steer encoder 1000:</t>
  </si>
  <si>
    <t>2821980462  steer encoder 1000:</t>
  </si>
  <si>
    <t>2822148462  steer encoder 1000:</t>
  </si>
  <si>
    <t>2822316462  steer encoder 1000:</t>
  </si>
  <si>
    <t>2822484462  steer encoder 1000:</t>
  </si>
  <si>
    <t>2822652462  steer encoder 1000:</t>
  </si>
  <si>
    <t>2822820462  steer encoder 1000:</t>
  </si>
  <si>
    <t>2822988462  steer encoder 1000:</t>
  </si>
  <si>
    <t>2823156462  steer encoder 1000:</t>
  </si>
  <si>
    <t>2823324462  steer encoder 1000:</t>
  </si>
  <si>
    <t>2823492462  steer encoder 1000:</t>
  </si>
  <si>
    <t>2823660462  steer encoder 1000:</t>
  </si>
  <si>
    <t>2823828462  steer encoder 1000:</t>
  </si>
  <si>
    <t>2823996462  steer encoder 1000:</t>
  </si>
  <si>
    <t>2824164462  steer encoder 1000:</t>
  </si>
  <si>
    <t>2824332462  steer encoder 1000:</t>
  </si>
  <si>
    <t>2824500462  steer encoder 1000:</t>
  </si>
  <si>
    <t>2824668462  steer encoder 1000:</t>
  </si>
  <si>
    <t>2824836462  steer encoder 1000:</t>
  </si>
  <si>
    <t>2825004462  steer encoder 1000:</t>
  </si>
  <si>
    <t>2825172462  steer encoder 1000:</t>
  </si>
  <si>
    <t>2825340462  steer encoder 1000:</t>
  </si>
  <si>
    <t>2825508462  steer encoder 1000:</t>
  </si>
  <si>
    <t>2825676462  steer encoder 1000:</t>
  </si>
  <si>
    <t>2825844462  steer encoder 1000:</t>
  </si>
  <si>
    <t>2826012462  steer encoder 1000:</t>
  </si>
  <si>
    <t>2826180462  steer encoder 1000:</t>
  </si>
  <si>
    <t>2826348462  steer encoder 1000:</t>
  </si>
  <si>
    <t>2826516462  steer encoder 1000:</t>
  </si>
  <si>
    <t>2826684462  steer encoder 1000:</t>
  </si>
  <si>
    <t>2826852462  steer encoder 1000:</t>
  </si>
  <si>
    <t>2827020462  steer encoder 1000:</t>
  </si>
  <si>
    <t>2827188462  steer encoder 1000:</t>
  </si>
  <si>
    <t>2827356462  steer encoder 1000:</t>
  </si>
  <si>
    <t>2827524462  steer encoder 1000:</t>
  </si>
  <si>
    <t>2827692462  steer encoder 1000:</t>
  </si>
  <si>
    <t>2827860462  steer encoder 1000:</t>
  </si>
  <si>
    <t>2828028462  steer encoder 1000:</t>
  </si>
  <si>
    <t>2828196462  steer encoder 1000:</t>
  </si>
  <si>
    <t>2828364462  steer encoder 1000:</t>
  </si>
  <si>
    <t>2828532462  steer encoder 1000:</t>
  </si>
  <si>
    <t>2828700462  steer encoder 1000:</t>
  </si>
  <si>
    <t>2828868462  steer encoder 1000:</t>
  </si>
  <si>
    <t>2829036462  steer encoder 1000:</t>
  </si>
  <si>
    <t>2829204462  steer encoder 1000:</t>
  </si>
  <si>
    <t>2829372462  steer encoder 1000:</t>
  </si>
  <si>
    <t>2829540462  steer encoder 1000:</t>
  </si>
  <si>
    <t>2829708462  steer encoder 1000:</t>
  </si>
  <si>
    <t>2829876462  steer encoder 1000:</t>
  </si>
  <si>
    <t>2830044462  steer encoder 1000:</t>
  </si>
  <si>
    <t>2830212462  steer encoder 1000:</t>
  </si>
  <si>
    <t>2830380462  steer encoder 1000:</t>
  </si>
  <si>
    <t>2830548462  steer encoder 1000:</t>
  </si>
  <si>
    <t>2830716462  steer encoder 1000:</t>
  </si>
  <si>
    <t>2830884462  steer encoder 1000:</t>
  </si>
  <si>
    <t>2831052462  steer encoder 1000:</t>
  </si>
  <si>
    <t>2831220462  steer encoder 1000:</t>
  </si>
  <si>
    <t>2831388462  steer encoder 1000:</t>
  </si>
  <si>
    <t>2831556462  steer encoder 1000:</t>
  </si>
  <si>
    <t>2831724462  steer encoder 1000:</t>
  </si>
  <si>
    <t>2831892476  steer encoder 1000:</t>
  </si>
  <si>
    <t>2832060462  steer encoder 1000:</t>
  </si>
  <si>
    <t>2832228462  steer encoder 1000:</t>
  </si>
  <si>
    <t>2832396462  steer encoder 1000:</t>
  </si>
  <si>
    <t>2832564462  steer encoder 1000:</t>
  </si>
  <si>
    <t>2832732462  steer encoder 1000:</t>
  </si>
  <si>
    <t>2832900462  steer encoder 1000:</t>
  </si>
  <si>
    <t>2833068462  steer encoder 1000:</t>
  </si>
  <si>
    <t>2833236462  steer encoder 1000:</t>
  </si>
  <si>
    <t>2833404462  steer encoder 1000:</t>
  </si>
  <si>
    <t>2833572462  steer encoder 1000:</t>
  </si>
  <si>
    <t>2833740462  steer encoder 1000:</t>
  </si>
  <si>
    <t>2833908462  steer encoder 1000:</t>
  </si>
  <si>
    <t>2834076462  steer encoder 1000:</t>
  </si>
  <si>
    <t>2834244462  steer encoder 1000:</t>
  </si>
  <si>
    <t>2834412462  steer encoder 1000:</t>
  </si>
  <si>
    <t>2834580462  steer encoder 1000:</t>
  </si>
  <si>
    <t>2834748462  steer encoder 1000:</t>
  </si>
  <si>
    <t>2834916462  steer encoder 1000:</t>
  </si>
  <si>
    <t>2835084462  steer encoder 1000:</t>
  </si>
  <si>
    <t>2835252462  steer encoder 1000:</t>
  </si>
  <si>
    <t>2835420462  steer encoder 1000:</t>
  </si>
  <si>
    <t>2835588462  steer encoder 1000:</t>
  </si>
  <si>
    <t>2835756462  steer encoder 1000:</t>
  </si>
  <si>
    <t>2835924462  steer encoder 1000:</t>
  </si>
  <si>
    <t>2836092462  steer encoder 1000:</t>
  </si>
  <si>
    <t>2836260462  steer encoder 1000:</t>
  </si>
  <si>
    <t>2836428462  steer encoder 1000:</t>
  </si>
  <si>
    <t>2836596462  steer encoder 1000:</t>
  </si>
  <si>
    <t>2836764462  steer encoder 1000:</t>
  </si>
  <si>
    <t>2836932462  steer encoder 1000:</t>
  </si>
  <si>
    <t>2837100462  steer encoder 1000:</t>
  </si>
  <si>
    <t>2837268462  steer encoder 1000:</t>
  </si>
  <si>
    <t>2837436462  steer encoder 1000:</t>
  </si>
  <si>
    <t>2837604462  steer encoder 1000:</t>
  </si>
  <si>
    <t>2837772462  steer encoder 1000:</t>
  </si>
  <si>
    <t>2837940462  steer encoder 1000:</t>
  </si>
  <si>
    <t>2838108462  steer encoder 1000:</t>
  </si>
  <si>
    <t>2838276462  steer encoder 1000:</t>
  </si>
  <si>
    <t>2838444462  steer encoder 1000:</t>
  </si>
  <si>
    <t>2838612462  steer encoder 1000:</t>
  </si>
  <si>
    <t>2838780462  steer encoder 1000:</t>
  </si>
  <si>
    <t>2838948462  steer encoder 1000:</t>
  </si>
  <si>
    <t>2839116462  steer encoder 1000:</t>
  </si>
  <si>
    <t>2839284462  steer encoder 1000:</t>
  </si>
  <si>
    <t>2839452462  steer encoder 1000:</t>
  </si>
  <si>
    <t>2839620462  steer encoder 1000:</t>
  </si>
  <si>
    <t>2839788462  steer encoder 1000:</t>
  </si>
  <si>
    <t>2839956462  steer encoder 1000:</t>
  </si>
  <si>
    <t>2840124462  steer encoder 1000:</t>
  </si>
  <si>
    <t>2840292462  steer encoder 1000:</t>
  </si>
  <si>
    <t>2840460462  steer encoder 1000:</t>
  </si>
  <si>
    <t>2840628462  steer encoder 1000:</t>
  </si>
  <si>
    <t>2840796462  steer encoder 1000:</t>
  </si>
  <si>
    <t>2840964462  steer encoder 1000:</t>
  </si>
  <si>
    <t>2841132462  steer encoder 1000:</t>
  </si>
  <si>
    <t>2841300462  steer encoder 1000:</t>
  </si>
  <si>
    <t>2841468462  steer encoder 1000:</t>
  </si>
  <si>
    <t>2841636462  steer encoder 1000:</t>
  </si>
  <si>
    <t>2841804462  steer encoder 1000:</t>
  </si>
  <si>
    <t>2841972462  steer encoder 1000:</t>
  </si>
  <si>
    <t>2842140462  steer encoder 1000:</t>
  </si>
  <si>
    <t>2842308462  steer encoder 1000:</t>
  </si>
  <si>
    <t>2842476462  steer encoder 1000:</t>
  </si>
  <si>
    <t>2842644462  steer encoder 1000:</t>
  </si>
  <si>
    <t>2842812462  steer encoder 1000:</t>
  </si>
  <si>
    <t>2842980462  steer encoder 1000:</t>
  </si>
  <si>
    <t>2843148462  steer encoder 1000:</t>
  </si>
  <si>
    <t>2843316462  steer encoder 1000:</t>
  </si>
  <si>
    <t>2843484462  steer encoder 1000:</t>
  </si>
  <si>
    <t>2843652462  steer encoder 1000:</t>
  </si>
  <si>
    <t>2843820462  steer encoder 1000:</t>
  </si>
  <si>
    <t>2843988462  steer encoder 1000:</t>
  </si>
  <si>
    <t>2844156462  steer encoder 1000:</t>
  </si>
  <si>
    <t>2844324462  steer encoder 1000:</t>
  </si>
  <si>
    <t>2844492462  steer encoder 1000:</t>
  </si>
  <si>
    <t>2844660462  steer encoder 1000:</t>
  </si>
  <si>
    <t>2844828462  steer encoder 1000:</t>
  </si>
  <si>
    <t>2844996462  steer encoder 1000:</t>
  </si>
  <si>
    <t>2845164462  steer encoder 1000:</t>
  </si>
  <si>
    <t>2845332462  steer encoder 1000:</t>
  </si>
  <si>
    <t>2845500462  steer encoder 1000:</t>
  </si>
  <si>
    <t>2845668462  steer encoder 1000:</t>
  </si>
  <si>
    <t>2845836462  steer encoder 1000:</t>
  </si>
  <si>
    <t>2846004462  steer encoder 1000:</t>
  </si>
  <si>
    <t>2846172462  steer encoder 1000:</t>
  </si>
  <si>
    <t>2846340462  steer encoder 1000:</t>
  </si>
  <si>
    <t>2846508462  steer encoder 1000:</t>
  </si>
  <si>
    <t>2846676462  steer encoder 1000:</t>
  </si>
  <si>
    <t>2846844462  steer encoder 1000:</t>
  </si>
  <si>
    <t>2847012462  steer encoder 1000:</t>
  </si>
  <si>
    <t>2847180462  steer encoder 1000:</t>
  </si>
  <si>
    <t>2847348462  steer encoder 1000:</t>
  </si>
  <si>
    <t>2847516462  steer encoder 1000:</t>
  </si>
  <si>
    <t>2847684462  steer encoder 1000:</t>
  </si>
  <si>
    <t>2847852462  steer encoder 1000:</t>
  </si>
  <si>
    <t>2848020462  steer encoder 1000:</t>
  </si>
  <si>
    <t>2848188462  steer encoder 1000:</t>
  </si>
  <si>
    <t>2848356462  steer encoder 1000:</t>
  </si>
  <si>
    <t>2848524462  steer encoder 1000:</t>
  </si>
  <si>
    <t>2848692462  steer encoder 1000:</t>
  </si>
  <si>
    <t>2848860462  steer encoder 1000:</t>
  </si>
  <si>
    <t>2849028462  steer encoder 1000:</t>
  </si>
  <si>
    <t>2849196462  steer encoder 1000:</t>
  </si>
  <si>
    <t>2849364462  steer encoder 1000:</t>
  </si>
  <si>
    <t>2849532462  steer encoder 1000:</t>
  </si>
  <si>
    <t>2849700462  steer encoder 1000:</t>
  </si>
  <si>
    <t>2849868462  steer encoder 1000:</t>
  </si>
  <si>
    <t>2850036462  steer encoder 1000:</t>
  </si>
  <si>
    <t>2850204462  steer encoder 1000:</t>
  </si>
  <si>
    <t>2850372462  steer encoder 1000:</t>
  </si>
  <si>
    <t>2850540462  steer encoder 1000:</t>
  </si>
  <si>
    <t>2850708462  steer encoder 1000:</t>
  </si>
  <si>
    <t>2850876462  steer encoder 1000:</t>
  </si>
  <si>
    <t>2851044462  steer encoder 1000:</t>
  </si>
  <si>
    <t>2851212462  steer encoder 1000:</t>
  </si>
  <si>
    <t>2851380462  steer encoder 1000:</t>
  </si>
  <si>
    <t>2851548462  steer encoder 1000:</t>
  </si>
  <si>
    <t>2851716462  steer encoder 1000:</t>
  </si>
  <si>
    <t>2851884462  steer encoder 1000:</t>
  </si>
  <si>
    <t>2852052462  steer encoder 1000:</t>
  </si>
  <si>
    <t>2852220462  steer encoder 1000:</t>
  </si>
  <si>
    <t>2852388462  steer encoder 1000:</t>
  </si>
  <si>
    <t>2852556462  steer encoder 1000:</t>
  </si>
  <si>
    <t>2852724462  steer encoder 1000:</t>
  </si>
  <si>
    <t>2852892462  steer encoder 1000:</t>
  </si>
  <si>
    <t>2853060462  steer encoder 1000:</t>
  </si>
  <si>
    <t>2853228462  steer encoder 1000:</t>
  </si>
  <si>
    <t>2853396462  steer encoder 1000:</t>
  </si>
  <si>
    <t>2853564462  steer encoder 1000:</t>
  </si>
  <si>
    <t>2853732462  steer encoder 1000:</t>
  </si>
  <si>
    <t>2853900462  steer encoder 1000:</t>
  </si>
  <si>
    <t>2854068462  steer encoder 1000:</t>
  </si>
  <si>
    <t>2854236462  steer encoder 1000:</t>
  </si>
  <si>
    <t>2854404462  steer encoder 1000:</t>
  </si>
  <si>
    <t>2854572462  steer encoder 1000:</t>
  </si>
  <si>
    <t>2854740462  steer encoder 1000:</t>
  </si>
  <si>
    <t>2854908462  steer encoder 1000:</t>
  </si>
  <si>
    <t>2855076462  steer encoder 1000:</t>
  </si>
  <si>
    <t>2855244462  steer encoder 1000:</t>
  </si>
  <si>
    <t>2855412462  steer encoder 1000:</t>
  </si>
  <si>
    <t>2855580462  steer encoder 1000:</t>
  </si>
  <si>
    <t>2855748462  steer encoder 1000:</t>
  </si>
  <si>
    <t>2855916462  steer encoder 1000:</t>
  </si>
  <si>
    <t>2856084462  steer encoder 1000:</t>
  </si>
  <si>
    <t>2856252462  steer encoder 1000:</t>
  </si>
  <si>
    <t>2856420462  steer encoder 1000:</t>
  </si>
  <si>
    <t>2856588462  steer encoder 1000:</t>
  </si>
  <si>
    <t>2856756462  steer encoder 1000:</t>
  </si>
  <si>
    <t>2856924462  steer encoder 1000:</t>
  </si>
  <si>
    <t>2857092462  steer encoder 1000:</t>
  </si>
  <si>
    <t>2857260462  steer encoder 1000:</t>
  </si>
  <si>
    <t>2857428462  steer encoder 1000:</t>
  </si>
  <si>
    <t>2857596462  steer encoder 1000:</t>
  </si>
  <si>
    <t>2857764462  steer encoder 1000:</t>
  </si>
  <si>
    <t>2857932462  steer encoder 1000:</t>
  </si>
  <si>
    <t>2858100462  steer encoder 1000:</t>
  </si>
  <si>
    <t>2858268462  steer encoder 1000:</t>
  </si>
  <si>
    <t>2858436462  steer encoder 1000:</t>
  </si>
  <si>
    <t>2858604462  steer encoder 1000:</t>
  </si>
  <si>
    <t>2858772462  steer encoder 1000:</t>
  </si>
  <si>
    <t>2858940462  steer encoder 1000:</t>
  </si>
  <si>
    <t>2859108462  steer encoder 1000:</t>
  </si>
  <si>
    <t>2859276462  steer encoder 1000:</t>
  </si>
  <si>
    <t>2859444462  steer encoder 1000:</t>
  </si>
  <si>
    <t>2859612462  steer encoder 1000:</t>
  </si>
  <si>
    <t>2859780462  steer encoder 1000:</t>
  </si>
  <si>
    <t>2859948462  steer encoder 1000:</t>
  </si>
  <si>
    <t>2860116462  steer encoder 1000:</t>
  </si>
  <si>
    <t>2860284462  steer encoder 1000:</t>
  </si>
  <si>
    <t>2860452462  steer encoder 1000:</t>
  </si>
  <si>
    <t>2860620462  steer encoder 1000:</t>
  </si>
  <si>
    <t>2860788462  steer encoder 1000:</t>
  </si>
  <si>
    <t>2860956462  steer encoder 1000:</t>
  </si>
  <si>
    <t>2861124462  steer encoder 1000:</t>
  </si>
  <si>
    <t>2861292462  steer encoder 1000:</t>
  </si>
  <si>
    <t>2861460462  steer encoder 1000:</t>
  </si>
  <si>
    <t>2861628462  steer encoder 1000:</t>
  </si>
  <si>
    <t>2861796462  steer encoder 1000:</t>
  </si>
  <si>
    <t>2861964462  steer encoder 1000:</t>
  </si>
  <si>
    <t>2862132462  steer encoder 1000:</t>
  </si>
  <si>
    <t>2862300462  steer encoder 1000:</t>
  </si>
  <si>
    <t>2862468462  steer encoder 1000:</t>
  </si>
  <si>
    <t>2862636462  steer encoder 1000:</t>
  </si>
  <si>
    <t>2862804462  steer encoder 1000:</t>
  </si>
  <si>
    <t>2862972462  steer encoder 1000:</t>
  </si>
  <si>
    <t>2863140462  steer encoder 1000:</t>
  </si>
  <si>
    <t>2863308462  steer encoder 1000:</t>
  </si>
  <si>
    <t>2863476462  steer encoder 1000:</t>
  </si>
  <si>
    <t>2863644462  steer encoder 1000:</t>
  </si>
  <si>
    <t>2863812462  steer encoder 1000:</t>
  </si>
  <si>
    <t>2863980462  steer encoder 1000:</t>
  </si>
  <si>
    <t>2864148462  steer encoder 1000:</t>
  </si>
  <si>
    <t>2864316462  steer encoder 1000:</t>
  </si>
  <si>
    <t>2864484462  steer encoder 1000:</t>
  </si>
  <si>
    <t>2864652462  steer encoder 1000:</t>
  </si>
  <si>
    <t>2864820462  steer encoder 1000:</t>
  </si>
  <si>
    <t>2864988462  steer encoder 1000:</t>
  </si>
  <si>
    <t>2865156462  steer encoder 1000:</t>
  </si>
  <si>
    <t>2865324462  steer encoder 1000:</t>
  </si>
  <si>
    <t>2865492462  steer encoder 1000:</t>
  </si>
  <si>
    <t>2865660462  steer encoder 1000:</t>
  </si>
  <si>
    <t>2865828462  steer encoder 1000:</t>
  </si>
  <si>
    <t>2865996462  steer encoder 1000:</t>
  </si>
  <si>
    <t>2866164462  steer encoder 1000:</t>
  </si>
  <si>
    <t>2866332462  steer encoder 1000:</t>
  </si>
  <si>
    <t>2866500462  steer encoder 1000:</t>
  </si>
  <si>
    <t>2866668462  steer encoder 1000:</t>
  </si>
  <si>
    <t>2866836462  steer encoder 1000:</t>
  </si>
  <si>
    <t>2867004462  steer encoder 1000:</t>
  </si>
  <si>
    <t>2867172462  steer encoder 1000:</t>
  </si>
  <si>
    <t>2867340462  steer encoder 1000:</t>
  </si>
  <si>
    <t>2867508462  steer encoder 1000:</t>
  </si>
  <si>
    <t>2867676462  steer encoder 1000:</t>
  </si>
  <si>
    <t>2867844462  steer encoder 1000:</t>
  </si>
  <si>
    <t>2868012462  steer encoder 1000:</t>
  </si>
  <si>
    <t>2868180462  steer encoder 1000:</t>
  </si>
  <si>
    <t>2868348462  steer encoder 1000:</t>
  </si>
  <si>
    <t>2868516462  steer encoder 1000:</t>
  </si>
  <si>
    <t>2868684462  steer encoder 1000:</t>
  </si>
  <si>
    <t>2868852462  steer encoder 1000:</t>
  </si>
  <si>
    <t>2869020462  steer encoder 1000:</t>
  </si>
  <si>
    <t>2869188462  steer encoder 1000:</t>
  </si>
  <si>
    <t>2869356462  steer encoder 1000:</t>
  </si>
  <si>
    <t>2869524462  steer encoder 1000:</t>
  </si>
  <si>
    <t>2869692462  steer encoder 1000:</t>
  </si>
  <si>
    <t>2869860462  steer encoder 1000:</t>
  </si>
  <si>
    <t>2870028462  steer encoder 1000:</t>
  </si>
  <si>
    <t>2870196462  steer encoder 1000:</t>
  </si>
  <si>
    <t>2870364462  steer encoder 1000:</t>
  </si>
  <si>
    <t>2870532462  steer encoder 1000:</t>
  </si>
  <si>
    <t>2870700462  steer encoder 1000:</t>
  </si>
  <si>
    <t>2870868462  steer encoder 1000:</t>
  </si>
  <si>
    <t>2871036462  steer encoder 1000:</t>
  </si>
  <si>
    <t>2871204462  steer encoder 1000:</t>
  </si>
  <si>
    <t>2871372462  steer encoder 1000:</t>
  </si>
  <si>
    <t>2871540462  steer encoder 1000:</t>
  </si>
  <si>
    <t>2871708462  steer encoder 1000:</t>
  </si>
  <si>
    <t>2871876462  steer encoder 1000:</t>
  </si>
  <si>
    <t>2872044462  steer encoder 1000:</t>
  </si>
  <si>
    <t>2872212462  steer encoder 1000:</t>
  </si>
  <si>
    <t>2872380462  steer encoder 1000:</t>
  </si>
  <si>
    <t>2872548462  steer encoder 1000:</t>
  </si>
  <si>
    <t>2872716462  steer encoder 1000:</t>
  </si>
  <si>
    <t>2872884462  steer encoder 1000:</t>
  </si>
  <si>
    <t>2873052462  steer encoder 1000:</t>
  </si>
  <si>
    <t>2873220462  steer encoder 1000:</t>
  </si>
  <si>
    <t>2873388462  steer encoder 1000:</t>
  </si>
  <si>
    <t>2873556462  steer encoder 1000:</t>
  </si>
  <si>
    <t>2873724462  steer encoder 1000:</t>
  </si>
  <si>
    <t>2873892462  steer encoder 1000:</t>
  </si>
  <si>
    <t>2874060462  steer encoder 1000:</t>
  </si>
  <si>
    <t>2874228462  steer encoder 1000:</t>
  </si>
  <si>
    <t>2874396462  steer encoder 1000:</t>
  </si>
  <si>
    <t>2874564462  steer encoder 1000:</t>
  </si>
  <si>
    <t>2874732462  steer encoder 1000:</t>
  </si>
  <si>
    <t>2874900462  steer encoder 1000:</t>
  </si>
  <si>
    <t>2875068462  steer encoder 1000:</t>
  </si>
  <si>
    <t>2875236462  steer encoder 1000:</t>
  </si>
  <si>
    <t>2875404462  steer encoder 1000:</t>
  </si>
  <si>
    <t>2875572462  steer encoder 1000:</t>
  </si>
  <si>
    <t>2875740462  steer encoder 1000:</t>
  </si>
  <si>
    <t>2875908462  steer encoder 1000:</t>
  </si>
  <si>
    <t>2876076462  steer encoder 1000:</t>
  </si>
  <si>
    <t>2876244462  steer encoder 1000:</t>
  </si>
  <si>
    <t>2876412462  steer encoder 1000:</t>
  </si>
  <si>
    <t>2876580462  steer encoder 1000:</t>
  </si>
  <si>
    <t>2876748462  steer encoder 1000:</t>
  </si>
  <si>
    <t>2876916462  steer encoder 1000:</t>
  </si>
  <si>
    <t>2877084462  steer encoder 1000:</t>
  </si>
  <si>
    <t>2877252462  steer encoder 1000:</t>
  </si>
  <si>
    <t>2877420462  steer encoder 1000:</t>
  </si>
  <si>
    <t>2877588462  steer encoder 1000:</t>
  </si>
  <si>
    <t>2877756462  steer encoder 1000:</t>
  </si>
  <si>
    <t>2877924462  steer encoder 1000:</t>
  </si>
  <si>
    <t>2878092462  steer encoder 1000:</t>
  </si>
  <si>
    <t>2878260462  steer encoder 1000:</t>
  </si>
  <si>
    <t>2878428462  steer encoder 1000:</t>
  </si>
  <si>
    <t>2878596462  steer encoder 1000:</t>
  </si>
  <si>
    <t>2878764462  steer encoder 1000:</t>
  </si>
  <si>
    <t>2878932462  steer encoder 1000:</t>
  </si>
  <si>
    <t>2879100462  steer encoder 1000:</t>
  </si>
  <si>
    <t>2879268462  steer encoder 1000:</t>
  </si>
  <si>
    <t>2879436462  steer encoder 1000:</t>
  </si>
  <si>
    <t>2879604462  steer encoder 1000:</t>
  </si>
  <si>
    <t>2879772462  steer encoder 1000:</t>
  </si>
  <si>
    <t>2879940462  steer encoder 1000:</t>
  </si>
  <si>
    <t>2880108462  steer encoder 1000:</t>
  </si>
  <si>
    <t>2880276462  steer encoder 1000:</t>
  </si>
  <si>
    <t>2880444462  steer encoder 1000:</t>
  </si>
  <si>
    <t>2880612462  steer encoder 1000:</t>
  </si>
  <si>
    <t>2880780462  steer encoder 1000:</t>
  </si>
  <si>
    <t>2880948462  steer encoder 1000:</t>
  </si>
  <si>
    <t>2881116462  steer encoder 1000:</t>
  </si>
  <si>
    <t>2881284462  steer encoder 1000:</t>
  </si>
  <si>
    <t>2881452462  steer encoder 1000:</t>
  </si>
  <si>
    <t>2881620462  steer encoder 1000:</t>
  </si>
  <si>
    <t>2881788462  steer encoder 1000:</t>
  </si>
  <si>
    <t>2881956462  steer encoder 1000:</t>
  </si>
  <si>
    <t>2882124462  steer encoder 1000:</t>
  </si>
  <si>
    <t>2882292462  steer encoder 1000:</t>
  </si>
  <si>
    <t>2882460462  steer encoder 1000:</t>
  </si>
  <si>
    <t>2882628462  steer encoder 1000:</t>
  </si>
  <si>
    <t>2882796462  steer encoder 1000:</t>
  </si>
  <si>
    <t>2882964462  steer encoder 1000:</t>
  </si>
  <si>
    <t>2883132462  steer encoder 1000:</t>
  </si>
  <si>
    <t>2883300462  steer encoder 1000:</t>
  </si>
  <si>
    <t>2883468462  steer encoder 1000:</t>
  </si>
  <si>
    <t>2883636462  steer encoder 1000:</t>
  </si>
  <si>
    <t>2883804462  steer encoder 1000:</t>
  </si>
  <si>
    <t>2883972462  steer encoder 1000:</t>
  </si>
  <si>
    <t>2884140462  steer encoder 1000:</t>
  </si>
  <si>
    <t>2884308462  steer encoder 1000:</t>
  </si>
  <si>
    <t>2884476462  steer encoder 1000:</t>
  </si>
  <si>
    <t>2884644462  steer encoder 1000:</t>
  </si>
  <si>
    <t>2884812462  steer encoder 1000:</t>
  </si>
  <si>
    <t>2884980462  steer encoder 1000:</t>
  </si>
  <si>
    <t>2885148462  steer encoder 1000:</t>
  </si>
  <si>
    <t>2885316462  steer encoder 1000:</t>
  </si>
  <si>
    <t>2885484462  steer encoder 1000:</t>
  </si>
  <si>
    <t>2885652462  steer encoder 1000:</t>
  </si>
  <si>
    <t>2885820462  steer encoder 1000:</t>
  </si>
  <si>
    <t>2885988462  steer encoder 1000:</t>
  </si>
  <si>
    <t>2886156462  steer encoder 1000:</t>
  </si>
  <si>
    <t>2886324462  steer encoder 1000:</t>
  </si>
  <si>
    <t>2886492462  steer encoder 1000:</t>
  </si>
  <si>
    <t>2886660462  steer encoder 1000:</t>
  </si>
  <si>
    <t>2886828462  steer encoder 1000:</t>
  </si>
  <si>
    <t>2886996462  steer encoder 1000:</t>
  </si>
  <si>
    <t>2887164462  steer encoder 1000:</t>
  </si>
  <si>
    <t>2887332462  steer encoder 1000:</t>
  </si>
  <si>
    <t>2887500462  steer encoder 1000:</t>
  </si>
  <si>
    <t>2887668462  steer encoder 1000:</t>
  </si>
  <si>
    <t>2887836462  steer encoder 1000:</t>
  </si>
  <si>
    <t>2888004462  steer encoder 1000:</t>
  </si>
  <si>
    <t>2888172462  steer encoder 1000:</t>
  </si>
  <si>
    <t>2888340462  steer encoder 1000:</t>
  </si>
  <si>
    <t>2888508462  steer encoder 1000:</t>
  </si>
  <si>
    <t>2888676462  steer encoder 1000:</t>
  </si>
  <si>
    <t>2888844462  steer encoder 1000:</t>
  </si>
  <si>
    <t>2889012462  steer encoder 1000:</t>
  </si>
  <si>
    <t>2889180462  steer encoder 1000:</t>
  </si>
  <si>
    <t>2889348462  steer encoder 1000:</t>
  </si>
  <si>
    <t>2889516462  steer encoder 1000:</t>
  </si>
  <si>
    <t>2889684462  steer encoder 1000:</t>
  </si>
  <si>
    <t>2889852462  steer encoder 1000:</t>
  </si>
  <si>
    <t>2890020462  steer encoder 1000:</t>
  </si>
  <si>
    <t>2890188462  steer encoder 1000:</t>
  </si>
  <si>
    <t>2890356462  steer encoder 1000:</t>
  </si>
  <si>
    <t>2890524462  steer encoder 1000:</t>
  </si>
  <si>
    <t>2890692462  steer encoder 1000:</t>
  </si>
  <si>
    <t>2890860462  steer encoder 1000:</t>
  </si>
  <si>
    <t>2891028462  steer encoder 1000:</t>
  </si>
  <si>
    <t>2891196462  steer encoder 1000:</t>
  </si>
  <si>
    <t>2891364462  steer encoder 1000:</t>
  </si>
  <si>
    <t>2891532462  steer encoder 1000:</t>
  </si>
  <si>
    <t>2891700462  steer encoder 1000:</t>
  </si>
  <si>
    <t>2891868462  steer encoder 1000:</t>
  </si>
  <si>
    <t>2892036462  steer encoder 1000:</t>
  </si>
  <si>
    <t>2892204462  steer encoder 1000:</t>
  </si>
  <si>
    <t>2892372462  steer encoder 1000:</t>
  </si>
  <si>
    <t>2892540462  steer encoder 1000:</t>
  </si>
  <si>
    <t>2892708462  steer encoder 1000:</t>
  </si>
  <si>
    <t>2892876462  steer encoder 1000:</t>
  </si>
  <si>
    <t>2893044462  steer encoder 1000:</t>
  </si>
  <si>
    <t>2893212462  steer encoder 1000:</t>
  </si>
  <si>
    <t>2893380462  steer encoder 1000:</t>
  </si>
  <si>
    <t>2893548462  steer encoder 1000:</t>
  </si>
  <si>
    <t>2893716462  steer encoder 1000:</t>
  </si>
  <si>
    <t>2893884462  steer encoder 1000:</t>
  </si>
  <si>
    <t>2894052462  steer encoder 1000:</t>
  </si>
  <si>
    <t>2894220462  steer encoder 1000:</t>
  </si>
  <si>
    <t>2894388462  steer encoder 1000:</t>
  </si>
  <si>
    <t>2894556462  steer encoder 1000:</t>
  </si>
  <si>
    <t>2894724462  steer encoder 1000:</t>
  </si>
  <si>
    <t>2894892462  steer encoder 1000:</t>
  </si>
  <si>
    <t>2895060462  steer encoder 1000:</t>
  </si>
  <si>
    <t>2895228462  steer encoder 1000:</t>
  </si>
  <si>
    <t>2895396462  steer encoder 1000:</t>
  </si>
  <si>
    <t>2895564462  steer encoder 1000:</t>
  </si>
  <si>
    <t>2895732462  steer encoder 1000:</t>
  </si>
  <si>
    <t>2895900462  steer encoder 1000:</t>
  </si>
  <si>
    <t>2896068462  steer encoder 1000:</t>
  </si>
  <si>
    <t>2896236462  steer encoder 1000:</t>
  </si>
  <si>
    <t>2896404462  steer encoder 1000:</t>
  </si>
  <si>
    <t>2896572462  steer encoder 1000:</t>
  </si>
  <si>
    <t>2896740462  steer encoder 1000:</t>
  </si>
  <si>
    <t>2896908462  steer encoder 1000:</t>
  </si>
  <si>
    <t>2897076462  steer encoder 1000:</t>
  </si>
  <si>
    <t>2897244462  steer encoder 1000:</t>
  </si>
  <si>
    <t>2897412462  steer encoder 1000:</t>
  </si>
  <si>
    <t>2897580462  steer encoder 1000:</t>
  </si>
  <si>
    <t>2897748462  steer encoder 1000:</t>
  </si>
  <si>
    <t>2897916462  steer encoder 1000:</t>
  </si>
  <si>
    <t>2898084462  steer encoder 1000:</t>
  </si>
  <si>
    <t>2898252462  steer encoder 1000:</t>
  </si>
  <si>
    <t>2898420462  steer encoder 1000:</t>
  </si>
  <si>
    <t>2898588462  steer encoder 1000:</t>
  </si>
  <si>
    <t>2898756462  steer encoder 1000:</t>
  </si>
  <si>
    <t>2898924462  steer encoder 1000:</t>
  </si>
  <si>
    <t>2899092462  steer encoder 1000:</t>
  </si>
  <si>
    <t>2899260462  steer encoder 1000:</t>
  </si>
  <si>
    <t>2899428462  steer encoder 1000:</t>
  </si>
  <si>
    <t>2899596462  steer encoder 1000:</t>
  </si>
  <si>
    <t>2899764462  steer encoder 1000:</t>
  </si>
  <si>
    <t>2899932462  steer encoder 1000:</t>
  </si>
  <si>
    <t>2900100462  steer encoder 1000:</t>
  </si>
  <si>
    <t>2900268462  steer encoder 1000:</t>
  </si>
  <si>
    <t>2900436462  steer encoder 1000:</t>
  </si>
  <si>
    <t>2900604462  steer encoder 1000:</t>
  </si>
  <si>
    <t>2900772462  steer encoder 1000:</t>
  </si>
  <si>
    <t>2900940462  steer encoder 1000:</t>
  </si>
  <si>
    <t>2901108462  steer encoder 1000:</t>
  </si>
  <si>
    <t>2901276462  steer encoder 1000:</t>
  </si>
  <si>
    <t>2901444462  steer encoder 1000:</t>
  </si>
  <si>
    <t>2901612462  steer encoder 1000:</t>
  </si>
  <si>
    <t>2901780462  steer encoder 1000:</t>
  </si>
  <si>
    <t>2901948462  steer encoder 1000:</t>
  </si>
  <si>
    <t>2902116462  steer encoder 1000:</t>
  </si>
  <si>
    <t>2902284462  steer encoder 1000:</t>
  </si>
  <si>
    <t>2902452462  steer encoder 1000:</t>
  </si>
  <si>
    <t>2902620462  steer encoder 1000:</t>
  </si>
  <si>
    <t>2902788462  steer encoder 1000:</t>
  </si>
  <si>
    <t>2902956462  steer encoder 1000:</t>
  </si>
  <si>
    <t>2903124462  steer encoder 1000:</t>
  </si>
  <si>
    <t>2903292462  steer encoder 1000:</t>
  </si>
  <si>
    <t>2903460462  steer encoder 1000:</t>
  </si>
  <si>
    <t>2903628462  steer encoder 1000:</t>
  </si>
  <si>
    <t>2903796462  steer encoder 1000:</t>
  </si>
  <si>
    <t>2903964462  steer encoder 1000:</t>
  </si>
  <si>
    <t>2904132462  steer encoder 1000:</t>
  </si>
  <si>
    <t>2904300462  steer encoder 1000:</t>
  </si>
  <si>
    <t>2904468462  steer encoder 1000:</t>
  </si>
  <si>
    <t>2904636462  steer encoder 1000:</t>
  </si>
  <si>
    <t>2904804462  steer encoder 1000:</t>
  </si>
  <si>
    <t>2904972462  steer encoder 1000:</t>
  </si>
  <si>
    <t>2905140462  steer encoder 1000:</t>
  </si>
  <si>
    <t>2905308462  steer encoder 1000:</t>
  </si>
  <si>
    <t>2905476462  steer encoder 1000:</t>
  </si>
  <si>
    <t>2905644462  steer encoder 1000:</t>
  </si>
  <si>
    <t>2905812462  steer encoder 1000:</t>
  </si>
  <si>
    <t>2905980462  steer encoder 1000:</t>
  </si>
  <si>
    <t>2906148462  steer encoder 1000:</t>
  </si>
  <si>
    <t>2906316462  steer encoder 1000:</t>
  </si>
  <si>
    <t>2906484462  steer encoder 1000:</t>
  </si>
  <si>
    <t>2906652462  steer encoder 1000:</t>
  </si>
  <si>
    <t>2906820462  steer encoder 1000:</t>
  </si>
  <si>
    <t>2906988462  steer encoder 1000:</t>
  </si>
  <si>
    <t>2907156462  steer encoder 1000:</t>
  </si>
  <si>
    <t>2907324462  steer encoder 1000:</t>
  </si>
  <si>
    <t>2907492462  steer encoder 1000:</t>
  </si>
  <si>
    <t>2907660462  steer encoder 1000:</t>
  </si>
  <si>
    <t>2907828462  steer encoder 1000:</t>
  </si>
  <si>
    <t>2907996462  steer encoder 1000:</t>
  </si>
  <si>
    <t>2908164462  steer encoder 1000:</t>
  </si>
  <si>
    <t>2908332462  steer encoder 1000:</t>
  </si>
  <si>
    <t>2908500462  steer encoder 1000:</t>
  </si>
  <si>
    <t>2908668462  steer encoder 1000:</t>
  </si>
  <si>
    <t>2908836462  steer encoder 1000:</t>
  </si>
  <si>
    <t>2909004462  steer encoder 1000:</t>
  </si>
  <si>
    <t>2909172462  steer encoder 1000:</t>
  </si>
  <si>
    <t>2909340462  steer encoder 1000:</t>
  </si>
  <si>
    <t>2909508462  steer encoder 1000:</t>
  </si>
  <si>
    <t>2909676462  steer encoder 1000:</t>
  </si>
  <si>
    <t>2909844462  steer encoder 1000:</t>
  </si>
  <si>
    <t>2910012462  steer encoder 1000:</t>
  </si>
  <si>
    <t>2910180462  steer encoder 1000:</t>
  </si>
  <si>
    <t>2910348462  steer encoder 1000:</t>
  </si>
  <si>
    <t>2910516462  steer encoder 1000:</t>
  </si>
  <si>
    <t>2910684462  steer encoder 1000:</t>
  </si>
  <si>
    <t>2910852462  steer encoder 1000:</t>
  </si>
  <si>
    <t>2911020462  steer encoder 1000:</t>
  </si>
  <si>
    <t>2911188462  steer encoder 1000:</t>
  </si>
  <si>
    <t>2911356462  steer encoder 1000:</t>
  </si>
  <si>
    <t>2911524462  steer encoder 1000:</t>
  </si>
  <si>
    <t>2911692462  steer encoder 1000:</t>
  </si>
  <si>
    <t>2911860462  steer encoder 1000:</t>
  </si>
  <si>
    <t>2912028462  steer encoder 1000:</t>
  </si>
  <si>
    <t>2912196462  steer encoder 1000:</t>
  </si>
  <si>
    <t>2912364462  steer encoder 1000:</t>
  </si>
  <si>
    <t>2912532462  steer encoder 1000:</t>
  </si>
  <si>
    <t>2912700462  steer encoder 1000:</t>
  </si>
  <si>
    <t>2912868462  steer encoder 1000:</t>
  </si>
  <si>
    <t>2913036462  steer encoder 1000:</t>
  </si>
  <si>
    <t>2913204462  steer encoder 1000:</t>
  </si>
  <si>
    <t>2913372462  steer encoder 1000:</t>
  </si>
  <si>
    <t>2913540462  steer encoder 1000:</t>
  </si>
  <si>
    <t>2913708462  steer encoder 1000:</t>
  </si>
  <si>
    <t>2913876462  steer encoder 1000:</t>
  </si>
  <si>
    <t>2914044462  steer encoder 1000:</t>
  </si>
  <si>
    <t>2914212462  steer encoder 1000:</t>
  </si>
  <si>
    <t>2914380462  steer encoder 1000:</t>
  </si>
  <si>
    <t>2914548462  steer encoder 1000:</t>
  </si>
  <si>
    <t>2914716462  steer encoder 1000:</t>
  </si>
  <si>
    <t>2914884462  steer encoder 1000:</t>
  </si>
  <si>
    <t>2915052462  steer encoder 1000:</t>
  </si>
  <si>
    <t>2915220462  steer encoder 1000:</t>
  </si>
  <si>
    <t>2915388462  steer encoder 1000:</t>
  </si>
  <si>
    <t>2915556462  steer encoder 1000:</t>
  </si>
  <si>
    <t>2915724462  steer encoder 1000:</t>
  </si>
  <si>
    <t>2915892462  steer encoder 1000:</t>
  </si>
  <si>
    <t>2916060462  steer encoder 1000:</t>
  </si>
  <si>
    <t>2916228462  steer encoder 1000:</t>
  </si>
  <si>
    <t>2916396462  steer encoder 1000:</t>
  </si>
  <si>
    <t>2916564462  steer encoder 1000:</t>
  </si>
  <si>
    <t>2916732462  steer encoder 1000:</t>
  </si>
  <si>
    <t>2916900462  steer encoder 1000:</t>
  </si>
  <si>
    <t>2917068462  steer encoder 1000:</t>
  </si>
  <si>
    <t>2917236462  steer encoder 1000:</t>
  </si>
  <si>
    <t>2917404462  steer encoder 1000:</t>
  </si>
  <si>
    <t>2917572462  steer encoder 1000:</t>
  </si>
  <si>
    <t>2917740462  steer encoder 1000:</t>
  </si>
  <si>
    <t>2917908462  steer encoder 1000:</t>
  </si>
  <si>
    <t>2918076462  steer encoder 1000:</t>
  </si>
  <si>
    <t>2918244462  steer encoder 1000:</t>
  </si>
  <si>
    <t>2918412462  steer encoder 1000:</t>
  </si>
  <si>
    <t>2918580462  steer encoder 1000:</t>
  </si>
  <si>
    <t>2918748462  steer encoder 1000:</t>
  </si>
  <si>
    <t>2918916462  steer encoder 1000:</t>
  </si>
  <si>
    <t>2919084462  steer encoder 1000:</t>
  </si>
  <si>
    <t>2919252462  steer encoder 1000:</t>
  </si>
  <si>
    <t>2919420462  steer encoder 1000:</t>
  </si>
  <si>
    <t>2919588462  steer encoder 1000:</t>
  </si>
  <si>
    <t>2919756462  steer encoder 1000:</t>
  </si>
  <si>
    <t>2919924462  steer encoder 1000:</t>
  </si>
  <si>
    <t>2920092462  steer encoder 1000:</t>
  </si>
  <si>
    <t>2920260462  steer encoder 1000:</t>
  </si>
  <si>
    <t>2920428462  steer encoder 1000:</t>
  </si>
  <si>
    <t>2920596462  steer encoder 1000:</t>
  </si>
  <si>
    <t>2920764462  steer encoder 1000:</t>
  </si>
  <si>
    <t>2920932462  steer encoder 1000:</t>
  </si>
  <si>
    <t>2921100462  steer encoder 1000:</t>
  </si>
  <si>
    <t>2921268462  steer encoder 1000:</t>
  </si>
  <si>
    <t>2921436462  steer encoder 1000:</t>
  </si>
  <si>
    <t>2921604462  steer encoder 1000:</t>
  </si>
  <si>
    <t>2921772462  steer encoder 1000:</t>
  </si>
  <si>
    <t>2921940462  steer encoder 1000:</t>
  </si>
  <si>
    <t>2922108462  steer encoder 1000:</t>
  </si>
  <si>
    <t>2922276462  steer encoder 1000:</t>
  </si>
  <si>
    <t>2922444462  steer encoder 1000:</t>
  </si>
  <si>
    <t>2922612462  steer encoder 1000:</t>
  </si>
  <si>
    <t>2922780462  steer encoder 1000:</t>
  </si>
  <si>
    <t>2922948462  steer encoder 1000:</t>
  </si>
  <si>
    <t>2923116462  steer encoder 1000:</t>
  </si>
  <si>
    <t>2923284462  steer encoder 1000:</t>
  </si>
  <si>
    <t>2923452462  steer encoder 1000:</t>
  </si>
  <si>
    <t>2923620462  steer encoder 1000:</t>
  </si>
  <si>
    <t>2923788462  steer encoder 1000:</t>
  </si>
  <si>
    <t>2923956462  steer encoder 1000:</t>
  </si>
  <si>
    <t>2924124462  steer encoder 1000:</t>
  </si>
  <si>
    <t>2924292462  steer encoder 1000:</t>
  </si>
  <si>
    <t>2924460462  steer encoder 1000:</t>
  </si>
  <si>
    <t>2924628462  steer encoder 1000:</t>
  </si>
  <si>
    <t>2924796462  steer encoder 1000:</t>
  </si>
  <si>
    <t>2924964462  steer encoder 1000:</t>
  </si>
  <si>
    <t>2925132462  steer encoder 1000:</t>
  </si>
  <si>
    <t>2925300462  steer encoder 1000:</t>
  </si>
  <si>
    <t>2925468462  steer encoder 1000:</t>
  </si>
  <si>
    <t>2925636462  steer encoder 1000:</t>
  </si>
  <si>
    <t>2925804462  steer encoder 1000:</t>
  </si>
  <si>
    <t>2925972462  steer encoder 1000:</t>
  </si>
  <si>
    <t>2926140462  steer encoder 1000:</t>
  </si>
  <si>
    <t>2926308462  steer encoder 1000:</t>
  </si>
  <si>
    <t>2926476462  steer encoder 1000:</t>
  </si>
  <si>
    <t>2926644462  steer encoder 1000:</t>
  </si>
  <si>
    <t>2926812462  steer encoder 1000:</t>
  </si>
  <si>
    <t>2926980462  steer encoder 1000:</t>
  </si>
  <si>
    <t>2927148462  steer encoder 1000:</t>
  </si>
  <si>
    <t>2927316462  steer encoder 1000:</t>
  </si>
  <si>
    <t>2927484462  steer encoder 1000:</t>
  </si>
  <si>
    <t>2927652462  steer encoder 1000:</t>
  </si>
  <si>
    <t>2927820462  steer encoder 1000:</t>
  </si>
  <si>
    <t>2927988462  steer encoder 1000:</t>
  </si>
  <si>
    <t>2928156462  steer encoder 1000:</t>
  </si>
  <si>
    <t>2928324462  steer encoder 1000:</t>
  </si>
  <si>
    <t>2928492462  steer encoder 1000:</t>
  </si>
  <si>
    <t>2928660462  steer encoder 1000:</t>
  </si>
  <si>
    <t>2928828462  steer encoder 1000:</t>
  </si>
  <si>
    <t>2928996462  steer encoder 1000:</t>
  </si>
  <si>
    <t>2929164462  steer encoder 1000:</t>
  </si>
  <si>
    <t>2929332462  steer encoder 1000:</t>
  </si>
  <si>
    <t>2929500462  steer encoder 1000:</t>
  </si>
  <si>
    <t>2929668462  steer encoder 1000:</t>
  </si>
  <si>
    <t>2929836462  steer encoder 1000:</t>
  </si>
  <si>
    <t>2930004462  steer encoder 1000:</t>
  </si>
  <si>
    <t>2930172462  steer encoder 1000:</t>
  </si>
  <si>
    <t>2930340462  steer encoder 1000:</t>
  </si>
  <si>
    <t>2930508462  steer encoder 1000:</t>
  </si>
  <si>
    <t>2930676462  steer encoder 1000:</t>
  </si>
  <si>
    <t>2930844462  steer encoder 1000:</t>
  </si>
  <si>
    <t>2931012462  steer encoder 1000:</t>
  </si>
  <si>
    <t>2931180462  steer encoder 1000:</t>
  </si>
  <si>
    <t>2931348462  steer encoder 1000:</t>
  </si>
  <si>
    <t>2931516462  steer encoder 1000:</t>
  </si>
  <si>
    <t>2931684462  steer encoder 1000:</t>
  </si>
  <si>
    <t>2931852462  steer encoder 1000:</t>
  </si>
  <si>
    <t>2932020462  steer encoder 1000:</t>
  </si>
  <si>
    <t>2932188462  steer encoder 1000:</t>
  </si>
  <si>
    <t>2932356462  steer encoder 1000:</t>
  </si>
  <si>
    <t>2932524462  steer encoder 1000:</t>
  </si>
  <si>
    <t>2932692462  steer encoder 1000:</t>
  </si>
  <si>
    <t>2932860462  steer encoder 1000:</t>
  </si>
  <si>
    <t>2933028462  steer encoder 1000:</t>
  </si>
  <si>
    <t>2933196462  steer encoder 1000:</t>
  </si>
  <si>
    <t>2933364462  steer encoder 1000:</t>
  </si>
  <si>
    <t>2933532462  steer encoder 1000:</t>
  </si>
  <si>
    <t>2933700462  steer encoder 1000:</t>
  </si>
  <si>
    <t>2933868462  steer encoder 1000:</t>
  </si>
  <si>
    <t>2934036462  steer encoder 1000:</t>
  </si>
  <si>
    <t>2934204462  steer encoder 1000:</t>
  </si>
  <si>
    <t>2934372462  steer encoder 1000:</t>
  </si>
  <si>
    <t>2934540462  steer encoder 1000:</t>
  </si>
  <si>
    <t>2934708462  steer encoder 1000:</t>
  </si>
  <si>
    <t>2934876462  steer encoder 1000:</t>
  </si>
  <si>
    <t>2935044462  steer encoder 1000:</t>
  </si>
  <si>
    <t>2935212462  steer encoder 1000:</t>
  </si>
  <si>
    <t>2935380462  steer encoder 1000:</t>
  </si>
  <si>
    <t>2935548462  steer encoder 1000:</t>
  </si>
  <si>
    <t>2935716462  steer encoder 1000:</t>
  </si>
  <si>
    <t>2935884462  steer encoder 1000:</t>
  </si>
  <si>
    <t>2936052462  steer encoder 1000:</t>
  </si>
  <si>
    <t>2936220462  steer encoder 1000:</t>
  </si>
  <si>
    <t>2936388462  steer encoder 1000:</t>
  </si>
  <si>
    <t>2936556462  steer encoder 1000:</t>
  </si>
  <si>
    <t>2936724462  steer encoder 1000:</t>
  </si>
  <si>
    <t>2936892462  steer encoder 1000:</t>
  </si>
  <si>
    <t>2937060462  steer encoder 1000:</t>
  </si>
  <si>
    <t>2937228462  steer encoder 1000:</t>
  </si>
  <si>
    <t>2937396462  steer encoder 1000:</t>
  </si>
  <si>
    <t>2937564462  steer encoder 1000:</t>
  </si>
  <si>
    <t>2937732462  steer encoder 1000:</t>
  </si>
  <si>
    <t>2937900462  steer encoder 1000:</t>
  </si>
  <si>
    <t>2938068462  steer encoder 1000:</t>
  </si>
  <si>
    <t>2938236462  steer encoder 1000:</t>
  </si>
  <si>
    <t>2938404462  steer encoder 1000:</t>
  </si>
  <si>
    <t>2938572462  steer encoder 1000:</t>
  </si>
  <si>
    <t>2938740462  steer encoder 1000:</t>
  </si>
  <si>
    <t>2938908462  steer encoder 1000:</t>
  </si>
  <si>
    <t>2939076462  steer encoder 1000:</t>
  </si>
  <si>
    <t>2939244462  steer encoder 1000:</t>
  </si>
  <si>
    <t>2939412462  steer encoder 1000:</t>
  </si>
  <si>
    <t>2939580462  steer encoder 1000:</t>
  </si>
  <si>
    <t>2939748462  steer encoder 1000:</t>
  </si>
  <si>
    <t>2939916462  steer encoder 1000:</t>
  </si>
  <si>
    <t>2940084462  steer encoder 1000:</t>
  </si>
  <si>
    <t>2940252462  steer encoder 1000:</t>
  </si>
  <si>
    <t>2940420462  steer encoder 1000:</t>
  </si>
  <si>
    <t>2940588462  steer encoder 1000:</t>
  </si>
  <si>
    <t>2940756462  steer encoder 1000:</t>
  </si>
  <si>
    <t>2940924462  steer encoder 1000:</t>
  </si>
  <si>
    <t>2941092462  steer encoder 1000:</t>
  </si>
  <si>
    <t>2941260462  steer encoder 1000:</t>
  </si>
  <si>
    <t>2941428462  steer encoder 1000:</t>
  </si>
  <si>
    <t>2941596462  steer encoder 1000:</t>
  </si>
  <si>
    <t>2941764462  steer encoder 1000:</t>
  </si>
  <si>
    <t>2941932462  steer encoder 1000:</t>
  </si>
  <si>
    <t>2942100462  steer encoder 1000:</t>
  </si>
  <si>
    <t>2942268462  steer encoder 1000:</t>
  </si>
  <si>
    <t>2942436462  steer encoder 1000:</t>
  </si>
  <si>
    <t>2942604462  steer encoder 1000:</t>
  </si>
  <si>
    <t>2942772462  steer encoder 1000:</t>
  </si>
  <si>
    <t>2942940462  steer encoder 1000:</t>
  </si>
  <si>
    <t>2943108462  steer encoder 1000:</t>
  </si>
  <si>
    <t>2943276462  steer encoder 1000:</t>
  </si>
  <si>
    <t>2943444462  steer encoder 1000:</t>
  </si>
  <si>
    <t>2943612462  steer encoder 1000:</t>
  </si>
  <si>
    <t>2943780462  steer encoder 1000:</t>
  </si>
  <si>
    <t>2943948462  steer encoder 1000:</t>
  </si>
  <si>
    <t>2944116462  steer encoder 1000:</t>
  </si>
  <si>
    <t>2944284462  steer encoder 1000:</t>
  </si>
  <si>
    <t>2944452462  steer encoder 1000:</t>
  </si>
  <si>
    <t>2944620462  steer encoder 1000:</t>
  </si>
  <si>
    <t>2944788462  steer encoder 1000:</t>
  </si>
  <si>
    <t>2944956462  steer encoder 1000:</t>
  </si>
  <si>
    <t>2945124462  steer encoder 1000:</t>
  </si>
  <si>
    <t>2945292462  steer encoder 1000:</t>
  </si>
  <si>
    <t>2945460462  steer encoder 1000:</t>
  </si>
  <si>
    <t>2945628462  steer encoder 1000:</t>
  </si>
  <si>
    <t>2945796462  steer encoder 1000:</t>
  </si>
  <si>
    <t>2945964462  steer encoder 1000:</t>
  </si>
  <si>
    <t>2946132462  steer encoder 1000:</t>
  </si>
  <si>
    <t>2946300462  steer encoder 1000:</t>
  </si>
  <si>
    <t>2946468462  steer encoder 1000:</t>
  </si>
  <si>
    <t>2946636462  steer encoder 1000:</t>
  </si>
  <si>
    <t>2946804462  steer encoder 1000:</t>
  </si>
  <si>
    <t>2946972462  steer encoder 1000:</t>
  </si>
  <si>
    <t>2947140462  steer encoder 1000:</t>
  </si>
  <si>
    <t>2947308462  steer encoder 1000:</t>
  </si>
  <si>
    <t>2947476462  steer encoder 1000:</t>
  </si>
  <si>
    <t>2947644462  steer encoder 1000:</t>
  </si>
  <si>
    <t>2947812462  steer encoder 1000:</t>
  </si>
  <si>
    <t>2947980462  steer encoder 1000:</t>
  </si>
  <si>
    <t>2948148462  steer encoder 1000:</t>
  </si>
  <si>
    <t>2948316462  steer encoder 1000:</t>
  </si>
  <si>
    <t>2948484462  steer encoder 1000:</t>
  </si>
  <si>
    <t>2948652462  steer encoder 1000:</t>
  </si>
  <si>
    <t>2948820462  steer encoder 1000:</t>
  </si>
  <si>
    <t>2948988462  steer encoder 1000:</t>
  </si>
  <si>
    <t>2949156462  steer encoder 1000:</t>
  </si>
  <si>
    <t>2949324462  steer encoder 1000:</t>
  </si>
  <si>
    <t>2949492462  steer encoder 1000:</t>
  </si>
  <si>
    <t>2949660462  steer encoder 1000:</t>
  </si>
  <si>
    <t>2949828462  steer encoder 1000:</t>
  </si>
  <si>
    <t>2949996462  steer encoder 1000:</t>
  </si>
  <si>
    <t>2950164462  steer encoder 1000:</t>
  </si>
  <si>
    <t>2950332462  steer encoder 1000:</t>
  </si>
  <si>
    <t>2950500462  steer encoder 1000:</t>
  </si>
  <si>
    <t>2950668462  steer encoder 1000:</t>
  </si>
  <si>
    <t>2950836462  steer encoder 1000:</t>
  </si>
  <si>
    <t>2951004462  steer encoder 1000:</t>
  </si>
  <si>
    <t>2951172462  steer encoder 1000:</t>
  </si>
  <si>
    <t>2951340462  steer encoder 1000:</t>
  </si>
  <si>
    <t>2951508462  steer encoder 1000:</t>
  </si>
  <si>
    <t>2951676462  steer encoder 1000:</t>
  </si>
  <si>
    <t>2951844462  steer encoder 1000:</t>
  </si>
  <si>
    <t>2952012462  steer encoder 1000:</t>
  </si>
  <si>
    <t>2952180462  steer encoder 1000:</t>
  </si>
  <si>
    <t>2952348462  steer encoder 1000:</t>
  </si>
  <si>
    <t>2952516462  steer encoder 1000:</t>
  </si>
  <si>
    <t>2952684462  steer encoder 1000:</t>
  </si>
  <si>
    <t>2952852462  steer encoder 1000:</t>
  </si>
  <si>
    <t>2953020462  steer encoder 1000:</t>
  </si>
  <si>
    <t>2953188462  steer encoder 1000:</t>
  </si>
  <si>
    <t>2953356462  steer encoder 1000:</t>
  </si>
  <si>
    <t>2953524462  steer encoder 1000:</t>
  </si>
  <si>
    <t>2953692462  steer encoder 1000:</t>
  </si>
  <si>
    <t>2953860462  steer encoder 1000:</t>
  </si>
  <si>
    <t>2954028462  steer encoder 1000:</t>
  </si>
  <si>
    <t>2954196462  steer encoder 1000:</t>
  </si>
  <si>
    <t>2954364462  steer encoder 1000:</t>
  </si>
  <si>
    <t>2954532462  steer encoder 1000:</t>
  </si>
  <si>
    <t>2954700462  steer encoder 1000:</t>
  </si>
  <si>
    <t>2954868462  steer encoder 1000:</t>
  </si>
  <si>
    <t>2955036462  steer encoder 1000:</t>
  </si>
  <si>
    <t>2955204462  steer encoder 1000:</t>
  </si>
  <si>
    <t>2955372462  steer encoder 1000:</t>
  </si>
  <si>
    <t>2955540462  steer encoder 1000:</t>
  </si>
  <si>
    <t>2955708462  steer encoder 1000:</t>
  </si>
  <si>
    <t>2955876462  steer encoder 1000:</t>
  </si>
  <si>
    <t>2956044462  steer encoder 1000:</t>
  </si>
  <si>
    <t>2956212462  steer encoder 1000:</t>
  </si>
  <si>
    <t>2956380462  steer encoder 1000:</t>
  </si>
  <si>
    <t>2956548462  steer encoder 1000:</t>
  </si>
  <si>
    <t>2956716462  steer encoder 1000:</t>
  </si>
  <si>
    <t>2956884462  steer encoder 1000:</t>
  </si>
  <si>
    <t>2957052462  steer encoder 1000:</t>
  </si>
  <si>
    <t>2957220462  steer encoder 1000:</t>
  </si>
  <si>
    <t>2957388462  steer encoder 1000:</t>
  </si>
  <si>
    <t>2957556462  steer encoder 1000:</t>
  </si>
  <si>
    <t>2957724462  steer encoder 1000:</t>
  </si>
  <si>
    <t>2957892462  steer encoder 1000:</t>
  </si>
  <si>
    <t>2958060462  steer encoder 1000:</t>
  </si>
  <si>
    <t>2958228462  steer encoder 1000:</t>
  </si>
  <si>
    <t>2958396462  steer encoder 1000:</t>
  </si>
  <si>
    <t>2958564462  steer encoder 1000:</t>
  </si>
  <si>
    <t>2958732462  steer encoder 1000:</t>
  </si>
  <si>
    <t>2958900462  steer encoder 1000:</t>
  </si>
  <si>
    <t>2959068462  steer encoder 1000:</t>
  </si>
  <si>
    <t>2959236462  steer encoder 1000:</t>
  </si>
  <si>
    <t>2959404462  steer encoder 1000:</t>
  </si>
  <si>
    <t>2959572462  steer encoder 1000:</t>
  </si>
  <si>
    <t>2959740462  steer encoder 1000:</t>
  </si>
  <si>
    <t>2959908462  steer encoder 1000:</t>
  </si>
  <si>
    <t>2960076462  steer encoder 1000:</t>
  </si>
  <si>
    <t>2960244462  steer encoder 1000:</t>
  </si>
  <si>
    <t>2960412462  steer encoder 1000:</t>
  </si>
  <si>
    <t>2960580462  steer encoder 1000:</t>
  </si>
  <si>
    <t>2960748462  steer encoder 1000:</t>
  </si>
  <si>
    <t>2960916462  steer encoder 1000:</t>
  </si>
  <si>
    <t>2961084462  steer encoder 1000:</t>
  </si>
  <si>
    <t>2961252462  steer encoder 1000:</t>
  </si>
  <si>
    <t>2961420462  steer encoder 1000:</t>
  </si>
  <si>
    <t>2961588462  steer encoder 1000:</t>
  </si>
  <si>
    <t>2961756462  steer encoder 1000:</t>
  </si>
  <si>
    <t>2961924462  steer encoder 1000:</t>
  </si>
  <si>
    <t>2962092462  steer encoder 1000:</t>
  </si>
  <si>
    <t>2962260462  steer encoder 1000:</t>
  </si>
  <si>
    <t>2962428462  steer encoder 1000:</t>
  </si>
  <si>
    <t>2962596462  steer encoder 1000:</t>
  </si>
  <si>
    <t>2962764462  steer encoder 1000:</t>
  </si>
  <si>
    <t>2962932462  steer encoder 1000:</t>
  </si>
  <si>
    <t>2963100462  steer encoder 1000:</t>
  </si>
  <si>
    <t>2963268462  steer encoder 1000:</t>
  </si>
  <si>
    <t>2963436462  steer encoder 1000:</t>
  </si>
  <si>
    <t>2963604462  steer encoder 1000:</t>
  </si>
  <si>
    <t>2963772462  steer encoder 1000:</t>
  </si>
  <si>
    <t>2963940462  steer encoder 1000:</t>
  </si>
  <si>
    <t>2964108462  steer encoder 1000:</t>
  </si>
  <si>
    <t>2964276462  steer encoder 1000:</t>
  </si>
  <si>
    <t>2964444462  steer encoder 1000:</t>
  </si>
  <si>
    <t>2964612462  steer encoder 1000:</t>
  </si>
  <si>
    <t>2964780462  steer encoder 1000:</t>
  </si>
  <si>
    <t>2964948462  steer encoder 1000:</t>
  </si>
  <si>
    <t>2965116462  steer encoder 1000:</t>
  </si>
  <si>
    <t>2965284462  steer encoder 1000:</t>
  </si>
  <si>
    <t>2965452462  steer encoder 1000:</t>
  </si>
  <si>
    <t>2965620462  steer encoder 1000:</t>
  </si>
  <si>
    <t>2965788462  steer encoder 1000:</t>
  </si>
  <si>
    <t>2965956462  steer encoder 1000:</t>
  </si>
  <si>
    <t>2966124462  steer encoder 1000:</t>
  </si>
  <si>
    <t>2966292462  steer encoder 1000:</t>
  </si>
  <si>
    <t>2966460462  steer encoder 1000:</t>
  </si>
  <si>
    <t>2966628462  steer encoder 1000:</t>
  </si>
  <si>
    <t>2966796462  steer encoder 1000:</t>
  </si>
  <si>
    <t>2966964462  steer encoder 1000:</t>
  </si>
  <si>
    <t>2967132462  steer encoder 1000:</t>
  </si>
  <si>
    <t>2967300462  steer encoder 1000:</t>
  </si>
  <si>
    <t>2967468462  steer encoder 1000:</t>
  </si>
  <si>
    <t>2967636462  steer encoder 1000:</t>
  </si>
  <si>
    <t>2967804462  steer encoder 1000:</t>
  </si>
  <si>
    <t>2967972462  steer encoder 1000:</t>
  </si>
  <si>
    <t>2968140462  steer encoder 1000:</t>
  </si>
  <si>
    <t>2968308462  steer encoder 1000:</t>
  </si>
  <si>
    <t>2968476462  steer encoder 1000:</t>
  </si>
  <si>
    <t>2968644462  steer encoder 1000:</t>
  </si>
  <si>
    <t>2968812462  steer encoder 1000:</t>
  </si>
  <si>
    <t>2968980462  steer encoder 1000:</t>
  </si>
  <si>
    <t>2969148462  steer encoder 1000:</t>
  </si>
  <si>
    <t>2969316462  steer encoder 1000:</t>
  </si>
  <si>
    <t>2969484462  steer encoder 1000:</t>
  </si>
  <si>
    <t>2969652462  steer encoder 1000:</t>
  </si>
  <si>
    <t>2969820462  steer encoder 1000:</t>
  </si>
  <si>
    <t>2969988462  steer encoder 1000:</t>
  </si>
  <si>
    <t>2970156462  steer encoder 1000:</t>
  </si>
  <si>
    <t>2970324462  steer encoder 1000:</t>
  </si>
  <si>
    <t>2970492462  steer encoder 1000:</t>
  </si>
  <si>
    <t>2970660462  steer encoder 1000:</t>
  </si>
  <si>
    <t>2970828462  steer encoder 1000:</t>
  </si>
  <si>
    <t>2970996462  steer encoder 1000:</t>
  </si>
  <si>
    <t>2971164462  steer encoder 1000:</t>
  </si>
  <si>
    <t>2971332462  steer encoder 1000:</t>
  </si>
  <si>
    <t>2971500462  steer encoder 1000:</t>
  </si>
  <si>
    <t>2971668462  steer encoder 1000:</t>
  </si>
  <si>
    <t>2971836462  steer encoder 1000:</t>
  </si>
  <si>
    <t>2972004462  steer encoder 1000:</t>
  </si>
  <si>
    <t>2972172462  steer encoder 1000:</t>
  </si>
  <si>
    <t>2972340462  steer encoder 1000:</t>
  </si>
  <si>
    <t>2972508462  steer encoder 1000:</t>
  </si>
  <si>
    <t>2972676462  steer encoder 1000:</t>
  </si>
  <si>
    <t>2972844462  steer encoder 1000:</t>
  </si>
  <si>
    <t>2973012462  steer encoder 1000:</t>
  </si>
  <si>
    <t>2973180462  steer encoder 1000:</t>
  </si>
  <si>
    <t>2973348462  steer encoder 1000:</t>
  </si>
  <si>
    <t>2973516462  steer encoder 1000:</t>
  </si>
  <si>
    <t>2973684462  steer encoder 1000:</t>
  </si>
  <si>
    <t>2973852462  steer encoder 1000:</t>
  </si>
  <si>
    <t>2974020462  steer encoder 1000:</t>
  </si>
  <si>
    <t>2974188462  steer encoder 1000:</t>
  </si>
  <si>
    <t>2974356462  steer encoder 1000:</t>
  </si>
  <si>
    <t>2974524462  steer encoder 1000:</t>
  </si>
  <si>
    <t>2974692462  steer encoder 1000:</t>
  </si>
  <si>
    <t>2974860462  steer encoder 1000:</t>
  </si>
  <si>
    <t>2975028462  steer encoder 1000:</t>
  </si>
  <si>
    <t>2975196462  steer encoder 1000:</t>
  </si>
  <si>
    <t>2975364462  steer encoder 1000:</t>
  </si>
  <si>
    <t>2975532462  steer encoder 1000:</t>
  </si>
  <si>
    <t>2975700462  steer encoder 1000:</t>
  </si>
  <si>
    <t>2975868462  steer encoder 1000:</t>
  </si>
  <si>
    <t>2976036462  steer encoder 1000:</t>
  </si>
  <si>
    <t>2976204462  steer encoder 1000:</t>
  </si>
  <si>
    <t>2976372462  steer encoder 1000:</t>
  </si>
  <si>
    <t>2976540462  steer encoder 1000:</t>
  </si>
  <si>
    <t>2976708462  steer encoder 1000:</t>
  </si>
  <si>
    <t>2976876462  steer encoder 1000:</t>
  </si>
  <si>
    <t>2977044462  steer encoder 1000:</t>
  </si>
  <si>
    <t>2977212462  steer encoder 1000:</t>
  </si>
  <si>
    <t>2977380462  steer encoder 1000:</t>
  </si>
  <si>
    <t>2977548462  steer encoder 1000:</t>
  </si>
  <si>
    <t>2977716462  steer encoder 1000:</t>
  </si>
  <si>
    <t>2977884462  steer encoder 1000:</t>
  </si>
  <si>
    <t>2978052462  steer encoder 1000:</t>
  </si>
  <si>
    <t>2978220462  steer encoder 1000:</t>
  </si>
  <si>
    <t>2978388462  steer encoder 1000:</t>
  </si>
  <si>
    <t>2978556462  steer encoder 1000:</t>
  </si>
  <si>
    <t>2978724462  steer encoder 1000:</t>
  </si>
  <si>
    <t>2978892462  steer encoder 1000:</t>
  </si>
  <si>
    <t>2979060462  steer encoder 1000:</t>
  </si>
  <si>
    <t>2979228462  steer encoder 1000:</t>
  </si>
  <si>
    <t>2979396462  steer encoder 1000:</t>
  </si>
  <si>
    <t>2979564462  steer encoder 1000:</t>
  </si>
  <si>
    <t>2979732462  steer encoder 1000:</t>
  </si>
  <si>
    <t>2979900462  steer encoder 1000:</t>
  </si>
  <si>
    <t>2980068462  steer encoder 1000:</t>
  </si>
  <si>
    <t>2980236462  steer encoder 1000:</t>
  </si>
  <si>
    <t>2980404462  steer encoder 1000:</t>
  </si>
  <si>
    <t>2980572462  steer encoder 1000:</t>
  </si>
  <si>
    <t>2980740462  steer encoder 1000:</t>
  </si>
  <si>
    <t>2980908462  steer encoder 1000:</t>
  </si>
  <si>
    <t>2981076462  steer encoder 1000:</t>
  </si>
  <si>
    <t>2981244462  steer encoder 1000:</t>
  </si>
  <si>
    <t>2981412462  steer encoder 1000:</t>
  </si>
  <si>
    <t>2981580462  steer encoder 1000:</t>
  </si>
  <si>
    <t>2981748462  steer encoder 1000:</t>
  </si>
  <si>
    <t>2981916462  steer encoder 1000:</t>
  </si>
  <si>
    <t>2982084462  steer encoder 1000:</t>
  </si>
  <si>
    <t>2982252462  steer encoder 1000:</t>
  </si>
  <si>
    <t>2982420462  steer encoder 1000:</t>
  </si>
  <si>
    <t>2982588462  steer encoder 1000:</t>
  </si>
  <si>
    <t>2982756462  steer encoder 1000:</t>
  </si>
  <si>
    <t>2982924462  steer encoder 1000:</t>
  </si>
  <si>
    <t>2983092462  steer encoder 1000:</t>
  </si>
  <si>
    <t>2983260462  steer encoder 1000:</t>
  </si>
  <si>
    <t>2983428462  steer encoder 1000:</t>
  </si>
  <si>
    <t>2983596462  steer encoder 1000:</t>
  </si>
  <si>
    <t>2983764462  steer encoder 1000:</t>
  </si>
  <si>
    <t>2983932462  steer encoder 1000:</t>
  </si>
  <si>
    <t>2984100462  steer encoder 1000:</t>
  </si>
  <si>
    <t>2984268462  steer encoder 1000:</t>
  </si>
  <si>
    <t>2984436462  steer encoder 1000:</t>
  </si>
  <si>
    <t>2984604462  steer encoder 1000:</t>
  </si>
  <si>
    <t>2984772462  steer encoder 1000:</t>
  </si>
  <si>
    <t>2984940462  steer encoder 1000:</t>
  </si>
  <si>
    <t>2985108462  steer encoder 1000:</t>
  </si>
  <si>
    <t>2985276462  steer encoder 1000:</t>
  </si>
  <si>
    <t>2985444462  steer encoder 1000:</t>
  </si>
  <si>
    <t>2985612462  steer encoder 1000:</t>
  </si>
  <si>
    <t>2985780462  steer encoder 1000:</t>
  </si>
  <si>
    <t>2985948462  steer encoder 1000:</t>
  </si>
  <si>
    <t>2986116462  steer encoder 1000:</t>
  </si>
  <si>
    <t>2986284462  steer encoder 1000:</t>
  </si>
  <si>
    <t>2986452462  steer encoder 1000:</t>
  </si>
  <si>
    <t>2986620462  steer encoder 1000:</t>
  </si>
  <si>
    <t>2986788462  steer encoder 1000:</t>
  </si>
  <si>
    <t>2986956462  steer encoder 1000:</t>
  </si>
  <si>
    <t>2987124462  steer encoder 1000:</t>
  </si>
  <si>
    <t>2987292462  steer encoder 1000:</t>
  </si>
  <si>
    <t>2987460462  steer encoder 1000:</t>
  </si>
  <si>
    <t>2987628462  steer encoder 1000:</t>
  </si>
  <si>
    <t>2987796462  steer encoder 1000:</t>
  </si>
  <si>
    <t>2987964462  steer encoder 1000:</t>
  </si>
  <si>
    <t>2988132462  steer encoder 1000:</t>
  </si>
  <si>
    <t>2988300462  steer encoder 1000:</t>
  </si>
  <si>
    <t>2988468462  steer encoder 1000:</t>
  </si>
  <si>
    <t>2988636462  steer encoder 1000:</t>
  </si>
  <si>
    <t>2988804462  steer encoder 1000:</t>
  </si>
  <si>
    <t>2988972462  steer encoder 1000:</t>
  </si>
  <si>
    <t>2989140462  steer encoder 1000:</t>
  </si>
  <si>
    <t>2989308462  steer encoder 1000:</t>
  </si>
  <si>
    <t>2989476462  steer encoder 1000:</t>
  </si>
  <si>
    <t>2989644462  steer encoder 1000:</t>
  </si>
  <si>
    <t>2989812462  steer encoder 1000:</t>
  </si>
  <si>
    <t>2989980462  steer encoder 1000:</t>
  </si>
  <si>
    <t>2990148462  steer encoder 1000:</t>
  </si>
  <si>
    <t>2990316462  steer encoder 1000:</t>
  </si>
  <si>
    <t>2990484462  steer encoder 1000:</t>
  </si>
  <si>
    <t>2990652462  steer encoder 1000:</t>
  </si>
  <si>
    <t>2990820462  steer encoder 1000:</t>
  </si>
  <si>
    <t>2990988462  steer encoder 1000:</t>
  </si>
  <si>
    <t>2991156462  steer encoder 1000:</t>
  </si>
  <si>
    <t>2991324462  steer encoder 1000:</t>
  </si>
  <si>
    <t>2991492462  steer encoder 1000:</t>
  </si>
  <si>
    <t>2991660462  steer encoder 1000:</t>
  </si>
  <si>
    <t>2991828462  steer encoder 1000:</t>
  </si>
  <si>
    <t>2991996462  steer encoder 1000:</t>
  </si>
  <si>
    <t>2992164462  steer encoder 1000:</t>
  </si>
  <si>
    <t>2992332462  steer encoder 1000:</t>
  </si>
  <si>
    <t>2992500462  steer encoder 1000:</t>
  </si>
  <si>
    <t>2992668462  steer encoder 1000:</t>
  </si>
  <si>
    <t>2992836462  steer encoder 1000:</t>
  </si>
  <si>
    <t>2993004462  steer encoder 1000:</t>
  </si>
  <si>
    <t>2993172462  steer encoder 1000:</t>
  </si>
  <si>
    <t>2993340462  steer encoder 1000:</t>
  </si>
  <si>
    <t>2993508462  steer encoder 1000:</t>
  </si>
  <si>
    <t>2993676462  steer encoder 1000:</t>
  </si>
  <si>
    <t>2993844462  steer encoder 1000:</t>
  </si>
  <si>
    <t>2994012462  steer encoder 1000:</t>
  </si>
  <si>
    <t>2994180462  steer encoder 1000:</t>
  </si>
  <si>
    <t>2994348462  steer encoder 1000:</t>
  </si>
  <si>
    <t>2994516462  steer encoder 1000:</t>
  </si>
  <si>
    <t>2994684462  steer encoder 1000:</t>
  </si>
  <si>
    <t>2994852462  steer encoder 1000:</t>
  </si>
  <si>
    <t>2995020462  steer encoder 1000:</t>
  </si>
  <si>
    <t>2995188462  steer encoder 1000:</t>
  </si>
  <si>
    <t>2995356462  steer encoder 1000:</t>
  </si>
  <si>
    <t>2995524462  steer encoder 1000:</t>
  </si>
  <si>
    <t>2995692462  steer encoder 1000:</t>
  </si>
  <si>
    <t>2995860462  steer encoder 1000:</t>
  </si>
  <si>
    <t>2996028462  steer encoder 1000:</t>
  </si>
  <si>
    <t>2996196462  steer encoder 1000:</t>
  </si>
  <si>
    <t>2996364462  steer encoder 1000:</t>
  </si>
  <si>
    <t>2996532462  steer encoder 1000:</t>
  </si>
  <si>
    <t>2996700462  steer encoder 1000:</t>
  </si>
  <si>
    <t>2996868462  steer encoder 1000:</t>
  </si>
  <si>
    <t>2997036462  steer encoder 1000:</t>
  </si>
  <si>
    <t>2997204462  steer encoder 1000:</t>
  </si>
  <si>
    <t>2997372462  steer encoder 1000:</t>
  </si>
  <si>
    <t>2997540462  steer encoder 1000:</t>
  </si>
  <si>
    <t>2997708462  steer encoder 1000:</t>
  </si>
  <si>
    <t>2997876462  steer encoder 1000:</t>
  </si>
  <si>
    <t>2998044462  steer encoder 1000:</t>
  </si>
  <si>
    <t>2998212462  steer encoder 1000:</t>
  </si>
  <si>
    <t>2998380462  steer encoder 1000:</t>
  </si>
  <si>
    <t>2998548462  steer encoder 1000:</t>
  </si>
  <si>
    <t>2998716462  steer encoder 1000:</t>
  </si>
  <si>
    <t>2998884462  steer encoder 1000:</t>
  </si>
  <si>
    <t>2999052462  steer encoder 1000:</t>
  </si>
  <si>
    <t>2999220462  steer encoder 1000:</t>
  </si>
  <si>
    <t>2999388462  steer encoder 1000:</t>
  </si>
  <si>
    <t>2999556462  steer encoder 1000:</t>
  </si>
  <si>
    <t>2999724462  steer encoder 1000:</t>
  </si>
  <si>
    <t>2999892462  steer encoder 1000:</t>
  </si>
  <si>
    <t>3000060462  steer encoder 1000:</t>
  </si>
  <si>
    <t>3000228462  steer encoder 1000:</t>
  </si>
  <si>
    <t>3000396462  steer encoder 1000:</t>
  </si>
  <si>
    <t>3000564462  steer encoder 1000:</t>
  </si>
  <si>
    <t>3000732462  steer encoder 1000:</t>
  </si>
  <si>
    <t>3000900462  steer encoder 1000:</t>
  </si>
  <si>
    <t>3001068462  steer encoder 1000:</t>
  </si>
  <si>
    <t>3001236462  steer encoder 1000:</t>
  </si>
  <si>
    <t>3001404462  steer encoder 1000:</t>
  </si>
  <si>
    <t>3001572462  steer encoder 1000:</t>
  </si>
  <si>
    <t>3001740462  steer encoder 1000:</t>
  </si>
  <si>
    <t>3001908462  steer encoder 1000:</t>
  </si>
  <si>
    <t>3002076462  steer encoder 1000:</t>
  </si>
  <si>
    <t>3002244462  steer encoder 1000:</t>
  </si>
  <si>
    <t>3002412462  steer encoder 1000:</t>
  </si>
  <si>
    <t>3002580462  steer encoder 1000:</t>
  </si>
  <si>
    <t>3002748462  steer encoder 1000:</t>
  </si>
  <si>
    <t>3002916462  steer encoder 1000:</t>
  </si>
  <si>
    <t>3003084462  steer encoder 1000:</t>
  </si>
  <si>
    <t>3003252462  steer encoder 1000:</t>
  </si>
  <si>
    <t>3003420462  steer encoder 1000:</t>
  </si>
  <si>
    <t>3003588462  steer encoder 1000:</t>
  </si>
  <si>
    <t>3003756462  steer encoder 1000:</t>
  </si>
  <si>
    <t>3003924462  steer encoder 1000:</t>
  </si>
  <si>
    <t>3004092462  steer encoder 1000:</t>
  </si>
  <si>
    <t>3004260462  steer encoder 1000:</t>
  </si>
  <si>
    <t>3004428462  steer encoder 1000:</t>
  </si>
  <si>
    <t>3004596462  steer encoder 1000:</t>
  </si>
  <si>
    <t>3004764462  steer encoder 1000:</t>
  </si>
  <si>
    <t>3004932462  steer encoder 1000:</t>
  </si>
  <si>
    <t>3005100462  steer encoder 1000:</t>
  </si>
  <si>
    <t>3005268462  steer encoder 1000:</t>
  </si>
  <si>
    <t>3005436462  steer encoder 1000:</t>
  </si>
  <si>
    <t>3005604462  steer encoder 1000:</t>
  </si>
  <si>
    <t>3005772462  steer encoder 1000:</t>
  </si>
  <si>
    <t>3005940462  steer encoder 1000:</t>
  </si>
  <si>
    <t>3006108462  steer encoder 1000:</t>
  </si>
  <si>
    <t>3006276462  steer encoder 1000:</t>
  </si>
  <si>
    <t>3006444462  steer encoder 1000:</t>
  </si>
  <si>
    <t>3006612462  steer encoder 1000:</t>
  </si>
  <si>
    <t>3006780462  steer encoder 1000:</t>
  </si>
  <si>
    <t>3006948462  steer encoder 1000:</t>
  </si>
  <si>
    <t>3007116462  steer encoder 1000:</t>
  </si>
  <si>
    <t>3007284462  steer encoder 1000:</t>
  </si>
  <si>
    <t>3007452462  steer encoder 1000:</t>
  </si>
  <si>
    <t>3007620462  steer encoder 1000:</t>
  </si>
  <si>
    <t>3007788462  steer encoder 1000:</t>
  </si>
  <si>
    <t>3007956462  steer encoder 1000:</t>
  </si>
  <si>
    <t>3008124462  steer encoder 1000:</t>
  </si>
  <si>
    <t>3008292462  steer encoder 1000:</t>
  </si>
  <si>
    <t>3008460462  steer encoder 1000:</t>
  </si>
  <si>
    <t>3008628462  steer encoder 1000:</t>
  </si>
  <si>
    <t>3008796462  steer encoder 1000:</t>
  </si>
  <si>
    <t>3008964462  steer encoder 1000:</t>
  </si>
  <si>
    <t>3009132462  steer encoder 1000:</t>
  </si>
  <si>
    <t>3009300462  steer encoder 1000:</t>
  </si>
  <si>
    <t>3009468462  steer encoder 1000:</t>
  </si>
  <si>
    <t>3009636462  steer encoder 1000:</t>
  </si>
  <si>
    <t>3009804462  steer encoder 1000:</t>
  </si>
  <si>
    <t>3009972462  steer encoder 1000:</t>
  </si>
  <si>
    <t>3010140462  steer encoder 1000:</t>
  </si>
  <si>
    <t>3010308462  steer encoder 1000:</t>
  </si>
  <si>
    <t>3010476462  steer encoder 1000:</t>
  </si>
  <si>
    <t>3010644462  steer encoder 1000:</t>
  </si>
  <si>
    <t>3010812462  steer encoder 1000:</t>
  </si>
  <si>
    <t>3010980462  steer encoder 1000:</t>
  </si>
  <si>
    <t>3011148462  steer encoder 1000:</t>
  </si>
  <si>
    <t>3011316462  steer encoder 1000:</t>
  </si>
  <si>
    <t>3011484462  steer encoder 1000:</t>
  </si>
  <si>
    <t>3011652462  steer encoder 1000:</t>
  </si>
  <si>
    <t>3011820462  steer encoder 1000:</t>
  </si>
  <si>
    <t>3011988462  steer encoder 1000:</t>
  </si>
  <si>
    <t>3012156462  steer encoder 1000:</t>
  </si>
  <si>
    <t>3012324462  steer encoder 1000:</t>
  </si>
  <si>
    <t>3012492462  steer encoder 1000:</t>
  </si>
  <si>
    <t>3012660462  steer encoder 1000:</t>
  </si>
  <si>
    <t>3012828462  steer encoder 1000:</t>
  </si>
  <si>
    <t>3012996462  steer encoder 1000:</t>
  </si>
  <si>
    <t>3013164462  steer encoder 1000:</t>
  </si>
  <si>
    <t>3013332462  steer encoder 1000:</t>
  </si>
  <si>
    <t>3013500462  steer encoder 1000:</t>
  </si>
  <si>
    <t>3013668462  steer encoder 1000:</t>
  </si>
  <si>
    <t>3013836462  steer encoder 1000:</t>
  </si>
  <si>
    <t>3014004462  steer encoder 1000:</t>
  </si>
  <si>
    <t>3014172462  steer encoder 1000:</t>
  </si>
  <si>
    <t>3014340462  steer encoder 1000:</t>
  </si>
  <si>
    <t>3014508462  steer encoder 1000:</t>
  </si>
  <si>
    <t>3014676462  steer encoder 1000:</t>
  </si>
  <si>
    <t>3014844462  steer encoder 1000:</t>
  </si>
  <si>
    <t>3015012462  steer encoder 1000:</t>
  </si>
  <si>
    <t>3015180462  steer encoder 1000:</t>
  </si>
  <si>
    <t>3015348462  steer encoder 1000:</t>
  </si>
  <si>
    <t>3015516462  steer encoder 1000:</t>
  </si>
  <si>
    <t>3015684462  steer encoder 1000:</t>
  </si>
  <si>
    <t>3015852462  steer encoder 1000:</t>
  </si>
  <si>
    <t>3016020462  steer encoder 1000:</t>
  </si>
  <si>
    <t>3016188462  steer encoder 1000:</t>
  </si>
  <si>
    <t>3016356462  steer encoder 1000:</t>
  </si>
  <si>
    <t>3016524462  steer encoder 1000:</t>
  </si>
  <si>
    <t>3016692462  steer encoder 1000:</t>
  </si>
  <si>
    <t>3016860462  steer encoder 1000:</t>
  </si>
  <si>
    <t>3017028462  steer encoder 1000:</t>
  </si>
  <si>
    <t>3017196462  steer encoder 1000:</t>
  </si>
  <si>
    <t>3017364462  steer encoder 1000:</t>
  </si>
  <si>
    <t>3017532462  steer encoder 1000:</t>
  </si>
  <si>
    <t>3017700462  steer encoder 1000:</t>
  </si>
  <si>
    <t>3017868462  steer encoder 1000:</t>
  </si>
  <si>
    <t>3018036462  steer encoder 1000:</t>
  </si>
  <si>
    <t>3018204462  steer encoder 1000:</t>
  </si>
  <si>
    <t>3018372462  steer encoder 1000:</t>
  </si>
  <si>
    <t>3018540462  steer encoder 1000:</t>
  </si>
  <si>
    <t>3018708462  steer encoder 1000:</t>
  </si>
  <si>
    <t>3018876462  steer encoder 1000:</t>
  </si>
  <si>
    <t>3019044462  steer encoder 1000:</t>
  </si>
  <si>
    <t>3019212462  steer encoder 1000:</t>
  </si>
  <si>
    <t>3019380462  steer encoder 1000:</t>
  </si>
  <si>
    <t>3019548462  steer encoder 1000:</t>
  </si>
  <si>
    <t>3019716462  steer encoder 1000:</t>
  </si>
  <si>
    <t>3019884462  steer encoder 1000:</t>
  </si>
  <si>
    <t>3020052462  steer encoder 1000:</t>
  </si>
  <si>
    <t>3020220462  steer encoder 1000:</t>
  </si>
  <si>
    <t>3020388462  steer encoder 1000:</t>
  </si>
  <si>
    <t>3020556462  steer encoder 1000:</t>
  </si>
  <si>
    <t>3020724462  steer encoder 1000:</t>
  </si>
  <si>
    <t>3020892462  steer encoder 1000:</t>
  </si>
  <si>
    <t>3021060462  steer encoder 1000:</t>
  </si>
  <si>
    <t>3021228462  steer encoder 1000:</t>
  </si>
  <si>
    <t>3021396462  steer encoder 1000:</t>
  </si>
  <si>
    <t>3021564462  steer encoder 1000:</t>
  </si>
  <si>
    <t>3021732462  steer encoder 1000:</t>
  </si>
  <si>
    <t>3021900462  steer encoder 1000:</t>
  </si>
  <si>
    <t>3022068462  steer encoder 1000:</t>
  </si>
  <si>
    <t>3022236462  steer encoder 1000:</t>
  </si>
  <si>
    <t>3022404462  steer encoder 1000:</t>
  </si>
  <si>
    <t>3022572462  steer encoder 1000:</t>
  </si>
  <si>
    <t>3022740462  steer encoder 1000:</t>
  </si>
  <si>
    <t>3022908462  steer encoder 1000:</t>
  </si>
  <si>
    <t>3023076462  steer encoder 1000:</t>
  </si>
  <si>
    <t>3023244462  steer encoder 1000:</t>
  </si>
  <si>
    <t>3023412462  steer encoder 1000:</t>
  </si>
  <si>
    <t>3023580462  steer encoder 1000:</t>
  </si>
  <si>
    <t>3023748462  steer encoder 1000:</t>
  </si>
  <si>
    <t>3023916462  steer encoder 1000:</t>
  </si>
  <si>
    <t>3024084462  steer encoder 1000:</t>
  </si>
  <si>
    <t>3024252462  steer encoder 1000:</t>
  </si>
  <si>
    <t>3024420462  steer encoder 1000:</t>
  </si>
  <si>
    <t>3024588462  steer encoder 1000:</t>
  </si>
  <si>
    <t>3024756462  steer encoder 1000:</t>
  </si>
  <si>
    <t>3024924462  steer encoder 1000:</t>
  </si>
  <si>
    <t>3025092462  steer encoder 1000:</t>
  </si>
  <si>
    <t>3025260462  steer encoder 1000:</t>
  </si>
  <si>
    <t>3025428462  steer encoder 1000:</t>
  </si>
  <si>
    <t>3025596462  steer encoder 1000:</t>
  </si>
  <si>
    <t>3025764462  steer encoder 1000:</t>
  </si>
  <si>
    <t>3025932462  steer encoder 1000:</t>
  </si>
  <si>
    <t>3026100462  steer encoder 1000:</t>
  </si>
  <si>
    <t>3026268462  steer encoder 1000:</t>
  </si>
  <si>
    <t>3026436462  steer encoder 1000:</t>
  </si>
  <si>
    <t>3026604462  steer encoder 1000:</t>
  </si>
  <si>
    <t>3026772462  steer encoder 1000:</t>
  </si>
  <si>
    <t>3026940462  steer encoder 1000:</t>
  </si>
  <si>
    <t>3027108462  steer encoder 1000:</t>
  </si>
  <si>
    <t>3027276462  steer encoder 1000:</t>
  </si>
  <si>
    <t>3027444462  steer encoder 1000:</t>
  </si>
  <si>
    <t>3027612462  steer encoder 1000:</t>
  </si>
  <si>
    <t>3027780462  steer encoder 1000:</t>
  </si>
  <si>
    <t>3027948462  steer encoder 1000:</t>
  </si>
  <si>
    <t>3028116462  steer encoder 1000:</t>
  </si>
  <si>
    <t>3028284462  steer encoder 1000:</t>
  </si>
  <si>
    <t>3028452462  steer encoder 1000:</t>
  </si>
  <si>
    <t>3028620462  steer encoder 1000:</t>
  </si>
  <si>
    <t>3028788462  steer encoder 1000:</t>
  </si>
  <si>
    <t>3028956462  steer encoder 1000:</t>
  </si>
  <si>
    <t>3029124462  steer encoder 1000:</t>
  </si>
  <si>
    <t>3029292462  steer encoder 1000:</t>
  </si>
  <si>
    <t>3029460462  steer encoder 1000:</t>
  </si>
  <si>
    <t>3029628462  steer encoder 1000:</t>
  </si>
  <si>
    <t>3029796462  steer encoder 1000:</t>
  </si>
  <si>
    <t>3029964462  steer encoder 1000:</t>
  </si>
  <si>
    <t>3030132462  steer encoder 1000:</t>
  </si>
  <si>
    <t>3030300462  steer encoder 1000:</t>
  </si>
  <si>
    <t>3030468462  steer encoder 1000:</t>
  </si>
  <si>
    <t>3030636462  steer encoder 1000:</t>
  </si>
  <si>
    <t>3030804462  steer encoder 1000:</t>
  </si>
  <si>
    <t>3030972462  steer encoder 1000:</t>
  </si>
  <si>
    <t>3031140462  steer encoder 1000:</t>
  </si>
  <si>
    <t>3031308462  steer encoder 1000:</t>
  </si>
  <si>
    <t>3031476462  steer encoder 1000:</t>
  </si>
  <si>
    <t>3031644462  steer encoder 1000:</t>
  </si>
  <si>
    <t>3031812462  steer encoder 1000:</t>
  </si>
  <si>
    <t>3031980462  steer encoder 1000:</t>
  </si>
  <si>
    <t>3032148462  steer encoder 1000:</t>
  </si>
  <si>
    <t>3032316462  steer encoder 1000:</t>
  </si>
  <si>
    <t>3032484462  steer encoder 1000:</t>
  </si>
  <si>
    <t>3032652462  steer encoder 1000:</t>
  </si>
  <si>
    <t>3032820462  steer encoder 1000:</t>
  </si>
  <si>
    <t>3032988462  steer encoder 1000:</t>
  </si>
  <si>
    <t>3033156462  steer encoder 1000:</t>
  </si>
  <si>
    <t>3033324462  steer encoder 1000:</t>
  </si>
  <si>
    <t>3033492462  steer encoder 1000:</t>
  </si>
  <si>
    <t>3033660462  steer encoder 1000:</t>
  </si>
  <si>
    <t>3033828462  steer encoder 1000:</t>
  </si>
  <si>
    <t>3033996462  steer encoder 1000:</t>
  </si>
  <si>
    <t>3034164462  steer encoder 1000:</t>
  </si>
  <si>
    <t>3034332462  steer encoder 1000:</t>
  </si>
  <si>
    <t>3034500462  steer encoder 1000:</t>
  </si>
  <si>
    <t>3034668462  steer encoder 1000:</t>
  </si>
  <si>
    <t>3034836462  steer encoder 1000:</t>
  </si>
  <si>
    <t>3035004462  steer encoder 1000:</t>
  </si>
  <si>
    <t>3035172462  steer encoder 1000:</t>
  </si>
  <si>
    <t>3035340462  steer encoder 1000:</t>
  </si>
  <si>
    <t>3035508462  steer encoder 1000:</t>
  </si>
  <si>
    <t>3035676462  steer encoder 1000:</t>
  </si>
  <si>
    <t>3035844462  steer encoder 1000:</t>
  </si>
  <si>
    <t>3036012462  steer encoder 1000:</t>
  </si>
  <si>
    <t>3036180462  steer encoder 1000:</t>
  </si>
  <si>
    <t>3036348462  steer encoder 1000:</t>
  </si>
  <si>
    <t>3036516462  steer encoder 1000:</t>
  </si>
  <si>
    <t>3036684462  steer encoder 1000:</t>
  </si>
  <si>
    <t>3036852462  steer encoder 1000:</t>
  </si>
  <si>
    <t>3037020462  steer encoder 1000:</t>
  </si>
  <si>
    <t>3037188462  steer encoder 1000:</t>
  </si>
  <si>
    <t>3037356462  steer encoder 1000:</t>
  </si>
  <si>
    <t>3037524462  steer encoder 1000:</t>
  </si>
  <si>
    <t>3037692462  steer encoder 1000:</t>
  </si>
  <si>
    <t>3037860462  steer encoder 1000:</t>
  </si>
  <si>
    <t>3038028462  steer encoder 1000:</t>
  </si>
  <si>
    <t>3038196462  steer encoder 1000:</t>
  </si>
  <si>
    <t>3038364462  steer encoder 1000:</t>
  </si>
  <si>
    <t>3038532462  steer encoder 1000:</t>
  </si>
  <si>
    <t>3038700462  steer encoder 1000:</t>
  </si>
  <si>
    <t>3038868462  steer encoder 1000:</t>
  </si>
  <si>
    <t>3039036462  steer encoder 1000:</t>
  </si>
  <si>
    <t>3039204462  steer encoder 1000:</t>
  </si>
  <si>
    <t>3039372462  steer encoder 1000:</t>
  </si>
  <si>
    <t>3039540462  steer encoder 1000:</t>
  </si>
  <si>
    <t>3039708462  steer encoder 1000:</t>
  </si>
  <si>
    <t>3039876462  steer encoder 1000:</t>
  </si>
  <si>
    <t>3040044462  steer encoder 1000:</t>
  </si>
  <si>
    <t>3040212462  steer encoder 1000:</t>
  </si>
  <si>
    <t>3040380462  steer encoder 1000:</t>
  </si>
  <si>
    <t>3040548462  steer encoder 1000:</t>
  </si>
  <si>
    <t>3040716462  steer encoder 1000:</t>
  </si>
  <si>
    <t>3040884462  steer encoder 1000:</t>
  </si>
  <si>
    <t>3041052462  steer encoder 1000:</t>
  </si>
  <si>
    <t>3041220462  steer encoder 1000:</t>
  </si>
  <si>
    <t>3041388462  steer encoder 1000:</t>
  </si>
  <si>
    <t>3041556462  steer encoder 1000:</t>
  </si>
  <si>
    <t>3041724462  steer encoder 1000:</t>
  </si>
  <si>
    <t>3041892462  steer encoder 1000:</t>
  </si>
  <si>
    <t>3042060462  steer encoder 1000:</t>
  </si>
  <si>
    <t>3042228462  steer encoder 1000:</t>
  </si>
  <si>
    <t>3042396462  steer encoder 1000:</t>
  </si>
  <si>
    <t>3042564462  steer encoder 1000:</t>
  </si>
  <si>
    <t>3042732462  steer encoder 1000:</t>
  </si>
  <si>
    <t>3042900462  steer encoder 1000:</t>
  </si>
  <si>
    <t>3043068462  steer encoder 1000:</t>
  </si>
  <si>
    <t>3043236462  steer encoder 1000:</t>
  </si>
  <si>
    <t>3043404462  steer encoder 1000:</t>
  </si>
  <si>
    <t>3043572462  steer encoder 1000:</t>
  </si>
  <si>
    <t>3043740462  steer encoder 1000:</t>
  </si>
  <si>
    <t>3043908462  steer encoder 1000:</t>
  </si>
  <si>
    <t>3044076462  steer encoder 1000:</t>
  </si>
  <si>
    <t>3044244462  steer encoder 1000:</t>
  </si>
  <si>
    <t>3044412462  steer encoder 1000:</t>
  </si>
  <si>
    <t>3044580462  steer encoder 1000:</t>
  </si>
  <si>
    <t>3044748462  steer encoder 1000:</t>
  </si>
  <si>
    <t>3044916462  steer encoder 1000:</t>
  </si>
  <si>
    <t>3045084462  steer encoder 1000:</t>
  </si>
  <si>
    <t>3045252462  steer encoder 1000:</t>
  </si>
  <si>
    <t>3045420462  steer encoder 1000:</t>
  </si>
  <si>
    <t>3045588462  steer encoder 1000:</t>
  </si>
  <si>
    <t>3045756462  steer encoder 1000:</t>
  </si>
  <si>
    <t>3045924462  steer encoder 1000:</t>
  </si>
  <si>
    <t>3046092462  steer encoder 1000:</t>
  </si>
  <si>
    <t>3046260462  steer encoder 1000:</t>
  </si>
  <si>
    <t>3046428462  steer encoder 1000:</t>
  </si>
  <si>
    <t>3046596462  steer encoder 1000:</t>
  </si>
  <si>
    <t>3046764462  steer encoder 1000:</t>
  </si>
  <si>
    <t>3046932462  steer encoder 1000:</t>
  </si>
  <si>
    <t>3047100462  steer encoder 1000:</t>
  </si>
  <si>
    <t>3047268462  steer encoder 1000:</t>
  </si>
  <si>
    <t>3047436462  steer encoder 1000:</t>
  </si>
  <si>
    <t>3047604462  steer encoder 1000:</t>
  </si>
  <si>
    <t>3047772462  steer encoder 1000:</t>
  </si>
  <si>
    <t>3047940462  steer encoder 1000:</t>
  </si>
  <si>
    <t>3048108462  steer encoder 1000:</t>
  </si>
  <si>
    <t>3048276462  steer encoder 1000:</t>
  </si>
  <si>
    <t>3048444462  steer encoder 1000:</t>
  </si>
  <si>
    <t>3048612462  steer encoder 1000:</t>
  </si>
  <si>
    <t>3048780462  steer encoder 1000:</t>
  </si>
  <si>
    <t>3048948462  steer encoder 1000:</t>
  </si>
  <si>
    <t>3049116462  steer encoder 1000:</t>
  </si>
  <si>
    <t>3049284462  steer encoder 1000:</t>
  </si>
  <si>
    <t>3049452462  steer encoder 1000:</t>
  </si>
  <si>
    <t>3049620462  steer encoder 1000:</t>
  </si>
  <si>
    <t>3049788462  steer encoder 1000:</t>
  </si>
  <si>
    <t>3049956462  steer encoder 1000:</t>
  </si>
  <si>
    <t>3050124462  steer encoder 1000:</t>
  </si>
  <si>
    <t>3050292462  steer encoder 1000:</t>
  </si>
  <si>
    <t>3050460462  steer encoder 1000:</t>
  </si>
  <si>
    <t>3050628462  steer encoder 1000:</t>
  </si>
  <si>
    <t>3050796462  steer encoder 1000:</t>
  </si>
  <si>
    <t>3050964462  steer encoder 1000:</t>
  </si>
  <si>
    <t>3051132462  steer encoder 1000:</t>
  </si>
  <si>
    <t>3051300462  steer encoder 1000:</t>
  </si>
  <si>
    <t>3051468462  steer encoder 1000:</t>
  </si>
  <si>
    <t>3051636462  steer encoder 1000:</t>
  </si>
  <si>
    <t>3051804462  steer encoder 1000:</t>
  </si>
  <si>
    <t>3051972462  steer encoder 1000:</t>
  </si>
  <si>
    <t>3052140462  steer encoder 1000:</t>
  </si>
  <si>
    <t>3052308462  steer encoder 1000:</t>
  </si>
  <si>
    <t>3052476462  steer encoder 1000:</t>
  </si>
  <si>
    <t>3052644462  steer encoder 1000:</t>
  </si>
  <si>
    <t>3052812462  steer encoder 1000:</t>
  </si>
  <si>
    <t>3052980462  steer encoder 1000:</t>
  </si>
  <si>
    <t>3053148462  steer encoder 1000:</t>
  </si>
  <si>
    <t>3053316462  steer encoder 1000:</t>
  </si>
  <si>
    <t>3053484462  steer encoder 1000:</t>
  </si>
  <si>
    <t>3053652462  steer encoder 1000:</t>
  </si>
  <si>
    <t>3053820462  steer encoder 1000:</t>
  </si>
  <si>
    <t>3053988462  steer encoder 1000:</t>
  </si>
  <si>
    <t>3054156462  steer encoder 1000:</t>
  </si>
  <si>
    <t>3054324462  steer encoder 1000:</t>
  </si>
  <si>
    <t>3054492462  steer encoder 1000:</t>
  </si>
  <si>
    <t>3054660462  steer encoder 1000:</t>
  </si>
  <si>
    <t>3054828462  steer encoder 1000:</t>
  </si>
  <si>
    <t>3054996462  steer encoder 1000:</t>
  </si>
  <si>
    <t>3055164462  steer encoder 1000:</t>
  </si>
  <si>
    <t>3055332462  steer encoder 1000:</t>
  </si>
  <si>
    <t>3055500462  steer encoder 1000:</t>
  </si>
  <si>
    <t>3055668462  steer encoder 1000:</t>
  </si>
  <si>
    <t>3055836462  steer encoder 1000:</t>
  </si>
  <si>
    <t>3056004462  steer encoder 1000:</t>
  </si>
  <si>
    <t>3056172462  steer encoder 1000:</t>
  </si>
  <si>
    <t>3056340462  steer encoder 1000:</t>
  </si>
  <si>
    <t>3056508462  steer encoder 1000:</t>
  </si>
  <si>
    <t>3056676462  steer encoder 1000:</t>
  </si>
  <si>
    <t>3056844462  steer encoder 1000:</t>
  </si>
  <si>
    <t>3057012462  steer encoder 1000:</t>
  </si>
  <si>
    <t>3057180462  steer encoder 1000:</t>
  </si>
  <si>
    <t>3057348462  steer encoder 1000:</t>
  </si>
  <si>
    <t>3057516462  steer encoder 1000:</t>
  </si>
  <si>
    <t>3057684462  steer encoder 1000:</t>
  </si>
  <si>
    <t>3057852462  steer encoder 1000:</t>
  </si>
  <si>
    <t>3058020462  steer encoder 1000:</t>
  </si>
  <si>
    <t>3058188462  steer encoder 1000:</t>
  </si>
  <si>
    <t>3058356462  steer encoder 1000:</t>
  </si>
  <si>
    <t>3058524462  steer encoder 1000:</t>
  </si>
  <si>
    <t>3058692462  steer encoder 1000:</t>
  </si>
  <si>
    <t>3058860462  steer encoder 1000:</t>
  </si>
  <si>
    <t>3059028462  steer encoder 1000:</t>
  </si>
  <si>
    <t>3059196462  steer encoder 1000:</t>
  </si>
  <si>
    <t>3059364462  steer encoder 1000:</t>
  </si>
  <si>
    <t>3059532462  steer encoder 1000:</t>
  </si>
  <si>
    <t>3059700462  steer encoder 1000:</t>
  </si>
  <si>
    <t>3059868462  steer encoder 1000:</t>
  </si>
  <si>
    <t>3060036462  steer encoder 1000:</t>
  </si>
  <si>
    <t>3060204462  steer encoder 1000:</t>
  </si>
  <si>
    <t>3060372462  steer encoder 1000:</t>
  </si>
  <si>
    <t>3060540462  steer encoder 1000:</t>
  </si>
  <si>
    <t>3060708462  steer encoder 1000:</t>
  </si>
  <si>
    <t>3060876462  steer encoder 1000:</t>
  </si>
  <si>
    <t>3061044462  steer encoder 1000:</t>
  </si>
  <si>
    <t>3061212462  steer encoder 1000:</t>
  </si>
  <si>
    <t>3061380462  steer encoder 1000:</t>
  </si>
  <si>
    <t>3061548462  steer encoder 1000:</t>
  </si>
  <si>
    <t>3061716462  steer encoder 1000:</t>
  </si>
  <si>
    <t>3061884462  steer encoder 1000:</t>
  </si>
  <si>
    <t>3062052462  steer encoder 1000:</t>
  </si>
  <si>
    <t>3062220462  steer encoder 1000:</t>
  </si>
  <si>
    <t>3062388462  steer encoder 1000:</t>
  </si>
  <si>
    <t>3062556462  steer encoder 1000:</t>
  </si>
  <si>
    <t>3062724462  steer encoder 1000:</t>
  </si>
  <si>
    <t>3062892462  steer encoder 1000:</t>
  </si>
  <si>
    <t>3063060462  steer encoder 1000:</t>
  </si>
  <si>
    <t>3063228462  steer encoder 1000:</t>
  </si>
  <si>
    <t>3063396462  steer encoder 1000:</t>
  </si>
  <si>
    <t>3063564462  steer encoder 1000:</t>
  </si>
  <si>
    <t>3063732462  steer encoder 1000:</t>
  </si>
  <si>
    <t>3063900462  steer encoder 1000:</t>
  </si>
  <si>
    <t>3064068462  steer encoder 1000:</t>
  </si>
  <si>
    <t>3064236462  steer encoder 1000:</t>
  </si>
  <si>
    <t>3064404462  steer encoder 1000:</t>
  </si>
  <si>
    <t>3064572462  steer encoder 1000:</t>
  </si>
  <si>
    <t>3064740462  steer encoder 1000:</t>
  </si>
  <si>
    <t>3064908462  steer encoder 1000:</t>
  </si>
  <si>
    <t>3065076462  steer encoder 1000:</t>
  </si>
  <si>
    <t>3065244462  steer encoder 1000:</t>
  </si>
  <si>
    <t>3065412462  steer encoder 1000:</t>
  </si>
  <si>
    <t>3065580462  steer encoder 1000:</t>
  </si>
  <si>
    <t>3065748462  steer encoder 1000:</t>
  </si>
  <si>
    <t>3065916462  steer encoder 1000:</t>
  </si>
  <si>
    <t>3066084462  steer encoder 1000:</t>
  </si>
  <si>
    <t>3066252462  steer encoder 1000:</t>
  </si>
  <si>
    <t>3066420462  steer encoder 1000:</t>
  </si>
  <si>
    <t>3066588462  steer encoder 1000:</t>
  </si>
  <si>
    <t>3066756462  steer encoder 1000:</t>
  </si>
  <si>
    <t>3066924462  steer encoder 1000:</t>
  </si>
  <si>
    <t>3067092462  steer encoder 1000:</t>
  </si>
  <si>
    <t>3067260462  steer encoder 1000:</t>
  </si>
  <si>
    <t>3067428462  steer encoder 1000:</t>
  </si>
  <si>
    <t>3067596462  steer encoder 1000:</t>
  </si>
  <si>
    <t>3067764462  steer encoder 1000:</t>
  </si>
  <si>
    <t>3067932462  steer encoder 1000:</t>
  </si>
  <si>
    <t>3068100462  steer encoder 1000:</t>
  </si>
  <si>
    <t>3068268462  steer encoder 1000:</t>
  </si>
  <si>
    <t>3068436462  steer encoder 1000:</t>
  </si>
  <si>
    <t>3068604462  steer encoder 1000:</t>
  </si>
  <si>
    <t>3068772462  steer encoder 1000:</t>
  </si>
  <si>
    <t>3068940462  steer encoder 1000:</t>
  </si>
  <si>
    <t>3069108462  steer encoder 1000:</t>
  </si>
  <si>
    <t>3069276462  steer encoder 1000:</t>
  </si>
  <si>
    <t>3069444462  steer encoder 1000:</t>
  </si>
  <si>
    <t>3069612462  steer encoder 1000:</t>
  </si>
  <si>
    <t>3069780462  steer encoder 1000:</t>
  </si>
  <si>
    <t>3069948462  steer encoder 1000:</t>
  </si>
  <si>
    <t>3070116462  steer encoder 1000:</t>
  </si>
  <si>
    <t>3070284462  steer encoder 1000:</t>
  </si>
  <si>
    <t>3070452462  steer encoder 1000:</t>
  </si>
  <si>
    <t>3070620462  steer encoder 1000:</t>
  </si>
  <si>
    <t>3070788462  steer encoder 1000:</t>
  </si>
  <si>
    <t>3070956462  steer encoder 1000:</t>
  </si>
  <si>
    <t>3071124462  steer encoder 1000:</t>
  </si>
  <si>
    <t>3071292462  steer encoder 1000:</t>
  </si>
  <si>
    <t>3071460462  steer encoder 1000:</t>
  </si>
  <si>
    <t>3071628462  steer encoder 1000:</t>
  </si>
  <si>
    <t>3071796462  steer encoder 1000:</t>
  </si>
  <si>
    <t>3071964462  steer encoder 1000:</t>
  </si>
  <si>
    <t>3072132462  steer encoder 1000:</t>
  </si>
  <si>
    <t>3072300462  steer encoder 1000:</t>
  </si>
  <si>
    <t>3072468462  steer encoder 1000:</t>
  </si>
  <si>
    <t>3072636462  steer encoder 1000:</t>
  </si>
  <si>
    <t>3072804462  steer encoder 1000:</t>
  </si>
  <si>
    <t>3072972462  steer encoder 1000:</t>
  </si>
  <si>
    <t>3073140462  steer encoder 1000:</t>
  </si>
  <si>
    <t>3073308462  steer encoder 1000:</t>
  </si>
  <si>
    <t>3073476462  steer encoder 1000:</t>
  </si>
  <si>
    <t>3073644462  steer encoder 1000:</t>
  </si>
  <si>
    <t>3073812462  steer encoder 1000:</t>
  </si>
  <si>
    <t>3073980462  steer encoder 1000:</t>
  </si>
  <si>
    <t>3074148462  steer encoder 1000:</t>
  </si>
  <si>
    <t>3074316462  steer encoder 1000:</t>
  </si>
  <si>
    <t>3074484462  steer encoder 1000:</t>
  </si>
  <si>
    <t>3074652462  steer encoder 1000:</t>
  </si>
  <si>
    <t>3074820462  steer encoder 1000:</t>
  </si>
  <si>
    <t>3074988462  steer encoder 1000:</t>
  </si>
  <si>
    <t>3075156462  steer encoder 1000:</t>
  </si>
  <si>
    <t>3075324462  steer encoder 1000:</t>
  </si>
  <si>
    <t>3075492462  steer encoder 1000:</t>
  </si>
  <si>
    <t>3075660462  steer encoder 1000:</t>
  </si>
  <si>
    <t>3075828462  steer encoder 1000:</t>
  </si>
  <si>
    <t>3075996462  steer encoder 1000:</t>
  </si>
  <si>
    <t>3076164462  steer encoder 1000:</t>
  </si>
  <si>
    <t>3076332462  steer encoder 1000:</t>
  </si>
  <si>
    <t>3076500462  steer encoder 1000:</t>
  </si>
  <si>
    <t>3076668462  steer encoder 1000:</t>
  </si>
  <si>
    <t>3076836462  steer encoder 1000:</t>
  </si>
  <si>
    <t>3077004462  steer encoder 1000:</t>
  </si>
  <si>
    <t>3077172462  steer encoder 1000:</t>
  </si>
  <si>
    <t>3077340462  steer encoder 1000:</t>
  </si>
  <si>
    <t>3077508462  steer encoder 1000:</t>
  </si>
  <si>
    <t>3077676462  steer encoder 1000:</t>
  </si>
  <si>
    <t>3077844462  steer encoder 1000:</t>
  </si>
  <si>
    <t>3078012462  steer encoder 1000:</t>
  </si>
  <si>
    <t>3078180462  steer encoder 1000:</t>
  </si>
  <si>
    <t>3078348462  steer encoder 1000:</t>
  </si>
  <si>
    <t>3078516462  steer encoder 1000:</t>
  </si>
  <si>
    <t>3078684462  steer encoder 1000:</t>
  </si>
  <si>
    <t>3078852462  steer encoder 1000:</t>
  </si>
  <si>
    <t>3079020462  steer encoder 1000:</t>
  </si>
  <si>
    <t>3079188462  steer encoder 1000:</t>
  </si>
  <si>
    <t>3079356462  steer encoder 1000:</t>
  </si>
  <si>
    <t>3079524462  steer encoder 1000:</t>
  </si>
  <si>
    <t>3079692462  steer encoder 1000:</t>
  </si>
  <si>
    <t>3079860462  steer encoder 1000:</t>
  </si>
  <si>
    <t>3080028462  steer encoder 1000:</t>
  </si>
  <si>
    <t>3080196462  steer encoder 1000:</t>
  </si>
  <si>
    <t>3080364462  steer encoder 1000:</t>
  </si>
  <si>
    <t>3080532462  steer encoder 1000:</t>
  </si>
  <si>
    <t>3080700462  steer encoder 1000:</t>
  </si>
  <si>
    <t>3080868462  steer encoder 1000:</t>
  </si>
  <si>
    <t>3081036462  steer encoder 1000:</t>
  </si>
  <si>
    <t>3081204462  steer encoder 1000:</t>
  </si>
  <si>
    <t>3081372462  steer encoder 1000:</t>
  </si>
  <si>
    <t>3081540462  steer encoder 1000:</t>
  </si>
  <si>
    <t>3081708462  steer encoder 1000:</t>
  </si>
  <si>
    <t>3081876462  steer encoder 1000:</t>
  </si>
  <si>
    <t>3082044462  steer encoder 1000:</t>
  </si>
  <si>
    <t>3082212462  steer encoder 1000:</t>
  </si>
  <si>
    <t>3082380462  steer encoder 1000:</t>
  </si>
  <si>
    <t>3082548462  steer encoder 1000:</t>
  </si>
  <si>
    <t>3082716462  steer encoder 1000:</t>
  </si>
  <si>
    <t>3082884462  steer encoder 1000:</t>
  </si>
  <si>
    <t>3083052462  steer encoder 1000:</t>
  </si>
  <si>
    <t>3083220462  steer encoder 1000:</t>
  </si>
  <si>
    <t>3083388462  steer encoder 1000:</t>
  </si>
  <si>
    <t>3083556462  steer encoder 1000:</t>
  </si>
  <si>
    <t>3083724462  steer encoder 1000:</t>
  </si>
  <si>
    <t>3083892462  steer encoder 1000:</t>
  </si>
  <si>
    <t>3084060462  steer encoder 1000:</t>
  </si>
  <si>
    <t>3084228462  steer encoder 1000:</t>
  </si>
  <si>
    <t>3084396462  steer encoder 1000:</t>
  </si>
  <si>
    <t>3084564462  steer encoder 1000:</t>
  </si>
  <si>
    <t>3084732462  steer encoder 1000:</t>
  </si>
  <si>
    <t>3084900462  steer encoder 1000:</t>
  </si>
  <si>
    <t>3085068462  steer encoder 1000:</t>
  </si>
  <si>
    <t>3085236462  steer encoder 1000:</t>
  </si>
  <si>
    <t>3085404462  steer encoder 1000:</t>
  </si>
  <si>
    <t>3085572462  steer encoder 1000:</t>
  </si>
  <si>
    <t>3085740462  steer encoder 1000:</t>
  </si>
  <si>
    <t>3085908462  steer encoder 1000:</t>
  </si>
  <si>
    <t>3086076462  steer encoder 1000:</t>
  </si>
  <si>
    <t>3086244462  steer encoder 1000:</t>
  </si>
  <si>
    <t>3086412462  steer encoder 1000:</t>
  </si>
  <si>
    <t>3086580462  steer encoder 1000:</t>
  </si>
  <si>
    <t>3086748462  steer encoder 1000:</t>
  </si>
  <si>
    <t>3086916462  steer encoder 1000:</t>
  </si>
  <si>
    <t>3087084462  steer encoder 1000:</t>
  </si>
  <si>
    <t>3087252462  steer encoder 1000:</t>
  </si>
  <si>
    <t>3087420462  steer encoder 1000:</t>
  </si>
  <si>
    <t>3087588462  steer encoder 1000:</t>
  </si>
  <si>
    <t>3087756462  steer encoder 1000:</t>
  </si>
  <si>
    <t>3087924462  steer encoder 1000:</t>
  </si>
  <si>
    <t>3088092462  steer encoder 1000:</t>
  </si>
  <si>
    <t>3088260462  steer encoder 1000:</t>
  </si>
  <si>
    <t>3088428462  steer encoder 1000:</t>
  </si>
  <si>
    <t>3088596462  steer encoder 1000:</t>
  </si>
  <si>
    <t>3088764462  steer encoder 1000:</t>
  </si>
  <si>
    <t>3088932462  steer encoder 1000:</t>
  </si>
  <si>
    <t>3089100462  steer encoder 1000:</t>
  </si>
  <si>
    <t>3089268462  steer encoder 1000:</t>
  </si>
  <si>
    <t>3089436462  steer encoder 1000:</t>
  </si>
  <si>
    <t>3089604462  steer encoder 1000:</t>
  </si>
  <si>
    <t>3089772462  steer encoder 1000:</t>
  </si>
  <si>
    <t>3089940462  steer encoder 1000:</t>
  </si>
  <si>
    <t>3090108462  steer encoder 1000:</t>
  </si>
  <si>
    <t>3090276462  steer encoder 1000:</t>
  </si>
  <si>
    <t>3090444462  steer encoder 1000:</t>
  </si>
  <si>
    <t>3090612462  steer encoder 1000:</t>
  </si>
  <si>
    <t>3090780462  steer encoder 1000:</t>
  </si>
  <si>
    <t>3090948462  steer encoder 1000:</t>
  </si>
  <si>
    <t>3091116462  steer encoder 1000:</t>
  </si>
  <si>
    <t>3091284462  steer encoder 1000:</t>
  </si>
  <si>
    <t>3091452462  steer encoder 1000:</t>
  </si>
  <si>
    <t>3091620462  steer encoder 1000:</t>
  </si>
  <si>
    <t>3091788462  steer encoder 1000:</t>
  </si>
  <si>
    <t>3091956462  steer encoder 1000:</t>
  </si>
  <si>
    <t>3092124462  steer encoder 1000:</t>
  </si>
  <si>
    <t>3092292462  steer encoder 1000:</t>
  </si>
  <si>
    <t>3092460462  steer encoder 1000:</t>
  </si>
  <si>
    <t>3092628462  steer encoder 1000:</t>
  </si>
  <si>
    <t>3092796462  steer encoder 1000:</t>
  </si>
  <si>
    <t>3092964462  steer encoder 1000:</t>
  </si>
  <si>
    <t>3093132462  steer encoder 1000:</t>
  </si>
  <si>
    <t>3093300462  steer encoder 1000:</t>
  </si>
  <si>
    <t>3093468462  steer encoder 1000:</t>
  </si>
  <si>
    <t>3093636462  steer encoder 1000:</t>
  </si>
  <si>
    <t>3093804462  steer encoder 1000:</t>
  </si>
  <si>
    <t>3093972462  steer encoder 1000:</t>
  </si>
  <si>
    <t>3094140462  steer encoder 1000:</t>
  </si>
  <si>
    <t>3094308462  steer encoder 1000:</t>
  </si>
  <si>
    <t>3094476462  steer encoder 1000:</t>
  </si>
  <si>
    <t>3094644462  steer encoder 1000:</t>
  </si>
  <si>
    <t>3094812462  steer encoder 1000:</t>
  </si>
  <si>
    <t>3094980462  steer encoder 1000:</t>
  </si>
  <si>
    <t>3095148462  steer encoder 1000:</t>
  </si>
  <si>
    <t>3095316462  steer encoder 1000:</t>
  </si>
  <si>
    <t>3095484462  steer encoder 1000:</t>
  </si>
  <si>
    <t>3095652462  steer encoder 1000:</t>
  </si>
  <si>
    <t>3095820462  steer encoder 1000:</t>
  </si>
  <si>
    <t>3095988462  steer encoder 1000:</t>
  </si>
  <si>
    <t>3096156462  steer encoder 1000:</t>
  </si>
  <si>
    <t>3096324462  steer encoder 1000:</t>
  </si>
  <si>
    <t>3096492462  steer encoder 1000:</t>
  </si>
  <si>
    <t>3096660462  steer encoder 1000:</t>
  </si>
  <si>
    <t>3096828462  steer encoder 1000:</t>
  </si>
  <si>
    <t>3096996462  steer encoder 1000:</t>
  </si>
  <si>
    <t>3097164462  steer encoder 1000:</t>
  </si>
  <si>
    <t>3097332462  steer encoder 1000:</t>
  </si>
  <si>
    <t>3097500462  steer encoder 1000:</t>
  </si>
  <si>
    <t>3097668462  steer encoder 1000:</t>
  </si>
  <si>
    <t>3097836462  steer encoder 1000:</t>
  </si>
  <si>
    <t>3098004462  steer encoder 1000:</t>
  </si>
  <si>
    <t>3098172462  steer encoder 1000:</t>
  </si>
  <si>
    <t>3098340462  steer encoder 1000:</t>
  </si>
  <si>
    <t>3098508462  steer encoder 1000:</t>
  </si>
  <si>
    <t>3098676462  steer encoder 1000:</t>
  </si>
  <si>
    <t>3098844462  steer encoder 1000:</t>
  </si>
  <si>
    <t>3099012462  steer encoder 1000:</t>
  </si>
  <si>
    <t>3099180462  steer encoder 1000:</t>
  </si>
  <si>
    <t>3099348462  steer encoder 1000:</t>
  </si>
  <si>
    <t>3099516462  steer encoder 1000:</t>
  </si>
  <si>
    <t>3099684462  steer encoder 1000:</t>
  </si>
  <si>
    <t>3099852462  steer encoder 1000:</t>
  </si>
  <si>
    <t>3100020462  steer encoder 1000:</t>
  </si>
  <si>
    <t>3100188462  steer encoder 1000:</t>
  </si>
  <si>
    <t>3100356462  steer encoder 1000:</t>
  </si>
  <si>
    <t>3100524462  steer encoder 1000:</t>
  </si>
  <si>
    <t>3100692462  steer encoder 1000:</t>
  </si>
  <si>
    <t>3100860462  steer encoder 1000:</t>
  </si>
  <si>
    <t>3101028462  steer encoder 1000:</t>
  </si>
  <si>
    <t>3101196462  steer encoder 1000:</t>
  </si>
  <si>
    <t>3101364462  steer encoder 1000:</t>
  </si>
  <si>
    <t>3101532462  steer encoder 1000:</t>
  </si>
  <si>
    <t>3101700462  steer encoder 1000:</t>
  </si>
  <si>
    <t>3101868462  steer encoder 1000:</t>
  </si>
  <si>
    <t>3102036462  steer encoder 1000:</t>
  </si>
  <si>
    <t>3102204462  steer encoder 1000:</t>
  </si>
  <si>
    <t>3102372462  steer encoder 1000:</t>
  </si>
  <si>
    <t>3102540462  steer encoder 1000:</t>
  </si>
  <si>
    <t>3102708462  steer encoder 1000:</t>
  </si>
  <si>
    <t>3102876462  steer encoder 1000:</t>
  </si>
  <si>
    <t>3103044462  steer encoder 1000:</t>
  </si>
  <si>
    <t>3103212462  steer encoder 1000:</t>
  </si>
  <si>
    <t>3103380462  steer encoder 1000:</t>
  </si>
  <si>
    <t>3103548462  steer encoder 1000:</t>
  </si>
  <si>
    <t>3103716462  steer encoder 1000:</t>
  </si>
  <si>
    <t>3103884462  steer encoder 1000:</t>
  </si>
  <si>
    <t>3104052462  steer encoder 1000:</t>
  </si>
  <si>
    <t>3104220462  steer encoder 1000:</t>
  </si>
  <si>
    <t>3104388462  steer encoder 1000:</t>
  </si>
  <si>
    <t>3104556462  steer encoder 1000:</t>
  </si>
  <si>
    <t>3104724462  steer encoder 1000:</t>
  </si>
  <si>
    <t>3104892462  steer encoder 1000:</t>
  </si>
  <si>
    <t>3105060462  steer encoder 1000:</t>
  </si>
  <si>
    <t>3105228462  steer encoder 1000:</t>
  </si>
  <si>
    <t>3105396462  steer encoder 1000:</t>
  </si>
  <si>
    <t>3105564462  steer encoder 1000:</t>
  </si>
  <si>
    <t>3105732462  steer encoder 1000:</t>
  </si>
  <si>
    <t>3105900462  steer encoder 1000:</t>
  </si>
  <si>
    <t>3106068462  steer encoder 1000:</t>
  </si>
  <si>
    <t>3106236462  steer encoder 1000:</t>
  </si>
  <si>
    <t>3106404462  steer encoder 1000:</t>
  </si>
  <si>
    <t>3106572462  steer encoder 1000:</t>
  </si>
  <si>
    <t>3106740462  steer encoder 1000:</t>
  </si>
  <si>
    <t>3106908462  steer encoder 1000:</t>
  </si>
  <si>
    <t>3107076462  steer encoder 1000:</t>
  </si>
  <si>
    <t>3107244462  steer encoder 1000:</t>
  </si>
  <si>
    <t>3107412462  steer encoder 1000:</t>
  </si>
  <si>
    <t>3107580462  steer encoder 1000:</t>
  </si>
  <si>
    <t>3107748462  steer encoder 1000:</t>
  </si>
  <si>
    <t>3107916462  steer encoder 1000:</t>
  </si>
  <si>
    <t>3108084462  steer encoder 1000:</t>
  </si>
  <si>
    <t>3108252462  steer encoder 1000:</t>
  </si>
  <si>
    <t>3108420462  steer encoder 1000:</t>
  </si>
  <si>
    <t>3108588462  steer encoder 1000:</t>
  </si>
  <si>
    <t>3108756462  steer encoder 1000:</t>
  </si>
  <si>
    <t>3108924462  steer encoder 1000:</t>
  </si>
  <si>
    <t>3109092462  steer encoder 1000:</t>
  </si>
  <si>
    <t>3109260462  steer encoder 1000:</t>
  </si>
  <si>
    <t>3109428462  steer encoder 1000:</t>
  </si>
  <si>
    <t>3109596462  steer encoder 1000:</t>
  </si>
  <si>
    <t>3109764462  steer encoder 1000:</t>
  </si>
  <si>
    <t>3109932462  steer encoder 1000:</t>
  </si>
  <si>
    <t>3110100462  steer encoder 1000:</t>
  </si>
  <si>
    <t>3110268462  steer encoder 1000:</t>
  </si>
  <si>
    <t>3110436462  steer encoder 1000:</t>
  </si>
  <si>
    <t>3110604462  steer encoder 1000:</t>
  </si>
  <si>
    <t>3110772462  steer encoder 1000:</t>
  </si>
  <si>
    <t>3110940462  steer encoder 1000:</t>
  </si>
  <si>
    <t>3111108462  steer encoder 1000:</t>
  </si>
  <si>
    <t>3111276462  steer encoder 1000:</t>
  </si>
  <si>
    <t>3111444462  steer encoder 1000:</t>
  </si>
  <si>
    <t>3111612462  steer encoder 1000:</t>
  </si>
  <si>
    <t>3111780462  steer encoder 1000:</t>
  </si>
  <si>
    <t>3111948462  steer encoder 1000:</t>
  </si>
  <si>
    <t>3112116462  steer encoder 1000:</t>
  </si>
  <si>
    <t>3112284462  steer encoder 1000:</t>
  </si>
  <si>
    <t>3112452462  steer encoder 1000:</t>
  </si>
  <si>
    <t>3112620462  steer encoder 1000:</t>
  </si>
  <si>
    <t>3112788462  steer encoder 1000:</t>
  </si>
  <si>
    <t>3112956462  steer encoder 1000:</t>
  </si>
  <si>
    <t>3113124462  steer encoder 1000:</t>
  </si>
  <si>
    <t>3113292462  steer encoder 1000:</t>
  </si>
  <si>
    <t>3113460462  steer encoder 1000:</t>
  </si>
  <si>
    <t>3113628462  steer encoder 1000:</t>
  </si>
  <si>
    <t>3113796462  steer encoder 1000:</t>
  </si>
  <si>
    <t>3113964462  steer encoder 1000:</t>
  </si>
  <si>
    <t>3114132462  steer encoder 1000:</t>
  </si>
  <si>
    <t>3114300462  steer encoder 1000:</t>
  </si>
  <si>
    <t>3114468462  steer encoder 1000:</t>
  </si>
  <si>
    <t>3114636462  steer encoder 1000:</t>
  </si>
  <si>
    <t>3114804462  steer encoder 1000:</t>
  </si>
  <si>
    <t>3114972462  steer encoder 1000:</t>
  </si>
  <si>
    <t>3115140462  steer encoder 1000:</t>
  </si>
  <si>
    <t>3115308462  steer encoder 1000:</t>
  </si>
  <si>
    <t>3115476462  steer encoder 1000:</t>
  </si>
  <si>
    <t>3115644462  steer encoder 1000:</t>
  </si>
  <si>
    <t>3115812462  steer encoder 1000:</t>
  </si>
  <si>
    <t>3115980462  steer encoder 1000:</t>
  </si>
  <si>
    <t>3116148462  steer encoder 1000:</t>
  </si>
  <si>
    <t>3116316462  steer encoder 1000:</t>
  </si>
  <si>
    <t>3116484462  steer encoder 1000:</t>
  </si>
  <si>
    <t>3116652462  steer encoder 1000:</t>
  </si>
  <si>
    <t>3116820462  steer encoder 1000:</t>
  </si>
  <si>
    <t>3116988462  steer encoder 1000:</t>
  </si>
  <si>
    <t>3117156462  steer encoder 1000:</t>
  </si>
  <si>
    <t>3117324462  steer encoder 1000:</t>
  </si>
  <si>
    <t>3117492462  steer encoder 1000:</t>
  </si>
  <si>
    <t>3117660462  steer encoder 1000:</t>
  </si>
  <si>
    <t>3117828462  steer encoder 1000:</t>
  </si>
  <si>
    <t>3117996462  steer encoder 1000:</t>
  </si>
  <si>
    <t>3118164462  steer encoder 1000:</t>
  </si>
  <si>
    <t>3118332462  steer encoder 1000:</t>
  </si>
  <si>
    <t>3118500462  steer encoder 1000:</t>
  </si>
  <si>
    <t>3118668462  steer encoder 1000:</t>
  </si>
  <si>
    <t>3118836462  steer encoder 1000:</t>
  </si>
  <si>
    <t>3119004462  steer encoder 1000:</t>
  </si>
  <si>
    <t>3119172462  steer encoder 1000:</t>
  </si>
  <si>
    <t>3119340462  steer encoder 1000:</t>
  </si>
  <si>
    <t>3119508462  steer encoder 1000:</t>
  </si>
  <si>
    <t>3119676462  steer encoder 1000:</t>
  </si>
  <si>
    <t>3119844462  steer encoder 1000:</t>
  </si>
  <si>
    <t>3120012462  steer encoder 1000:</t>
  </si>
  <si>
    <t>3120180462  steer encoder 1000:</t>
  </si>
  <si>
    <t>3120348462  steer encoder 1000:</t>
  </si>
  <si>
    <t>3120516462  steer encoder 1000:</t>
  </si>
  <si>
    <t>3120684462  steer encoder 1000:</t>
  </si>
  <si>
    <t>3120852462  steer encoder 1000:</t>
  </si>
  <si>
    <t>3121020462  steer encoder 1000:</t>
  </si>
  <si>
    <t>3121188462  steer encoder 1000:</t>
  </si>
  <si>
    <t>3121356462  steer encoder 1000:</t>
  </si>
  <si>
    <t>3121524462  steer encoder 1000:</t>
  </si>
  <si>
    <t>3121692462  steer encoder 1000:</t>
  </si>
  <si>
    <t>3121860462  steer encoder 1000:</t>
  </si>
  <si>
    <t>3122028462  steer encoder 1000:</t>
  </si>
  <si>
    <t>3122196462  steer encoder 1000:</t>
  </si>
  <si>
    <t>3122364462  steer encoder 1000:</t>
  </si>
  <si>
    <t>3122532462  steer encoder 1000:</t>
  </si>
  <si>
    <t>3122700462  steer encoder 1000:</t>
  </si>
  <si>
    <t>3122868462  steer encoder 1000:</t>
  </si>
  <si>
    <t>3123036462  steer encoder 1000:</t>
  </si>
  <si>
    <t>3123204462  steer encoder 1000:</t>
  </si>
  <si>
    <t>3123372462  steer encoder 1000:</t>
  </si>
  <si>
    <t>3123540462  steer encoder 1000:</t>
  </si>
  <si>
    <t>3123708462  steer encoder 1000:</t>
  </si>
  <si>
    <t>3123876462  steer encoder 1000:</t>
  </si>
  <si>
    <t>3124044462  steer encoder 1000:</t>
  </si>
  <si>
    <t>3124212462  steer encoder 1000:</t>
  </si>
  <si>
    <t>3124380462  steer encoder 1000:</t>
  </si>
  <si>
    <t>3124548462  steer encoder 1000:</t>
  </si>
  <si>
    <t>3124716462  steer encoder 1000:</t>
  </si>
  <si>
    <t>3124884462  steer encoder 1000:</t>
  </si>
  <si>
    <t>3125052462  steer encoder 1000:</t>
  </si>
  <si>
    <t>3125220462  steer encoder 1000:</t>
  </si>
  <si>
    <t>3125388462  steer encoder 1000:</t>
  </si>
  <si>
    <t>3125556462  steer encoder 1000:</t>
  </si>
  <si>
    <t>3125724462  steer encoder 1000:</t>
  </si>
  <si>
    <t>3125892462  steer encoder 1000:</t>
  </si>
  <si>
    <t>3126060462  steer encoder 1000:</t>
  </si>
  <si>
    <t>3126228462  steer encoder 1000:</t>
  </si>
  <si>
    <t>3126396462  steer encoder 1000:</t>
  </si>
  <si>
    <t>3126564462  steer encoder 1000:</t>
  </si>
  <si>
    <t>3126732462  steer encoder 1000:</t>
  </si>
  <si>
    <t>3126900462  steer encoder 1000:</t>
  </si>
  <si>
    <t>3127068462  steer encoder 1000:</t>
  </si>
  <si>
    <t>3127236462  steer encoder 1000:</t>
  </si>
  <si>
    <t>3127404462  steer encoder 1000:</t>
  </si>
  <si>
    <t>3127572462  steer encoder 1000:</t>
  </si>
  <si>
    <t>3127740462  steer encoder 1000:</t>
  </si>
  <si>
    <t>3127908462  steer encoder 1000:</t>
  </si>
  <si>
    <t>3128076462  steer encoder 1000:</t>
  </si>
  <si>
    <t>3128244462  steer encoder 1000:</t>
  </si>
  <si>
    <t>3128412462  steer encoder 1000:</t>
  </si>
  <si>
    <t>3128580462  steer encoder 1000:</t>
  </si>
  <si>
    <t>3128748462  steer encoder 1000:</t>
  </si>
  <si>
    <t>3128916462  steer encoder 1000:</t>
  </si>
  <si>
    <t>3129084462  steer encoder 1000:</t>
  </si>
  <si>
    <t>3129252462  steer encoder 1000:</t>
  </si>
  <si>
    <t>3129420462  steer encoder 1000:</t>
  </si>
  <si>
    <t>3129588462  steer encoder 1000:</t>
  </si>
  <si>
    <t>3129756462  steer encoder 1000:</t>
  </si>
  <si>
    <t>3129924462  steer encoder 1000:</t>
  </si>
  <si>
    <t>3130092462  steer encoder 1000:</t>
  </si>
  <si>
    <t>3130260462  steer encoder 1000:</t>
  </si>
  <si>
    <t>3130428462  steer encoder 1000:</t>
  </si>
  <si>
    <t>3130596462  steer encoder 1000:</t>
  </si>
  <si>
    <t>3130764462  steer encoder 1000:</t>
  </si>
  <si>
    <t>3130932462  steer encoder 1000:</t>
  </si>
  <si>
    <t>3131100462  steer encoder 1000:</t>
  </si>
  <si>
    <t>3131268462  steer encoder 1000:</t>
  </si>
  <si>
    <t>3131436462  steer encoder 1000:</t>
  </si>
  <si>
    <t>3131604462  steer encoder 1000:</t>
  </si>
  <si>
    <t>3131772462  steer encoder 1000:</t>
  </si>
  <si>
    <t>3131940462  steer encoder 1000:</t>
  </si>
  <si>
    <t>3132108462  steer encoder 1000:</t>
  </si>
  <si>
    <t>3132276462  steer encoder 1000:</t>
  </si>
  <si>
    <t>3132444462  steer encoder 1000:</t>
  </si>
  <si>
    <t>3132612462  steer encoder 1000:</t>
  </si>
  <si>
    <t>3132780462  steer encoder 1000:</t>
  </si>
  <si>
    <t>3132948462  steer encoder 1000:</t>
  </si>
  <si>
    <t>3133116462  steer encoder 1000:</t>
  </si>
  <si>
    <t>3133284462  steer encoder 1000:</t>
  </si>
  <si>
    <t>3133452462  steer encoder 1000:</t>
  </si>
  <si>
    <t>3133620462  steer encoder 1000:</t>
  </si>
  <si>
    <t>3133788462  steer encoder 1000:</t>
  </si>
  <si>
    <t>3133956462  steer encoder 1000:</t>
  </si>
  <si>
    <t>3134124462  steer encoder 1000:</t>
  </si>
  <si>
    <t>3134292462  steer encoder 1000:</t>
  </si>
  <si>
    <t>3134460462  steer encoder 1000:</t>
  </si>
  <si>
    <t>3134628462  steer encoder 1000:</t>
  </si>
  <si>
    <t>3134796462  steer encoder 1000:</t>
  </si>
  <si>
    <t>3134964462  steer encoder 1000:</t>
  </si>
  <si>
    <t>3135132462  steer encoder 1000:</t>
  </si>
  <si>
    <t>3135300462  steer encoder 1000:</t>
  </si>
  <si>
    <t>3135468462  steer encoder 1000:</t>
  </si>
  <si>
    <t>3135636462  steer encoder 1000:</t>
  </si>
  <si>
    <t>3135804462  steer encoder 1000:</t>
  </si>
  <si>
    <t>3135972462  steer encoder 1000:</t>
  </si>
  <si>
    <t>3136140462  steer encoder 1000:</t>
  </si>
  <si>
    <t>3136308462  steer encoder 1000:</t>
  </si>
  <si>
    <t>3136476462  steer encoder 1000:</t>
  </si>
  <si>
    <t>3136644462  steer encoder 1000:</t>
  </si>
  <si>
    <t>3136812462  steer encoder 1000:</t>
  </si>
  <si>
    <t>3136980462  steer encoder 1000:</t>
  </si>
  <si>
    <t>3137148462  steer encoder 1000:</t>
  </si>
  <si>
    <t>3137316462  steer encoder 1000:</t>
  </si>
  <si>
    <t>3137484462  steer encoder 1000:</t>
  </si>
  <si>
    <t>3137652462  steer encoder 1000:</t>
  </si>
  <si>
    <t>3137820462  steer encoder 1000:</t>
  </si>
  <si>
    <t>3137988462  steer encoder 1000:</t>
  </si>
  <si>
    <t>3138156462  steer encoder 1000:</t>
  </si>
  <si>
    <t>3138324462  steer encoder 1000:</t>
  </si>
  <si>
    <t>3138492462  steer encoder 1000:</t>
  </si>
  <si>
    <t>3138660462  steer encoder 1000:</t>
  </si>
  <si>
    <t>3138828462  steer encoder 1000:</t>
  </si>
  <si>
    <t>3138996462  steer encoder 1000:</t>
  </si>
  <si>
    <t>3139164462  steer encoder 1000:</t>
  </si>
  <si>
    <t>3139332462  steer encoder 1000:</t>
  </si>
  <si>
    <t>3139500462  steer encoder 1000:</t>
  </si>
  <si>
    <t>3139668462  steer encoder 1000:</t>
  </si>
  <si>
    <t>3139836462  steer encoder 1000:</t>
  </si>
  <si>
    <t>3140004462  steer encoder 1000:</t>
  </si>
  <si>
    <t>3140172462  steer encoder 1000:</t>
  </si>
  <si>
    <t>3140340462  steer encoder 1000:</t>
  </si>
  <si>
    <t>3140508462  steer encoder 1000:</t>
  </si>
  <si>
    <t>3140676462  steer encoder 1000:</t>
  </si>
  <si>
    <t>3140844462  steer encoder 1000:</t>
  </si>
  <si>
    <t>3141012462  steer encoder 1000:</t>
  </si>
  <si>
    <t>3141180462  steer encoder 1000:</t>
  </si>
  <si>
    <t>3141348462  steer encoder 1000:</t>
  </si>
  <si>
    <t>3141516462  steer encoder 1000:</t>
  </si>
  <si>
    <t>3141684462  steer encoder 1000:</t>
  </si>
  <si>
    <t>3141852462  steer encoder 1000:</t>
  </si>
  <si>
    <t>3142020462  steer encoder 1000:</t>
  </si>
  <si>
    <t>3142188462  steer encoder 1000:</t>
  </si>
  <si>
    <t>3142356462  steer encoder 1000:</t>
  </si>
  <si>
    <t>3142524462  steer encoder 1000:</t>
  </si>
  <si>
    <t>3142692462  steer encoder 1000:</t>
  </si>
  <si>
    <t>3142860462  steer encoder 1000:</t>
  </si>
  <si>
    <t>3143028462  steer encoder 1000:</t>
  </si>
  <si>
    <t>3143196462  steer encoder 1000:</t>
  </si>
  <si>
    <t>3143364462  steer encoder 1000:</t>
  </si>
  <si>
    <t>3143532462  steer encoder 1000:</t>
  </si>
  <si>
    <t>3143700462  steer encoder 1000:</t>
  </si>
  <si>
    <t>3143868462  steer encoder 1000:</t>
  </si>
  <si>
    <t>3144036462  steer encoder 1000:</t>
  </si>
  <si>
    <t>3144204462  steer encoder 1000:</t>
  </si>
  <si>
    <t>3144372462  steer encoder 1000:</t>
  </si>
  <si>
    <t>3144540462  steer encoder 1000:</t>
  </si>
  <si>
    <t>3144708462  steer encoder 1000:</t>
  </si>
  <si>
    <t>3144876462  steer encoder 1000:</t>
  </si>
  <si>
    <t>3145044462  steer encoder 1000:</t>
  </si>
  <si>
    <t>3145212462  steer encoder 1000:</t>
  </si>
  <si>
    <t>3145380462  steer encoder 1000:</t>
  </si>
  <si>
    <t>3145548462  steer encoder 1000:</t>
  </si>
  <si>
    <t>3145716462  steer encoder 1000:</t>
  </si>
  <si>
    <t>3145884462  steer encoder 1000:</t>
  </si>
  <si>
    <t>3146052462  steer encoder 1000:</t>
  </si>
  <si>
    <t>3146220462  steer encoder 1000:</t>
  </si>
  <si>
    <t>3146388462  steer encoder 1000:</t>
  </si>
  <si>
    <t>3146556462  steer encoder 1000:</t>
  </si>
  <si>
    <t>3146724462  steer encoder 1000:</t>
  </si>
  <si>
    <t>3146892462  steer encoder 1000:</t>
  </si>
  <si>
    <t>3147060462  steer encoder 1000:</t>
  </si>
  <si>
    <t>3147228462  steer encoder 1000:</t>
  </si>
  <si>
    <t>3147396462  steer encoder 1000:</t>
  </si>
  <si>
    <t>3147564462  steer encoder 1000:</t>
  </si>
  <si>
    <t>3147732462  steer encoder 1000:</t>
  </si>
  <si>
    <t>3147900462  steer encoder 1000:</t>
  </si>
  <si>
    <t>3148068462  steer encoder 1000:</t>
  </si>
  <si>
    <t>3148236462  steer encoder 1000:</t>
  </si>
  <si>
    <t>3148404462  steer encoder 1000:</t>
  </si>
  <si>
    <t>3148572462  steer encoder 1000:</t>
  </si>
  <si>
    <t>3148740462  steer encoder 1000:</t>
  </si>
  <si>
    <t>3148908462  steer encoder 1000:</t>
  </si>
  <si>
    <t>3149076462  steer encoder 1000:</t>
  </si>
  <si>
    <t>3149244462  steer encoder 1000:</t>
  </si>
  <si>
    <t>3149412462  steer encoder 1000:</t>
  </si>
  <si>
    <t>3149580462  steer encoder 1000:</t>
  </si>
  <si>
    <t>3149748462  steer encoder 1000:</t>
  </si>
  <si>
    <t>3149916462  steer encoder 1000:</t>
  </si>
  <si>
    <t>3150084462  steer encoder 1000:</t>
  </si>
  <si>
    <t>3150252462  steer encoder 1000:</t>
  </si>
  <si>
    <t>3150420462  steer encoder 1000:</t>
  </si>
  <si>
    <t>3150588462  steer encoder 1000:</t>
  </si>
  <si>
    <t>3150756462  steer encoder 1000:</t>
  </si>
  <si>
    <t>3150924462  steer encoder 1000:</t>
  </si>
  <si>
    <t>3151092462  steer encoder 1000:</t>
  </si>
  <si>
    <t>3151260462  steer encoder 1000:</t>
  </si>
  <si>
    <t>3151428462  steer encoder 1000:</t>
  </si>
  <si>
    <t>3151596462  steer encoder 1000:</t>
  </si>
  <si>
    <t>3151764462  steer encoder 1000:</t>
  </si>
  <si>
    <t>3151932462  steer encoder 1000:</t>
  </si>
  <si>
    <t>3152100462  steer encoder 1000:</t>
  </si>
  <si>
    <t>3152268462  steer encoder 1000:</t>
  </si>
  <si>
    <t>3152436462  steer encoder 1000:</t>
  </si>
  <si>
    <t>3152604462  steer encoder 1000:</t>
  </si>
  <si>
    <t>3152772462  steer encoder 1000:</t>
  </si>
  <si>
    <t>3152940462  steer encoder 1000:</t>
  </si>
  <si>
    <t>3153108462  steer encoder 1000:</t>
  </si>
  <si>
    <t>3153276462  steer encoder 1000:</t>
  </si>
  <si>
    <t>3153444462  steer encoder 1000:</t>
  </si>
  <si>
    <t>3153612462  steer encoder 1000:</t>
  </si>
  <si>
    <t>3153780462  steer encoder 1000:</t>
  </si>
  <si>
    <t>3153948462  steer encoder 1000:</t>
  </si>
  <si>
    <t>3154116462  steer encoder 1000:</t>
  </si>
  <si>
    <t>3154284462  steer encoder 1000:</t>
  </si>
  <si>
    <t>3154452462  steer encoder 1000:</t>
  </si>
  <si>
    <t>3154620462  steer encoder 1000:</t>
  </si>
  <si>
    <t>3154788462  steer encoder 1000:</t>
  </si>
  <si>
    <t>3154956462  steer encoder 1000:</t>
  </si>
  <si>
    <t>3155124462  steer encoder 1000:</t>
  </si>
  <si>
    <t>3155292462  steer encoder 1000:</t>
  </si>
  <si>
    <t>3155460462  steer encoder 1000:</t>
  </si>
  <si>
    <t>3155628462  steer encoder 1000:</t>
  </si>
  <si>
    <t>3155796462  steer encoder 1000:</t>
  </si>
  <si>
    <t>3155964462  steer encoder 1000:</t>
  </si>
  <si>
    <t>3156132462  steer encoder 1000:</t>
  </si>
  <si>
    <t>3156300462  steer encoder 1000:</t>
  </si>
  <si>
    <t>3156468462  steer encoder 1000:</t>
  </si>
  <si>
    <t>3156636462  steer encoder 1000:</t>
  </si>
  <si>
    <t>3156804462  steer encoder 1000:</t>
  </si>
  <si>
    <t>3156972462  steer encoder 1000:</t>
  </si>
  <si>
    <t>3157140462  steer encoder 1000:</t>
  </si>
  <si>
    <t>3157308462  steer encoder 1000:</t>
  </si>
  <si>
    <t>3157476462  steer encoder 1000:</t>
  </si>
  <si>
    <t>3157644462  steer encoder 1000:</t>
  </si>
  <si>
    <t>3157812462  steer encoder 1000:</t>
  </si>
  <si>
    <t>3157980462  steer encoder 1000:</t>
  </si>
  <si>
    <t>3158148462  steer encoder 1000:</t>
  </si>
  <si>
    <t>3158316462  steer encoder 1000:</t>
  </si>
  <si>
    <t>3158484462  steer encoder 1000:</t>
  </si>
  <si>
    <t>3158652462  steer encoder 1000:</t>
  </si>
  <si>
    <t>3158820462  steer encoder 1000:</t>
  </si>
  <si>
    <t>3158988462  steer encoder 1000:</t>
  </si>
  <si>
    <t>3159156462  steer encoder 1000:</t>
  </si>
  <si>
    <t>3159324462  steer encoder 1000:</t>
  </si>
  <si>
    <t>3159492462  steer encoder 1000:</t>
  </si>
  <si>
    <t>3159660462  steer encoder 1000:</t>
  </si>
  <si>
    <t>3159828462  steer encoder 1000:</t>
  </si>
  <si>
    <t>3159996462  steer encoder 1000:</t>
  </si>
  <si>
    <t>3160164462  steer encoder 1000:</t>
  </si>
  <si>
    <t>3160332462  steer encoder 1000:</t>
  </si>
  <si>
    <t>3160500462  steer encoder 1000:</t>
  </si>
  <si>
    <t>3160668462  steer encoder 1000:</t>
  </si>
  <si>
    <t>3160836462  steer encoder 1000:</t>
  </si>
  <si>
    <t>3161004462  steer encoder 1000:</t>
  </si>
  <si>
    <t>3161172462  steer encoder 1000:</t>
  </si>
  <si>
    <t>3161340462  steer encoder 1000:</t>
  </si>
  <si>
    <t>3161508462  steer encoder 1000:</t>
  </si>
  <si>
    <t>3161676462  steer encoder 1000:</t>
  </si>
  <si>
    <t>3161844462  steer encoder 1000:</t>
  </si>
  <si>
    <t>3162012462  steer encoder 1000:</t>
  </si>
  <si>
    <t>3162180462  steer encoder 1000:</t>
  </si>
  <si>
    <t>3162348462  steer encoder 1000:</t>
  </si>
  <si>
    <t>3162516462  steer encoder 1000:</t>
  </si>
  <si>
    <t>3162684462  steer encoder 1000:</t>
  </si>
  <si>
    <t>3162852462  steer encoder 1000:</t>
  </si>
  <si>
    <t>3163020462  steer encoder 1000:</t>
  </si>
  <si>
    <t>3163188462  steer encoder 1000:</t>
  </si>
  <si>
    <t>3163356462  steer encoder 1000:</t>
  </si>
  <si>
    <t>3163524462  steer encoder 1000:</t>
  </si>
  <si>
    <t>3163692462  steer encoder 1000:</t>
  </si>
  <si>
    <t>3163860462  steer encoder 1000:</t>
  </si>
  <si>
    <t>3164028462  steer encoder 1000:</t>
  </si>
  <si>
    <t>3164196462  steer encoder 1000:</t>
  </si>
  <si>
    <t>3164364462  steer encoder 1000:</t>
  </si>
  <si>
    <t>3164532462  steer encoder 1000:</t>
  </si>
  <si>
    <t>3164700462  steer encoder 1000:</t>
  </si>
  <si>
    <t>3164868462  steer encoder 1000:</t>
  </si>
  <si>
    <t>3165036462  steer encoder 1000:</t>
  </si>
  <si>
    <t>3165204462  steer encoder 1000:</t>
  </si>
  <si>
    <t>3165372462  steer encoder 1000:</t>
  </si>
  <si>
    <t>3165540462  steer encoder 1000:</t>
  </si>
  <si>
    <t>3165708462  steer encoder 1000:</t>
  </si>
  <si>
    <t>3165876462  steer encoder 1000:</t>
  </si>
  <si>
    <t>3166044462  steer encoder 1000:</t>
  </si>
  <si>
    <t>3166212462  steer encoder 1000:</t>
  </si>
  <si>
    <t>3166380462  steer encoder 1000:</t>
  </si>
  <si>
    <t>3166548462  steer encoder 1000:</t>
  </si>
  <si>
    <t>3166716462  steer encoder 1000:</t>
  </si>
  <si>
    <t>3166884462  steer encoder 1000:</t>
  </si>
  <si>
    <t>3167052462  steer encoder 1000:</t>
  </si>
  <si>
    <t>3167220462  steer encoder 1000:</t>
  </si>
  <si>
    <t>3167388462  steer encoder 1000:</t>
  </si>
  <si>
    <t>3167556462  steer encoder 1000:</t>
  </si>
  <si>
    <t>3167724462  steer encoder 1000:</t>
  </si>
  <si>
    <t>3167892462  steer encoder 1000:</t>
  </si>
  <si>
    <t>3168060462  steer encoder 1000:</t>
  </si>
  <si>
    <t>3168228462  steer encoder 1000:</t>
  </si>
  <si>
    <t>3168396462  steer encoder 1000:</t>
  </si>
  <si>
    <t>3168564462  steer encoder 1000:</t>
  </si>
  <si>
    <t>3168732462  steer encoder 1000:</t>
  </si>
  <si>
    <t>3168900462  steer encoder 1000:</t>
  </si>
  <si>
    <t>3169068462  steer encoder 1000:</t>
  </si>
  <si>
    <t>3169236462  steer encoder 1000:</t>
  </si>
  <si>
    <t>3169404462  steer encoder 1000:</t>
  </si>
  <si>
    <t>3169572462  steer encoder 1000:</t>
  </si>
  <si>
    <t>3169740462  steer encoder 1000:</t>
  </si>
  <si>
    <t>3169908462  steer encoder 1000:</t>
  </si>
  <si>
    <t>3170076462  steer encoder 1000:</t>
  </si>
  <si>
    <t>3170244462  steer encoder 1000:</t>
  </si>
  <si>
    <t>3170412462  steer encoder 1000:</t>
  </si>
  <si>
    <t>3170580462  steer encoder 1000:</t>
  </si>
  <si>
    <t>3170748462  steer encoder 1000:</t>
  </si>
  <si>
    <t>3170916462  steer encoder 1000:</t>
  </si>
  <si>
    <t>3171084462  steer encoder 1000:</t>
  </si>
  <si>
    <t>3171252462  steer encoder 1000:</t>
  </si>
  <si>
    <t>3171420462  steer encoder 1000:</t>
  </si>
  <si>
    <t>3171588462  steer encoder 1000:</t>
  </si>
  <si>
    <t>3171756462  steer encoder 1000:</t>
  </si>
  <si>
    <t>3171924462  steer encoder 1000:</t>
  </si>
  <si>
    <t>3172092462  steer encoder 1000:</t>
  </si>
  <si>
    <t>3172260462  steer encoder 1000:</t>
  </si>
  <si>
    <t>3172428462  steer encoder 1000:</t>
  </si>
  <si>
    <t>3172596462  steer encoder 1000:</t>
  </si>
  <si>
    <t>3172764462  steer encoder 1000:</t>
  </si>
  <si>
    <t>3172932462  steer encoder 1000:</t>
  </si>
  <si>
    <t>3173100462  steer encoder 1000:</t>
  </si>
  <si>
    <t>3173268462  steer encoder 1000:</t>
  </si>
  <si>
    <t>3173436462  steer encoder 1000:</t>
  </si>
  <si>
    <t>3173604462  steer encoder 1000:</t>
  </si>
  <si>
    <t>3173772462  steer encoder 1000:</t>
  </si>
  <si>
    <t>3173940462  steer encoder 1000:</t>
  </si>
  <si>
    <t>3174108462  steer encoder 1000:</t>
  </si>
  <si>
    <t>3174276462  steer encoder 1000:</t>
  </si>
  <si>
    <t>3174444462  steer encoder 1000:</t>
  </si>
  <si>
    <t>3174612462  steer encoder 1000:</t>
  </si>
  <si>
    <t>3174780462  steer encoder 1000:</t>
  </si>
  <si>
    <t>3174948462  steer encoder 1000:</t>
  </si>
  <si>
    <t>3175116462  steer encoder 1000:</t>
  </si>
  <si>
    <t>3175284462  steer encoder 1000:</t>
  </si>
  <si>
    <t>3175452462  steer encoder 1000:</t>
  </si>
  <si>
    <t>3175620462  steer encoder 1000:</t>
  </si>
  <si>
    <t>3175788462  steer encoder 1000:</t>
  </si>
  <si>
    <t>3175956462  steer encoder 1000:</t>
  </si>
  <si>
    <t>3176124462  steer encoder 1000:</t>
  </si>
  <si>
    <t>3176292462  steer encoder 1000:</t>
  </si>
  <si>
    <t>3176460462  steer encoder 1000:</t>
  </si>
  <si>
    <t>3176628462  steer encoder 1000:</t>
  </si>
  <si>
    <t>3176796462  steer encoder 1000:</t>
  </si>
  <si>
    <t>3176964462  steer encoder 1000:</t>
  </si>
  <si>
    <t>3177132462  steer encoder 1000:</t>
  </si>
  <si>
    <t>3177300462  steer encoder 1000:</t>
  </si>
  <si>
    <t>3177468462  steer encoder 1000:</t>
  </si>
  <si>
    <t>3177636462  steer encoder 1000:</t>
  </si>
  <si>
    <t>3177804462  steer encoder 1000:</t>
  </si>
  <si>
    <t>3177972462  steer encoder 1000:</t>
  </si>
  <si>
    <t>3178140462  steer encoder 1000:</t>
  </si>
  <si>
    <t>3178308462  steer encoder 1000:</t>
  </si>
  <si>
    <t>3178476462  steer encoder 1000:</t>
  </si>
  <si>
    <t>3178644462  steer encoder 1000:</t>
  </si>
  <si>
    <t>3178812462  steer encoder 1000:</t>
  </si>
  <si>
    <t>3178980462  steer encoder 1000:</t>
  </si>
  <si>
    <t>3179148462  steer encoder 1000:</t>
  </si>
  <si>
    <t>3179316462  steer encoder 1000:</t>
  </si>
  <si>
    <t>3179484462  steer encoder 1000:</t>
  </si>
  <si>
    <t>3179652462  steer encoder 1000:</t>
  </si>
  <si>
    <t>3179820462  steer encoder 1000:</t>
  </si>
  <si>
    <t>3179988462  steer encoder 1000:</t>
  </si>
  <si>
    <t>3180156462  steer encoder 1000:</t>
  </si>
  <si>
    <t>3180324462  steer encoder 1000:</t>
  </si>
  <si>
    <t>3180492462  steer encoder 1000:</t>
  </si>
  <si>
    <t>3180660462  steer encoder 1000:</t>
  </si>
  <si>
    <t>3180828462  steer encoder 1000:</t>
  </si>
  <si>
    <t>3180996462  steer encoder 1000:</t>
  </si>
  <si>
    <t>3181164462  steer encoder 1000:</t>
  </si>
  <si>
    <t>3181332462  steer encoder 1000:</t>
  </si>
  <si>
    <t>3181500462  steer encoder 1000:</t>
  </si>
  <si>
    <t>3181668462  steer encoder 1000:</t>
  </si>
  <si>
    <t>3181836462  steer encoder 1000:</t>
  </si>
  <si>
    <t>3182004462  steer encoder 1000:</t>
  </si>
  <si>
    <t>3182172462  steer encoder 1000:</t>
  </si>
  <si>
    <t>3182340462  steer encoder 1000:</t>
  </si>
  <si>
    <t>3182508462  steer encoder 1000:</t>
  </si>
  <si>
    <t>3182676462  steer encoder 1000:</t>
  </si>
  <si>
    <t>3182844462  steer encoder 1000:</t>
  </si>
  <si>
    <t>3183012462  steer encoder 1000:</t>
  </si>
  <si>
    <t>3183180462  steer encoder 1000:</t>
  </si>
  <si>
    <t>3183348462  steer encoder 1000:</t>
  </si>
  <si>
    <t>3183516462  steer encoder 1000:</t>
  </si>
  <si>
    <t>3183684462  steer encoder 1000:</t>
  </si>
  <si>
    <t>3183852462  steer encoder 1000:</t>
  </si>
  <si>
    <t>3184020462  steer encoder 1000:</t>
  </si>
  <si>
    <t>3184188462  steer encoder 1000:</t>
  </si>
  <si>
    <t>3184356462  steer encoder 1000:</t>
  </si>
  <si>
    <t>3184524462  steer encoder 1000:</t>
  </si>
  <si>
    <t>3184692462  steer encoder 1000:</t>
  </si>
  <si>
    <t>3184860462  steer encoder 1000:</t>
  </si>
  <si>
    <t>3185028462  steer encoder 1000:</t>
  </si>
  <si>
    <t>3185196462  steer encoder 1000:</t>
  </si>
  <si>
    <t>3185364462  steer encoder 1000:</t>
  </si>
  <si>
    <t>3185532462  steer encoder 1000:</t>
  </si>
  <si>
    <t>3185700462  steer encoder 1000:</t>
  </si>
  <si>
    <t>3185868462  steer encoder 1000:</t>
  </si>
  <si>
    <t>3186036462  steer encoder 1000:</t>
  </si>
  <si>
    <t>3186204462  steer encoder 1000:</t>
  </si>
  <si>
    <t>3186372462  steer encoder 1000:</t>
  </si>
  <si>
    <t>3186540462  steer encoder 1000:</t>
  </si>
  <si>
    <t>3186708462  steer encoder 1000:</t>
  </si>
  <si>
    <t>3186876462  steer encoder 1000:</t>
  </si>
  <si>
    <t>3187044462  steer encoder 1000:</t>
  </si>
  <si>
    <t>3187212462  steer encoder 1000:</t>
  </si>
  <si>
    <t>3187380462  steer encoder 1000:</t>
  </si>
  <si>
    <t>3187548462  steer encoder 1000:</t>
  </si>
  <si>
    <t>3187716462  steer encoder 1000:</t>
  </si>
  <si>
    <t>3187884462  steer encoder 1000:</t>
  </si>
  <si>
    <t>3188052462  steer encoder 1000:</t>
  </si>
  <si>
    <t>3188220462  steer encoder 1000:</t>
  </si>
  <si>
    <t>3188388462  steer encoder 1000:</t>
  </si>
  <si>
    <t>3188556462  steer encoder 1000:</t>
  </si>
  <si>
    <t>3188724462  steer encoder 1000:</t>
  </si>
  <si>
    <t>3188892462  steer encoder 1000:</t>
  </si>
  <si>
    <t>3189060462  steer encoder 1000:</t>
  </si>
  <si>
    <t>3189228462  steer encoder 1000:</t>
  </si>
  <si>
    <t>3189396462  steer encoder 1000:</t>
  </si>
  <si>
    <t>3189564462  steer encoder 1000:</t>
  </si>
  <si>
    <t>3189732462  steer encoder 1000:</t>
  </si>
  <si>
    <t>3189900462  steer encoder 1000:</t>
  </si>
  <si>
    <t>3190068462  steer encoder 1000:</t>
  </si>
  <si>
    <t>3190236462  steer encoder 1000:</t>
  </si>
  <si>
    <t>3190404462  steer encoder 1000:</t>
  </si>
  <si>
    <t>3190572462  steer encoder 1000:</t>
  </si>
  <si>
    <t>3190740462  steer encoder 1000:</t>
  </si>
  <si>
    <t>3190908462  steer encoder 1000:</t>
  </si>
  <si>
    <t>3191076462  steer encoder 1000:</t>
  </si>
  <si>
    <t>3191244462  steer encoder 1000:</t>
  </si>
  <si>
    <t>3191412462  steer encoder 1000:</t>
  </si>
  <si>
    <t>3191580462  steer encoder 1000:</t>
  </si>
  <si>
    <t>3191748462  steer encoder 1000:</t>
  </si>
  <si>
    <t>3191916462  steer encoder 1000:</t>
  </si>
  <si>
    <t>3192084462  steer encoder 1000:</t>
  </si>
  <si>
    <t>3192252462  steer encoder 1000:</t>
  </si>
  <si>
    <t>3192420462  steer encoder 1000:</t>
  </si>
  <si>
    <t>3192588462  steer encoder 1000:</t>
  </si>
  <si>
    <t>3192756462  steer encoder 1000:</t>
  </si>
  <si>
    <t>3192924462  steer encoder 1000:</t>
  </si>
  <si>
    <t>3193092462  steer encoder 1000:</t>
  </si>
  <si>
    <t>3193260462  steer encoder 1000:</t>
  </si>
  <si>
    <t>3193428462  steer encoder 1000:</t>
  </si>
  <si>
    <t>3193596462  steer encoder 1000:</t>
  </si>
  <si>
    <t>3193764462  steer encoder 1000:</t>
  </si>
  <si>
    <t>3193932462  steer encoder 1000:</t>
  </si>
  <si>
    <t>3194100462  steer encoder 1000:</t>
  </si>
  <si>
    <t>3194268462  steer encoder 1000:</t>
  </si>
  <si>
    <t>3194436462  steer encoder 1000:</t>
  </si>
  <si>
    <t>3194604462  steer encoder 1000:</t>
  </si>
  <si>
    <t>3194772462  steer encoder 1000:</t>
  </si>
  <si>
    <t>3194940462  steer encoder 1000:</t>
  </si>
  <si>
    <t>3195108462  steer encoder 1000:</t>
  </si>
  <si>
    <t>3195276462  steer encoder 1000:</t>
  </si>
  <si>
    <t>3195444462  steer encoder 1000:</t>
  </si>
  <si>
    <t>3195612462  steer encoder 1000:</t>
  </si>
  <si>
    <t>3195780462  steer encoder 1000:</t>
  </si>
  <si>
    <t>3195948462  steer encoder 1000:</t>
  </si>
  <si>
    <t>3196116462  steer encoder 1000:</t>
  </si>
  <si>
    <t>3196284462  steer encoder 1000:</t>
  </si>
  <si>
    <t>3196452462  steer encoder 1000:</t>
  </si>
  <si>
    <t>3196620462  steer encoder 1000:</t>
  </si>
  <si>
    <t>3196788462  steer encoder 1000:</t>
  </si>
  <si>
    <t>3196956462  steer encoder 1000:</t>
  </si>
  <si>
    <t>3197124462  steer encoder 1000:</t>
  </si>
  <si>
    <t>3197292462  steer encoder 1000:</t>
  </si>
  <si>
    <t>3197460462  steer encoder 1000:</t>
  </si>
  <si>
    <t>3197628462  steer encoder 1000:</t>
  </si>
  <si>
    <t>3197796462  steer encoder 1000:</t>
  </si>
  <si>
    <t>3197964462  steer encoder 1000:</t>
  </si>
  <si>
    <t>3198132462  steer encoder 1000:</t>
  </si>
  <si>
    <t>3198300462  steer encoder 1000:</t>
  </si>
  <si>
    <t>3198468462  steer encoder 1000:</t>
  </si>
  <si>
    <t>3198636462  steer encoder 1000:</t>
  </si>
  <si>
    <t>3198804462  steer encoder 1000:</t>
  </si>
  <si>
    <t>3198972462  steer encoder 1000:</t>
  </si>
  <si>
    <t>3199140462  steer encoder 1000:</t>
  </si>
  <si>
    <t>3199308462  steer encoder 1000:</t>
  </si>
  <si>
    <t>3199476462  steer encoder 1000:</t>
  </si>
  <si>
    <t>3199644462  steer encoder 1000:</t>
  </si>
  <si>
    <t>3199812462  steer encoder 1000:</t>
  </si>
  <si>
    <t>3199980462  steer encoder 1000:</t>
  </si>
  <si>
    <t>3200148462  steer encoder 1000:</t>
  </si>
  <si>
    <t>3200316462  steer encoder 1000:</t>
  </si>
  <si>
    <t>3200484462  steer encoder 1000:</t>
  </si>
  <si>
    <t>3200652462  steer encoder 1000:</t>
  </si>
  <si>
    <t>3200820462  steer encoder 1000:</t>
  </si>
  <si>
    <t>3200988462  steer encoder 1000:</t>
  </si>
  <si>
    <t>3201156462  steer encoder 1000:</t>
  </si>
  <si>
    <t>3201324462  steer encoder 1000:</t>
  </si>
  <si>
    <t>3201492462  steer encoder 1000:</t>
  </si>
  <si>
    <t>3201660462  steer encoder 1000:</t>
  </si>
  <si>
    <t>3201828462  steer encoder 1000:</t>
  </si>
  <si>
    <t>3201996462  steer encoder 1000:</t>
  </si>
  <si>
    <t>3202164462  steer encoder 1000:</t>
  </si>
  <si>
    <t>3202332462  steer encoder 1000:</t>
  </si>
  <si>
    <t>3202500462  steer encoder 1000:</t>
  </si>
  <si>
    <t>3202668462  steer encoder 1000:</t>
  </si>
  <si>
    <t>3202836462  steer encoder 1000:</t>
  </si>
  <si>
    <t>3203004462  steer encoder 1000:</t>
  </si>
  <si>
    <t>3203172462  steer encoder 1000:</t>
  </si>
  <si>
    <t>3203340462  steer encoder 1000:</t>
  </si>
  <si>
    <t>3203508462  steer encoder 1000:</t>
  </si>
  <si>
    <t>3203676462  steer encoder 1000:</t>
  </si>
  <si>
    <t>3203844462  steer encoder 1000:</t>
  </si>
  <si>
    <t>3204012462  steer encoder 1000:</t>
  </si>
  <si>
    <t>3204180462  steer encoder 1000:</t>
  </si>
  <si>
    <t>3204348462  steer encoder 1000:</t>
  </si>
  <si>
    <t>3204516462  steer encoder 1000:</t>
  </si>
  <si>
    <t>3204684462  steer encoder 1000:</t>
  </si>
  <si>
    <t>3204852462  steer encoder 1000:</t>
  </si>
  <si>
    <t>3205020462  steer encoder 1000:</t>
  </si>
  <si>
    <t>3205188462  steer encoder 1000:</t>
  </si>
  <si>
    <t>3205356462  steer encoder 1000:</t>
  </si>
  <si>
    <t>3205524462  steer encoder 1000:</t>
  </si>
  <si>
    <t>3205692462  steer encoder 1000:</t>
  </si>
  <si>
    <t>3205860462  steer encoder 1000:</t>
  </si>
  <si>
    <t>3206028462  steer encoder 1000:</t>
  </si>
  <si>
    <t>3206196462  steer encoder 1000:</t>
  </si>
  <si>
    <t>3206364462  steer encoder 1000:</t>
  </si>
  <si>
    <t>3206532462  steer encoder 1000:</t>
  </si>
  <si>
    <t>3206700462  steer encoder 1000:</t>
  </si>
  <si>
    <t>3206868462  steer encoder 1000:</t>
  </si>
  <si>
    <t>3207036462  steer encoder 1000:</t>
  </si>
  <si>
    <t>3207204462  steer encoder 1000:</t>
  </si>
  <si>
    <t>3207372462  steer encoder 1000:</t>
  </si>
  <si>
    <t>3207540462  steer encoder 1000:</t>
  </si>
  <si>
    <t>3207708462  steer encoder 1000:</t>
  </si>
  <si>
    <t>3207876462  steer encoder 1000:</t>
  </si>
  <si>
    <t>3208044462  steer encoder 1000:</t>
  </si>
  <si>
    <t>3208212462  steer encoder 1000:</t>
  </si>
  <si>
    <t>3208380462  steer encoder 1000:</t>
  </si>
  <si>
    <t>3208548462  steer encoder 1000:</t>
  </si>
  <si>
    <t>3208716462  steer encoder 1000:</t>
  </si>
  <si>
    <t>3208884462  steer encoder 1000:</t>
  </si>
  <si>
    <t>3209052462  steer encoder 1000:</t>
  </si>
  <si>
    <t>3209220462  steer encoder 1000:</t>
  </si>
  <si>
    <t>3209388462  steer encoder 1000:</t>
  </si>
  <si>
    <t>3209556462  steer encoder 1000:</t>
  </si>
  <si>
    <t>3209724462  steer encoder 1000:</t>
  </si>
  <si>
    <t>3209892462  steer encoder 1000:</t>
  </si>
  <si>
    <t>3210060462  steer encoder 1000:</t>
  </si>
  <si>
    <t>3210228462  steer encoder 1000:</t>
  </si>
  <si>
    <t>3210396462  steer encoder 1000:</t>
  </si>
  <si>
    <t>3210564462  steer encoder 1000:</t>
  </si>
  <si>
    <t>3210732462  steer encoder 1000:</t>
  </si>
  <si>
    <t>3210900462  steer encoder 1000:</t>
  </si>
  <si>
    <t>3211068462  steer encoder 1000:</t>
  </si>
  <si>
    <t>3211236462  steer encoder 1000:</t>
  </si>
  <si>
    <t>3211404462  steer encoder 1000:</t>
  </si>
  <si>
    <t>3211572462  steer encoder 1000:</t>
  </si>
  <si>
    <t>3211740462  steer encoder 1000:</t>
  </si>
  <si>
    <t>3211908462  steer encoder 1000:</t>
  </si>
  <si>
    <t>3212076462  steer encoder 1000:</t>
  </si>
  <si>
    <t>3212244462  steer encoder 1000:</t>
  </si>
  <si>
    <t>3212412462  steer encoder 1000:</t>
  </si>
  <si>
    <t>3212580462  steer encoder 1000:</t>
  </si>
  <si>
    <t>3212748462  steer encoder 1000:</t>
  </si>
  <si>
    <t>3212916462  steer encoder 1000:</t>
  </si>
  <si>
    <t>3213084462  steer encoder 1000:</t>
  </si>
  <si>
    <t>3213252462  steer encoder 1000:</t>
  </si>
  <si>
    <t>3213420462  steer encoder 1000:</t>
  </si>
  <si>
    <t>3213588462  steer encoder 1000:</t>
  </si>
  <si>
    <t>3213756462  steer encoder 1000:</t>
  </si>
  <si>
    <t>3213924462  steer encoder 1000:</t>
  </si>
  <si>
    <t>3214092462  steer encoder 1000:</t>
  </si>
  <si>
    <t>3214260462  steer encoder 1000:</t>
  </si>
  <si>
    <t>3214428462  steer encoder 1000:</t>
  </si>
  <si>
    <t>3214596462  steer encoder 1000:</t>
  </si>
  <si>
    <t>3214764462  steer encoder 1000:</t>
  </si>
  <si>
    <t>3214932462  steer encoder 1000:</t>
  </si>
  <si>
    <t>3215100462  steer encoder 1000:</t>
  </si>
  <si>
    <t>3215268462  steer encoder 1000:</t>
  </si>
  <si>
    <t>3215436462  steer encoder 1000:</t>
  </si>
  <si>
    <t>3215604462  steer encoder 1000:</t>
  </si>
  <si>
    <t>3215772462  steer encoder 1000:</t>
  </si>
  <si>
    <t>3215940462  steer encoder 1000:</t>
  </si>
  <si>
    <t>3216108462  steer encoder 1000:</t>
  </si>
  <si>
    <t>3216276462  steer encoder 1000:</t>
  </si>
  <si>
    <t>3216444462  steer encoder 1000:</t>
  </si>
  <si>
    <t>3216612462  steer encoder 1000:</t>
  </si>
  <si>
    <t>3216780462  steer encoder 1000:</t>
  </si>
  <si>
    <t>3216948462  steer encoder 1000:</t>
  </si>
  <si>
    <t>3217116462  steer encoder 1000:</t>
  </si>
  <si>
    <t>3217284462  steer encoder 1000:</t>
  </si>
  <si>
    <t>3217452462  steer encoder 1000:</t>
  </si>
  <si>
    <t>3217620462  steer encoder 1000:</t>
  </si>
  <si>
    <t>3217788462  steer encoder 1000:</t>
  </si>
  <si>
    <t>3217956462  steer encoder 1000:</t>
  </si>
  <si>
    <t>3218124462  steer encoder 1000:</t>
  </si>
  <si>
    <t>3218292462  steer encoder 1000:</t>
  </si>
  <si>
    <t>3218460462  steer encoder 1000:</t>
  </si>
  <si>
    <t>3218628462  steer encoder 1000:</t>
  </si>
  <si>
    <t>3218796462  steer encoder 1000:</t>
  </si>
  <si>
    <t>3218964462  steer encoder 1000:</t>
  </si>
  <si>
    <t>3219132462  steer encoder 1000:</t>
  </si>
  <si>
    <t>3219300462  steer encoder 1000:</t>
  </si>
  <si>
    <t>3219468462  steer encoder 1000:</t>
  </si>
  <si>
    <t>3219636462  steer encoder 1000:</t>
  </si>
  <si>
    <t>3219804462  steer encoder 1000:</t>
  </si>
  <si>
    <t>3219972462  steer encoder 1000:</t>
  </si>
  <si>
    <t>3220140462  steer encoder 1000:</t>
  </si>
  <si>
    <t>3220308462  steer encoder 1000:</t>
  </si>
  <si>
    <t>3220476462  steer encoder 1000:</t>
  </si>
  <si>
    <t>3220644462  steer encoder 1000:</t>
  </si>
  <si>
    <t>3220812462  steer encoder 1000:</t>
  </si>
  <si>
    <t>3220980462  steer encoder 1000:</t>
  </si>
  <si>
    <t>3221148462  steer encoder 1000:</t>
  </si>
  <si>
    <t>3221316462  steer encoder 1000:</t>
  </si>
  <si>
    <t>3221484462  steer encoder 1000:</t>
  </si>
  <si>
    <t>3221652462  steer encoder 1000:</t>
  </si>
  <si>
    <t>3221820462  steer encoder 1000:</t>
  </si>
  <si>
    <t>3221988462  steer encoder 1000:</t>
  </si>
  <si>
    <t>3222156462  steer encoder 1000:</t>
  </si>
  <si>
    <t>3222324462  steer encoder 1000:</t>
  </si>
  <si>
    <t>3222492462  steer encoder 1000:</t>
  </si>
  <si>
    <t>3222660462  steer encoder 1000:</t>
  </si>
  <si>
    <t>3222828462  steer encoder 1000:</t>
  </si>
  <si>
    <t>3222996462  steer encoder 1000:</t>
  </si>
  <si>
    <t>3223164462  steer encoder 1000:</t>
  </si>
  <si>
    <t>3223332462  steer encoder 1000:</t>
  </si>
  <si>
    <t>3223500462  steer encoder 1000:</t>
  </si>
  <si>
    <t>3223668462  steer encoder 1000:</t>
  </si>
  <si>
    <t>3223836462  steer encoder 1000:</t>
  </si>
  <si>
    <t>3224004462  steer encoder 1000:</t>
  </si>
  <si>
    <t>3224172462  steer encoder 1000:</t>
  </si>
  <si>
    <t>3224340462  steer encoder 1000:</t>
  </si>
  <si>
    <t>3224508462  steer encoder 1000:</t>
  </si>
  <si>
    <t>3224676462  steer encoder 1000:</t>
  </si>
  <si>
    <t>3224844462  steer encoder 1000:</t>
  </si>
  <si>
    <t>3225012462  steer encoder 1000:</t>
  </si>
  <si>
    <t>3225180462  steer encoder 1000:</t>
  </si>
  <si>
    <t>3225348462  steer encoder 1000:</t>
  </si>
  <si>
    <t>3225516462  steer encoder 1000:</t>
  </si>
  <si>
    <t>3225684462  steer encoder 1000:</t>
  </si>
  <si>
    <t>3225852462  steer encoder 1000:</t>
  </si>
  <si>
    <t>3226020462  steer encoder 1000:</t>
  </si>
  <si>
    <t>3226188462  steer encoder 1000:</t>
  </si>
  <si>
    <t>3226356462  steer encoder 1000:</t>
  </si>
  <si>
    <t>3226524462  steer encoder 1000:</t>
  </si>
  <si>
    <t>3226692462  steer encoder 1000:</t>
  </si>
  <si>
    <t>3226860462  steer encoder 1000:</t>
  </si>
  <si>
    <t>3227028462  steer encoder 1000:</t>
  </si>
  <si>
    <t>3227196462  steer encoder 1000:</t>
  </si>
  <si>
    <t>3227364462  steer encoder 1000:</t>
  </si>
  <si>
    <t>3227532462  steer encoder 1000:</t>
  </si>
  <si>
    <t>3227700462  steer encoder 1000:</t>
  </si>
  <si>
    <t>3227868462  steer encoder 1000:</t>
  </si>
  <si>
    <t>3228036462  steer encoder 1000:</t>
  </si>
  <si>
    <t>3228204462  steer encoder 1000:</t>
  </si>
  <si>
    <t>3228372462  steer encoder 1000:</t>
  </si>
  <si>
    <t>3228540462  steer encoder 1000:</t>
  </si>
  <si>
    <t>3228708462  steer encoder 1000:</t>
  </si>
  <si>
    <t>3228876462  steer encoder 1000:</t>
  </si>
  <si>
    <t>3229044462  steer encoder 1000:</t>
  </si>
  <si>
    <t>3229212462  steer encoder 1000:</t>
  </si>
  <si>
    <t>3229380462  steer encoder 1000:</t>
  </si>
  <si>
    <t>3229548462  steer encoder 1000:</t>
  </si>
  <si>
    <t>3229716462  steer encoder 1000:</t>
  </si>
  <si>
    <t>3229884462  steer encoder 1000:</t>
  </si>
  <si>
    <t>3230052462  steer encoder 1000:</t>
  </si>
  <si>
    <t>3230220462  steer encoder 1000:</t>
  </si>
  <si>
    <t>3230388462  steer encoder 1000:</t>
  </si>
  <si>
    <t>3230556462  steer encoder 1000:</t>
  </si>
  <si>
    <t>3230724462  steer encoder 1000:</t>
  </si>
  <si>
    <t>3230892462  steer encoder 1000:</t>
  </si>
  <si>
    <t>3231060462  steer encoder 1000:</t>
  </si>
  <si>
    <t>3231228462  steer encoder 1000:</t>
  </si>
  <si>
    <t>3231396462  steer encoder 1000:</t>
  </si>
  <si>
    <t>3231564462  steer encoder 1000:</t>
  </si>
  <si>
    <t>3231732462  steer encoder 1000:</t>
  </si>
  <si>
    <t>3231900462  steer encoder 1000:</t>
  </si>
  <si>
    <t>3232068462  steer encoder 1000:</t>
  </si>
  <si>
    <t>3232236462  steer encoder 1000:</t>
  </si>
  <si>
    <t>3232404462  steer encoder 1000:</t>
  </si>
  <si>
    <t>3232572462  steer encoder 1000:</t>
  </si>
  <si>
    <t>3232740462  steer encoder 1000:</t>
  </si>
  <si>
    <t>3232908462  steer encoder 1000:</t>
  </si>
  <si>
    <t>3233076462  steer encoder 1000:</t>
  </si>
  <si>
    <t>3233244462  steer encoder 1000:</t>
  </si>
  <si>
    <t>3233412462  steer encoder 1000:</t>
  </si>
  <si>
    <t>3233580462  steer encoder 1000:</t>
  </si>
  <si>
    <t>3233748462  steer encoder 1000:</t>
  </si>
  <si>
    <t>3233916462  steer encoder 1000:</t>
  </si>
  <si>
    <t>3234084462  steer encoder 1000:</t>
  </si>
  <si>
    <t>3234252462  steer encoder 1000:</t>
  </si>
  <si>
    <t>3234420462  steer encoder 1000:</t>
  </si>
  <si>
    <t>3234588462  steer encoder 1000:</t>
  </si>
  <si>
    <t>3234756462  steer encoder 1000:</t>
  </si>
  <si>
    <t>3234924462  steer encoder 1000:</t>
  </si>
  <si>
    <t>3235092462  steer encoder 1000:</t>
  </si>
  <si>
    <t>3235260462  steer encoder 1000:</t>
  </si>
  <si>
    <t>3235428462  steer encoder 1000:</t>
  </si>
  <si>
    <t>3235596462  steer encoder 1000:</t>
  </si>
  <si>
    <t>3235764462  steer encoder 1000:</t>
  </si>
  <si>
    <t>3235932462  steer encoder 1000:</t>
  </si>
  <si>
    <t>3236100462  steer encoder 1000:</t>
  </si>
  <si>
    <t>3236268462  steer encoder 1000:</t>
  </si>
  <si>
    <t>3236436462  steer encoder 1000:</t>
  </si>
  <si>
    <t>3236604462  steer encoder 1000:</t>
  </si>
  <si>
    <t>3236772462  steer encoder 1000:</t>
  </si>
  <si>
    <t>3236940462  steer encoder 1000:</t>
  </si>
  <si>
    <t>3237108462  steer encoder 1000:</t>
  </si>
  <si>
    <t>3237276462  steer encoder 1000:</t>
  </si>
  <si>
    <t>3237444462  steer encoder 1000:</t>
  </si>
  <si>
    <t>3237612462  steer encoder 1000:</t>
  </si>
  <si>
    <t>3237780462  steer encoder 1000:</t>
  </si>
  <si>
    <t>3237948462  steer encoder 1000:</t>
  </si>
  <si>
    <t>3238116462  steer encoder 1000:</t>
  </si>
  <si>
    <t>3238284462  steer encoder 1000:</t>
  </si>
  <si>
    <t>3238452462  steer encoder 1000:</t>
  </si>
  <si>
    <t>3238620462  steer encoder 1000:</t>
  </si>
  <si>
    <t>3238788462  steer encoder 1000:</t>
  </si>
  <si>
    <t>3238956462  steer encoder 1000:</t>
  </si>
  <si>
    <t>3239124462  steer encoder 1000:</t>
  </si>
  <si>
    <t>3239292462  steer encoder 1000:</t>
  </si>
  <si>
    <t>3239460462  steer encoder 1000:</t>
  </si>
  <si>
    <t>3239628462  steer encoder 1000:</t>
  </si>
  <si>
    <t>3239796462  steer encoder 1000:</t>
  </si>
  <si>
    <t>3239964462  steer encoder 1000:</t>
  </si>
  <si>
    <t>3240132462  steer encoder 1000:</t>
  </si>
  <si>
    <t>3240300462  steer encoder 1000:</t>
  </si>
  <si>
    <t>3240468462  steer encoder 1000:</t>
  </si>
  <si>
    <t>3240636462  steer encoder 1000:</t>
  </si>
  <si>
    <t>3240804462  steer encoder 1000:</t>
  </si>
  <si>
    <t>3240972462  steer encoder 1000:</t>
  </si>
  <si>
    <t>3241140462  steer encoder 1000:</t>
  </si>
  <si>
    <t>3241308462  steer encoder 1000:</t>
  </si>
  <si>
    <t>3241476462  steer encoder 1000:</t>
  </si>
  <si>
    <t>3241644462  steer encoder 1000:</t>
  </si>
  <si>
    <t>3241812462  steer encoder 1000:</t>
  </si>
  <si>
    <t>3241980462  steer encoder 1000:</t>
  </si>
  <si>
    <t>3242148462  steer encoder 1000:</t>
  </si>
  <si>
    <t>3242316462  steer encoder 1000:</t>
  </si>
  <si>
    <t>3242484462  steer encoder 1000:</t>
  </si>
  <si>
    <t>3242652462  steer encoder 1000:</t>
  </si>
  <si>
    <t>3242820462  steer encoder 1000:</t>
  </si>
  <si>
    <t>3242988462  steer encoder 1000:</t>
  </si>
  <si>
    <t>3243156462  steer encoder 1000:</t>
  </si>
  <si>
    <t>3243324462  steer encoder 1000:</t>
  </si>
  <si>
    <t>3243492462  steer encoder 1000:</t>
  </si>
  <si>
    <t>3243660462  steer encoder 1000:</t>
  </si>
  <si>
    <t>3243828462  steer encoder 1000:</t>
  </si>
  <si>
    <t>3243996462  steer encoder 1000:</t>
  </si>
  <si>
    <t>3244164462  steer encoder 1000:</t>
  </si>
  <si>
    <t>3244332462  steer encoder 1000:</t>
  </si>
  <si>
    <t>3244500462  steer encoder 1000:</t>
  </si>
  <si>
    <t>3244668462  steer encoder 1000:</t>
  </si>
  <si>
    <t>3244836462  steer encoder 1000:</t>
  </si>
  <si>
    <t>3245004462  steer encoder 1000:</t>
  </si>
  <si>
    <t>3245172462  steer encoder 1000:</t>
  </si>
  <si>
    <t>3245340462  steer encoder 1000:</t>
  </si>
  <si>
    <t>3245508462  steer encoder 1000:</t>
  </si>
  <si>
    <t>3245676462  steer encoder 1000:</t>
  </si>
  <si>
    <t>3245844462  steer encoder 1000:</t>
  </si>
  <si>
    <t>3246012462  steer encoder 1000:</t>
  </si>
  <si>
    <t>3246180462  steer encoder 1000:</t>
  </si>
  <si>
    <t>3246348462  steer encoder 1000:</t>
  </si>
  <si>
    <t>3246516462  steer encoder 1000:</t>
  </si>
  <si>
    <t>3246684462  steer encoder 1000:</t>
  </si>
  <si>
    <t>3246852462  steer encoder 1000:</t>
  </si>
  <si>
    <t>3247020462  steer encoder 1000:</t>
  </si>
  <si>
    <t>3247188462  steer encoder 1000:</t>
  </si>
  <si>
    <t>3247356462  steer encoder 1000:</t>
  </si>
  <si>
    <t>3247524462  steer encoder 1000:</t>
  </si>
  <si>
    <t>3247692462  steer encoder 1000:</t>
  </si>
  <si>
    <t>3247860462  steer encoder 1000:</t>
  </si>
  <si>
    <t>3248028462  steer encoder 1000:</t>
  </si>
  <si>
    <t>3248196462  steer encoder 1000:</t>
  </si>
  <si>
    <t>3248364462  steer encoder 1000:</t>
  </si>
  <si>
    <t>3248532462  steer encoder 1000:</t>
  </si>
  <si>
    <t>3248700462  steer encoder 1000:</t>
  </si>
  <si>
    <t>3248868462  steer encoder 1000:</t>
  </si>
  <si>
    <t>3249036462  steer encoder 1000:</t>
  </si>
  <si>
    <t>3249204462  steer encoder 1000:</t>
  </si>
  <si>
    <t>3249372462  steer encoder 1000:</t>
  </si>
  <si>
    <t>3249540462  steer encoder 1000:</t>
  </si>
  <si>
    <t>3249708462  steer encoder 1000:</t>
  </si>
  <si>
    <t>3249876462  steer encoder 1000:</t>
  </si>
  <si>
    <t>3250044462  steer encoder 1000:</t>
  </si>
  <si>
    <t>3250212462  steer encoder 1000:</t>
  </si>
  <si>
    <t>3250380462  steer encoder 1000:</t>
  </si>
  <si>
    <t>3250548462  steer encoder 1000:</t>
  </si>
  <si>
    <t>3250716462  steer encoder 1000:</t>
  </si>
  <si>
    <t>3250884462  steer encoder 1000:</t>
  </si>
  <si>
    <t>3251052462  steer encoder 1000:</t>
  </si>
  <si>
    <t>3251220462  steer encoder 1000:</t>
  </si>
  <si>
    <t>3251388462  steer encoder 1000:</t>
  </si>
  <si>
    <t>3251556462  steer encoder 1000:</t>
  </si>
  <si>
    <t>3251724462  steer encoder 1000:</t>
  </si>
  <si>
    <t>3251892462  steer encoder 1000:</t>
  </si>
  <si>
    <t>3252060462  steer encoder 1000:</t>
  </si>
  <si>
    <t>3252228462  steer encoder 1000:</t>
  </si>
  <si>
    <t>3252396462  steer encoder 1000:</t>
  </si>
  <si>
    <t>3252564462  steer encoder 1000:</t>
  </si>
  <si>
    <t>3252732462  steer encoder 1000:</t>
  </si>
  <si>
    <t>3252900462  steer encoder 1000:</t>
  </si>
  <si>
    <t>3253068462  steer encoder 1000:</t>
  </si>
  <si>
    <t>3253236462  steer encoder 1000:</t>
  </si>
  <si>
    <t>3253404462  steer encoder 1000:</t>
  </si>
  <si>
    <t>3253572462  steer encoder 1000:</t>
  </si>
  <si>
    <t>3253740462  steer encoder 1000:</t>
  </si>
  <si>
    <t>3253908462  steer encoder 1000:</t>
  </si>
  <si>
    <t>3254076462  steer encoder 1000:</t>
  </si>
  <si>
    <t>3254244462  steer encoder 1000:</t>
  </si>
  <si>
    <t>3254412462  steer encoder 1000:</t>
  </si>
  <si>
    <t>3254580462  steer encoder 1000:</t>
  </si>
  <si>
    <t>3254748462  steer encoder 1000:</t>
  </si>
  <si>
    <t>3254916462  steer encoder 1000:</t>
  </si>
  <si>
    <t>3255084462  steer encoder 1000:</t>
  </si>
  <si>
    <t>3255252462  steer encoder 1000:</t>
  </si>
  <si>
    <t>3255420462  steer encoder 1000:</t>
  </si>
  <si>
    <t>3255588462  steer encoder 1000:</t>
  </si>
  <si>
    <t>3255756462  steer encoder 1000:</t>
  </si>
  <si>
    <t>3255924462  steer encoder 1000:</t>
  </si>
  <si>
    <t>3256092462  steer encoder 1000:</t>
  </si>
  <si>
    <t>3256260462  steer encoder 1000:</t>
  </si>
  <si>
    <t>3256428462  steer encoder 1000:</t>
  </si>
  <si>
    <t>3256596462  steer encoder 1000:</t>
  </si>
  <si>
    <t>3256764462  steer encoder 1000:</t>
  </si>
  <si>
    <t>3256932462  steer encoder 1000:</t>
  </si>
  <si>
    <t>3257100462  steer encoder 1000:</t>
  </si>
  <si>
    <t>3257268462  steer encoder 1000:</t>
  </si>
  <si>
    <t>3257436462  steer encoder 1000:</t>
  </si>
  <si>
    <t>3257604462  steer encoder 1000:</t>
  </si>
  <si>
    <t>3257772462  steer encoder 1000:</t>
  </si>
  <si>
    <t>3257940462  steer encoder 1000:</t>
  </si>
  <si>
    <t>3258108462  steer encoder 1000:</t>
  </si>
  <si>
    <t>3258276462  steer encoder 1000:</t>
  </si>
  <si>
    <t>3258444462  steer encoder 1000:</t>
  </si>
  <si>
    <t>3258612462  steer encoder 1000:</t>
  </si>
  <si>
    <t>3258780462  steer encoder 1000:</t>
  </si>
  <si>
    <t>3258948462  steer encoder 1000:</t>
  </si>
  <si>
    <t>3259116462  steer encoder 1000:</t>
  </si>
  <si>
    <t>3259284462  steer encoder 1000:</t>
  </si>
  <si>
    <t>3259452462  steer encoder 1000:</t>
  </si>
  <si>
    <t>3259620462  steer encoder 1000:</t>
  </si>
  <si>
    <t>3259788462  steer encoder 1000:</t>
  </si>
  <si>
    <t>3259956462  steer encoder 1000:</t>
  </si>
  <si>
    <t>3260124462  steer encoder 1000:</t>
  </si>
  <si>
    <t>3260292462  steer encoder 1000:</t>
  </si>
  <si>
    <t>3260460462  steer encoder 1000:</t>
  </si>
  <si>
    <t>3260628462  steer encoder 1000:</t>
  </si>
  <si>
    <t>3260796462  steer encoder 1000:</t>
  </si>
  <si>
    <t>3260964462  steer encoder 1000:</t>
  </si>
  <si>
    <t>3261132462  steer encoder 1000:</t>
  </si>
  <si>
    <t>3261300462  steer encoder 1000:</t>
  </si>
  <si>
    <t>3261468462  steer encoder 1000:</t>
  </si>
  <si>
    <t>3261636462  steer encoder 1000:</t>
  </si>
  <si>
    <t>3261804462  steer encoder 1000:</t>
  </si>
  <si>
    <t>3261972462  steer encoder 1000:</t>
  </si>
  <si>
    <t>3262140462  steer encoder 1000:</t>
  </si>
  <si>
    <t>3262308462  steer encoder 1000:</t>
  </si>
  <si>
    <t>3262476462  steer encoder 1000:</t>
  </si>
  <si>
    <t>3262644462  steer encoder 1000:</t>
  </si>
  <si>
    <t>3262812462  steer encoder 1000:</t>
  </si>
  <si>
    <t>3262980462  steer encoder 1000:</t>
  </si>
  <si>
    <t>3263148462  steer encoder 1000:</t>
  </si>
  <si>
    <t>3263316462  steer encoder 1000:</t>
  </si>
  <si>
    <t>3263484462  steer encoder 1000:</t>
  </si>
  <si>
    <t>3263652462  steer encoder 1000:</t>
  </si>
  <si>
    <t>3263820462  steer encoder 1000:</t>
  </si>
  <si>
    <t>3263988462  steer encoder 1000:</t>
  </si>
  <si>
    <t>3264156462  steer encoder 1000:</t>
  </si>
  <si>
    <t>3264324462  steer encoder 1000:</t>
  </si>
  <si>
    <t>3264492462  steer encoder 1000:</t>
  </si>
  <si>
    <t>3264660462  steer encoder 1000:</t>
  </si>
  <si>
    <t>3264828462  steer encoder 1000:</t>
  </si>
  <si>
    <t>3264996462  steer encoder 1000:</t>
  </si>
  <si>
    <t>3265164462  steer encoder 1000:</t>
  </si>
  <si>
    <t>3265332462  steer encoder 1000:</t>
  </si>
  <si>
    <t>3265500462  steer encoder 1000:</t>
  </si>
  <si>
    <t>3265668462  steer encoder 1000:</t>
  </si>
  <si>
    <t>3265836462  steer encoder 1000:</t>
  </si>
  <si>
    <t>3266004462  steer encoder 1000:</t>
  </si>
  <si>
    <t>3266172462  steer encoder 1000:</t>
  </si>
  <si>
    <t>3266340462  steer encoder 1000:</t>
  </si>
  <si>
    <t>3266508462  steer encoder 1000:</t>
  </si>
  <si>
    <t>3266676462  steer encoder 1000:</t>
  </si>
  <si>
    <t>3266844462  steer encoder 1000:</t>
  </si>
  <si>
    <t>3267012462  steer encoder 1000:</t>
  </si>
  <si>
    <t>3267180462  steer encoder 1000:</t>
  </si>
  <si>
    <t>3267348462  steer encoder 1000:</t>
  </si>
  <si>
    <t>3267516462  steer encoder 1000:</t>
  </si>
  <si>
    <t>3267684462  steer encoder 1000:</t>
  </si>
  <si>
    <t>3267852462  steer encoder 1000:</t>
  </si>
  <si>
    <t>3268020462  steer encoder 1000:</t>
  </si>
  <si>
    <t>3268188462  steer encoder 1000:</t>
  </si>
  <si>
    <t>3268356462  steer encoder 1000:</t>
  </si>
  <si>
    <t>3268524462  steer encoder 1000:</t>
  </si>
  <si>
    <t>3268692462  steer encoder 1000:</t>
  </si>
  <si>
    <t>3268860462  steer encoder 1000:</t>
  </si>
  <si>
    <t>3269028462  steer encoder 1000:</t>
  </si>
  <si>
    <t>3269196462  steer encoder 1000:</t>
  </si>
  <si>
    <t>3269364462  steer encoder 1000:</t>
  </si>
  <si>
    <t>3269532462  steer encoder 1000:</t>
  </si>
  <si>
    <t>3269700462  steer encoder 1000:</t>
  </si>
  <si>
    <t>3269868462  steer encoder 1000:</t>
  </si>
  <si>
    <t>3270036462  steer encoder 1000:</t>
  </si>
  <si>
    <t>3270204462  steer encoder 1000:</t>
  </si>
  <si>
    <t>3270372462  steer encoder 1000:</t>
  </si>
  <si>
    <t>3270540462  steer encoder 1000:</t>
  </si>
  <si>
    <t>3270708462  steer encoder 1000:</t>
  </si>
  <si>
    <t>3270876462  steer encoder 1000:</t>
  </si>
  <si>
    <t>3271044462  steer encoder 1000:</t>
  </si>
  <si>
    <t>3271212462  steer encoder 1000:</t>
  </si>
  <si>
    <t>3271380462  steer encoder 1000:</t>
  </si>
  <si>
    <t>3271548462  steer encoder 1000:</t>
  </si>
  <si>
    <t>3271716462  steer encoder 1000:</t>
  </si>
  <si>
    <t>3271884462  steer encoder 1000:</t>
  </si>
  <si>
    <t>3272052462  steer encoder 1000:</t>
  </si>
  <si>
    <t>3272220462  steer encoder 1000:</t>
  </si>
  <si>
    <t>3272388462  steer encoder 1000:</t>
  </si>
  <si>
    <t>3272556462  steer encoder 1000:</t>
  </si>
  <si>
    <t>3272724462  steer encoder 1000:</t>
  </si>
  <si>
    <t>3272892462  steer encoder 1000:</t>
  </si>
  <si>
    <t>3273060462  steer encoder 1000:</t>
  </si>
  <si>
    <t>3273228462  steer encoder 1000:</t>
  </si>
  <si>
    <t>3273396462  steer encoder 1000:</t>
  </si>
  <si>
    <t>3273564462  steer encoder 1000:</t>
  </si>
  <si>
    <t>3273732462  steer encoder 1000:</t>
  </si>
  <si>
    <t>3273900462  steer encoder 1000:</t>
  </si>
  <si>
    <t>3274068462  steer encoder 1000:</t>
  </si>
  <si>
    <t>3274236462  steer encoder 1000:</t>
  </si>
  <si>
    <t>3274404462  steer encoder 1000:</t>
  </si>
  <si>
    <t>3274572462  steer encoder 1000:</t>
  </si>
  <si>
    <t>3274740462  steer encoder 1000:</t>
  </si>
  <si>
    <t>3274908462  steer encoder 1000:</t>
  </si>
  <si>
    <t>3275076462  steer encoder 1000:</t>
  </si>
  <si>
    <t>3275244462  steer encoder 1000:</t>
  </si>
  <si>
    <t>3275412462  steer encoder 1000:</t>
  </si>
  <si>
    <t>3275580462  steer encoder 1000:</t>
  </si>
  <si>
    <t>3275748462  steer encoder 1000:</t>
  </si>
  <si>
    <t>3275916462  steer encoder 1000:</t>
  </si>
  <si>
    <t>3276084462  steer encoder 1000:</t>
  </si>
  <si>
    <t>3276252462  steer encoder 1000:</t>
  </si>
  <si>
    <t>3276420462  steer encoder 1000:</t>
  </si>
  <si>
    <t>3276588462  steer encoder 1000:</t>
  </si>
  <si>
    <t>3276756462  steer encoder 1000:</t>
  </si>
  <si>
    <t>3276924462  steer encoder 1000:</t>
  </si>
  <si>
    <t>3277092462  steer encoder 1000:</t>
  </si>
  <si>
    <t>3277260462  steer encoder 1000:</t>
  </si>
  <si>
    <t>3277428462  steer encoder 1000:</t>
  </si>
  <si>
    <t>3277596462  steer encoder 1000:</t>
  </si>
  <si>
    <t>3277764462  steer encoder 1000:</t>
  </si>
  <si>
    <t>3277932462  steer encoder 1000:</t>
  </si>
  <si>
    <t>3278100462  steer encoder 1000:</t>
  </si>
  <si>
    <t>3278268462  steer encoder 1000:</t>
  </si>
  <si>
    <t>3278436462  steer encoder 1000:</t>
  </si>
  <si>
    <t>3278604462  steer encoder 1000:</t>
  </si>
  <si>
    <t>3278772462  steer encoder 1000:</t>
  </si>
  <si>
    <t>3278940462  steer encoder 1000:</t>
  </si>
  <si>
    <t>3279108462  steer encoder 1000:</t>
  </si>
  <si>
    <t>3279276462  steer encoder 1000:</t>
  </si>
  <si>
    <t>3279444462  steer encoder 1000:</t>
  </si>
  <si>
    <t>3279612462  steer encoder 1000:</t>
  </si>
  <si>
    <t>3279780462  steer encoder 1000:</t>
  </si>
  <si>
    <t>3279948462  steer encoder 1000:</t>
  </si>
  <si>
    <t>3280116462  steer encoder 1000:</t>
  </si>
  <si>
    <t>3280284462  steer encoder 1000:</t>
  </si>
  <si>
    <t>3280452462  steer encoder 1000:</t>
  </si>
  <si>
    <t>3280620462  steer encoder 1000:</t>
  </si>
  <si>
    <t>3280788462  steer encoder 1000:</t>
  </si>
  <si>
    <t>3280956462  steer encoder 1000:</t>
  </si>
  <si>
    <t>3281124462  steer encoder 1000:</t>
  </si>
  <si>
    <t>3281292462  steer encoder 1000:</t>
  </si>
  <si>
    <t>3281460462  steer encoder 1000:</t>
  </si>
  <si>
    <t>3281628462  steer encoder 1000:</t>
  </si>
  <si>
    <t>3281796462  steer encoder 1000:</t>
  </si>
  <si>
    <t>3281964462  steer encoder 1000:</t>
  </si>
  <si>
    <t>3282132462  steer encoder 1000:</t>
  </si>
  <si>
    <t>3282300462  steer encoder 1000:</t>
  </si>
  <si>
    <t>3282468462  steer encoder 1000:</t>
  </si>
  <si>
    <t>3282636462  steer encoder 1000:</t>
  </si>
  <si>
    <t>3282804462  steer encoder 1000:</t>
  </si>
  <si>
    <t>3282972462  steer encoder 1000:</t>
  </si>
  <si>
    <t>3283140462  steer encoder 1000:</t>
  </si>
  <si>
    <t>3283308462  steer encoder 1000:</t>
  </si>
  <si>
    <t>3283476462  steer encoder 1000:</t>
  </si>
  <si>
    <t>3283644462  steer encoder 1000:</t>
  </si>
  <si>
    <t>3283812462  steer encoder 1000:</t>
  </si>
  <si>
    <t>3283980462  steer encoder 1000:</t>
  </si>
  <si>
    <t>3284148462  steer encoder 1000:</t>
  </si>
  <si>
    <t>3284316462  steer encoder 1000:</t>
  </si>
  <si>
    <t>3284484462  steer encoder 1000:</t>
  </si>
  <si>
    <t>3284652462  steer encoder 1000:</t>
  </si>
  <si>
    <t>3284820462  steer encoder 1000:</t>
  </si>
  <si>
    <t>3284988462  steer encoder 1000:</t>
  </si>
  <si>
    <t>3285156462  steer encoder 1000:</t>
  </si>
  <si>
    <t>3285324462  steer encoder 1000:</t>
  </si>
  <si>
    <t>3285492462  steer encoder 1000:</t>
  </si>
  <si>
    <t>3285660462  steer encoder 1000:</t>
  </si>
  <si>
    <t>3285828462  steer encoder 1000:</t>
  </si>
  <si>
    <t>3285996462  steer encoder 1000:</t>
  </si>
  <si>
    <t>3286164462  steer encoder 1000:</t>
  </si>
  <si>
    <t>3286332462  steer encoder 1000:</t>
  </si>
  <si>
    <t>3286500462  steer encoder 1000:</t>
  </si>
  <si>
    <t>3286668462  steer encoder 1000:</t>
  </si>
  <si>
    <t>3286836462  steer encoder 1000:</t>
  </si>
  <si>
    <t>3287004462  steer encoder 1000:</t>
  </si>
  <si>
    <t>3287172462  steer encoder 1000:</t>
  </si>
  <si>
    <t>3287340462  steer encoder 1000:</t>
  </si>
  <si>
    <t>3287508462  steer encoder 1000:</t>
  </si>
  <si>
    <t>3287676462  steer encoder 1000:</t>
  </si>
  <si>
    <t>3287844462  steer encoder 1000:</t>
  </si>
  <si>
    <t>3288012462  steer encoder 1000:</t>
  </si>
  <si>
    <t>3288180462  steer encoder 1000:</t>
  </si>
  <si>
    <t>3288348462  steer encoder 1000:</t>
  </si>
  <si>
    <t>3288516462  steer encoder 1000:</t>
  </si>
  <si>
    <t>3288684462  steer encoder 1000:</t>
  </si>
  <si>
    <t>3288852462  steer encoder 1000:</t>
  </si>
  <si>
    <t>3289020462  steer encoder 1000:</t>
  </si>
  <si>
    <t>3289188462  steer encoder 1000:</t>
  </si>
  <si>
    <t>3289356462  steer encoder 1000:</t>
  </si>
  <si>
    <t>3289524462  steer encoder 1000:</t>
  </si>
  <si>
    <t>3289692462  steer encoder 1000:</t>
  </si>
  <si>
    <t>3289860462  steer encoder 1000:</t>
  </si>
  <si>
    <t>3290028462  steer encoder 1000:</t>
  </si>
  <si>
    <t>3290196462  steer encoder 1000:</t>
  </si>
  <si>
    <t>3290364462  steer encoder 1000:</t>
  </si>
  <si>
    <t>3290532462  steer encoder 1000:</t>
  </si>
  <si>
    <t>3290700462  steer encoder 1000:</t>
  </si>
  <si>
    <t>3290868462  steer encoder 1000:</t>
  </si>
  <si>
    <t>3291036462  steer encoder 1000:</t>
  </si>
  <si>
    <t>3291204462  steer encoder 1000:</t>
  </si>
  <si>
    <t>3291372462  steer encoder 1000:</t>
  </si>
  <si>
    <t>3291540462  steer encoder 1000:</t>
  </si>
  <si>
    <t>3291708462  steer encoder 1000:</t>
  </si>
  <si>
    <t>3291876462  steer encoder 1000:</t>
  </si>
  <si>
    <t>3292044462  steer encoder 1000:</t>
  </si>
  <si>
    <t>3292212462  steer encoder 1000:</t>
  </si>
  <si>
    <t>3292380462  steer encoder 1000:</t>
  </si>
  <si>
    <t>3292548462  steer encoder 1000:</t>
  </si>
  <si>
    <t>3292716462  steer encoder 1000:</t>
  </si>
  <si>
    <t>3292884462  steer encoder 1000:</t>
  </si>
  <si>
    <t>3293052462  steer encoder 1000:</t>
  </si>
  <si>
    <t>3293220462  steer encoder 1000:</t>
  </si>
  <si>
    <t>3293388462  steer encoder 1000:</t>
  </si>
  <si>
    <t>3293556462  steer encoder 1000:</t>
  </si>
  <si>
    <t>3293724462  steer encoder 1000:</t>
  </si>
  <si>
    <t>3293892462  steer encoder 1000:</t>
  </si>
  <si>
    <t>3294060462  steer encoder 1000:</t>
  </si>
  <si>
    <t>3294228462  steer encoder 1000:</t>
  </si>
  <si>
    <t>3294396462  steer encoder 1000:</t>
  </si>
  <si>
    <t>3294564462  steer encoder 1000:</t>
  </si>
  <si>
    <t>3294732462  steer encoder 1000:</t>
  </si>
  <si>
    <t>3294900462  steer encoder 1000:</t>
  </si>
  <si>
    <t>3295068462  steer encoder 1000:</t>
  </si>
  <si>
    <t>3295236462  steer encoder 1000:</t>
  </si>
  <si>
    <t>3295404462  steer encoder 1000:</t>
  </si>
  <si>
    <t>3295572462  steer encoder 1000:</t>
  </si>
  <si>
    <t>3295740462  steer encoder 1000:</t>
  </si>
  <si>
    <t>3295908462  steer encoder 1000:</t>
  </si>
  <si>
    <t>3296076462  steer encoder 1000:</t>
  </si>
  <si>
    <t>3296244462  steer encoder 1000:</t>
  </si>
  <si>
    <t>3296412462  steer encoder 1000:</t>
  </si>
  <si>
    <t>3296580462  steer encoder 1000:</t>
  </si>
  <si>
    <t>3296748462  steer encoder 1000:</t>
  </si>
  <si>
    <t>3296916462  steer encoder 1000:</t>
  </si>
  <si>
    <t>3297084462  steer encoder 1000:</t>
  </si>
  <si>
    <t>3297252462  steer encoder 1000:</t>
  </si>
  <si>
    <t>3297420462  steer encoder 1000:</t>
  </si>
  <si>
    <t>3297588462  steer encoder 1000:</t>
  </si>
  <si>
    <t>3297756462  steer encoder 1000:</t>
  </si>
  <si>
    <t>3297924462  steer encoder 1000:</t>
  </si>
  <si>
    <t>3298092462  steer encoder 1000:</t>
  </si>
  <si>
    <t>3298260462  steer encoder 1000:</t>
  </si>
  <si>
    <t>3298428462  steer encoder 1000:</t>
  </si>
  <si>
    <t>3298596462  steer encoder 1000:</t>
  </si>
  <si>
    <t>3298764462  steer encoder 1000:</t>
  </si>
  <si>
    <t>3298932462  steer encoder 1000:</t>
  </si>
  <si>
    <t>3299100462  steer encoder 1000:</t>
  </si>
  <si>
    <t>3299268462  steer encoder 1000:</t>
  </si>
  <si>
    <t>3299436462  steer encoder 1000:</t>
  </si>
  <si>
    <t>3299604462  steer encoder 1000:</t>
  </si>
  <si>
    <t>3299772462  steer encoder 1000:</t>
  </si>
  <si>
    <t>3299940462  steer encoder 1000:</t>
  </si>
  <si>
    <t>3300108462  steer encoder 1000:</t>
  </si>
  <si>
    <t>3300276462  steer encoder 1000:</t>
  </si>
  <si>
    <t>3300444462  steer encoder 1000:</t>
  </si>
  <si>
    <t>3300612462  steer encoder 1000:</t>
  </si>
  <si>
    <t>3300780462  steer encoder 1000:</t>
  </si>
  <si>
    <t>3300948462  steer encoder 1000:</t>
  </si>
  <si>
    <t>3301116462  steer encoder 1000:</t>
  </si>
  <si>
    <t>3301284462  steer encoder 1000:</t>
  </si>
  <si>
    <t>3301452462  steer encoder 1000:</t>
  </si>
  <si>
    <t>3301620462  steer encoder 1000:</t>
  </si>
  <si>
    <t>3301788462  steer encoder 1000:</t>
  </si>
  <si>
    <t>3301956462  steer encoder 1000:</t>
  </si>
  <si>
    <t>3302124462  steer encoder 1000:</t>
  </si>
  <si>
    <t>3302292462  steer encoder 1000:</t>
  </si>
  <si>
    <t>3302460462  steer encoder 1000:</t>
  </si>
  <si>
    <t>3302628462  steer encoder 1000:</t>
  </si>
  <si>
    <t>3302796462  steer encoder 1000:</t>
  </si>
  <si>
    <t>3302964462  steer encoder 1000:</t>
  </si>
  <si>
    <t>3303132462  steer encoder 1000:</t>
  </si>
  <si>
    <t>3303300462  steer encoder 1000:</t>
  </si>
  <si>
    <t>3303468462  steer encoder 1000:</t>
  </si>
  <si>
    <t>3303636462  steer encoder 1000:</t>
  </si>
  <si>
    <t>3303804462  steer encoder 1000:</t>
  </si>
  <si>
    <t>3303972462  steer encoder 1000:</t>
  </si>
  <si>
    <t>3304140462  steer encoder 1000:</t>
  </si>
  <si>
    <t>3304308462  steer encoder 1000:</t>
  </si>
  <si>
    <t>3304476462  steer encoder 1000:</t>
  </si>
  <si>
    <t>3304644462  steer encoder 1000:</t>
  </si>
  <si>
    <t>3304812462  steer encoder 1000:</t>
  </si>
  <si>
    <t>3304980462  steer encoder 1000:</t>
  </si>
  <si>
    <t>3305148462  steer encoder 1000:</t>
  </si>
  <si>
    <t>3305316462  steer encoder 1000:</t>
  </si>
  <si>
    <t>3305484462  steer encoder 1000:</t>
  </si>
  <si>
    <t>3305652462  steer encoder 1000:</t>
  </si>
  <si>
    <t>3305820462  steer encoder 1000:</t>
  </si>
  <si>
    <t>3305988462  steer encoder 1000:</t>
  </si>
  <si>
    <t>3306156462  steer encoder 1000:</t>
  </si>
  <si>
    <t>3306324462  steer encoder 1000:</t>
  </si>
  <si>
    <t>3306492462  steer encoder 1000:</t>
  </si>
  <si>
    <t>3306660462  steer encoder 1000:</t>
  </si>
  <si>
    <t>3306828462  steer encoder 1000:</t>
  </si>
  <si>
    <t>3306996462  steer encoder 1000:</t>
  </si>
  <si>
    <t>3307164462  steer encoder 1000:</t>
  </si>
  <si>
    <t>3307332462  steer encoder 1000:</t>
  </si>
  <si>
    <t>3307500462  steer encoder 1000:</t>
  </si>
  <si>
    <t>3307668462  steer encoder 1000:</t>
  </si>
  <si>
    <t>3307836462  steer encoder 1000:</t>
  </si>
  <si>
    <t>3308004462  steer encoder 1000:</t>
  </si>
  <si>
    <t>3308172462  steer encoder 1000:</t>
  </si>
  <si>
    <t>3308340462  steer encoder 1000:</t>
  </si>
  <si>
    <t>3308508462  steer encoder 1000:</t>
  </si>
  <si>
    <t>3308676462  steer encoder 1000:</t>
  </si>
  <si>
    <t>3308844462  steer encoder 1000:</t>
  </si>
  <si>
    <t>3309012462  steer encoder 1000:</t>
  </si>
  <si>
    <t>3309180462  steer encoder 1000:</t>
  </si>
  <si>
    <t>3309348462  steer encoder 1000:</t>
  </si>
  <si>
    <t>3309516462  steer encoder 1000:</t>
  </si>
  <si>
    <t>3309684462  steer encoder 1000:</t>
  </si>
  <si>
    <t>3309852462  steer encoder 1000:</t>
  </si>
  <si>
    <t>3310020462  steer encoder 1000:</t>
  </si>
  <si>
    <t>3310188462  steer encoder 1000:</t>
  </si>
  <si>
    <t>3310356462  steer encoder 1000:</t>
  </si>
  <si>
    <t>3310524462  steer encoder 1000:</t>
  </si>
  <si>
    <t>3310692462  steer encoder 1000:</t>
  </si>
  <si>
    <t>3310860462  steer encoder 1000:</t>
  </si>
  <si>
    <t>3311028462  steer encoder 1000:</t>
  </si>
  <si>
    <t>3311196462  steer encoder 1000:</t>
  </si>
  <si>
    <t>3311364462  steer encoder 1000:</t>
  </si>
  <si>
    <t>3311532462  steer encoder 1000:</t>
  </si>
  <si>
    <t>3311700462  steer encoder 1000:</t>
  </si>
  <si>
    <t>3311868462  steer encoder 1000:</t>
  </si>
  <si>
    <t>3312036462  steer encoder 1000:</t>
  </si>
  <si>
    <t>3312204462  steer encoder 1000:</t>
  </si>
  <si>
    <t>3312372462  steer encoder 1000:</t>
  </si>
  <si>
    <t>3312540462  steer encoder 1000:</t>
  </si>
  <si>
    <t>3312708462  steer encoder 1000:</t>
  </si>
  <si>
    <t>3312876462  steer encoder 1000:</t>
  </si>
  <si>
    <t>3313044462  steer encoder 1000:</t>
  </si>
  <si>
    <t>3313212462  steer encoder 1000:</t>
  </si>
  <si>
    <t>3313380462  steer encoder 1000:</t>
  </si>
  <si>
    <t>3313548462  steer encoder 1000:</t>
  </si>
  <si>
    <t>3313716462  steer encoder 1000:</t>
  </si>
  <si>
    <t>3313884462  steer encoder 1000:</t>
  </si>
  <si>
    <t>3314052462  steer encoder 1000:</t>
  </si>
  <si>
    <t>3314220462  steer encoder 1000:</t>
  </si>
  <si>
    <t>3314388462  steer encoder 1000:</t>
  </si>
  <si>
    <t>3314556462  steer encoder 1000:</t>
  </si>
  <si>
    <t>3314724462  steer encoder 1000:</t>
  </si>
  <si>
    <t>3314892462  steer encoder 1000:</t>
  </si>
  <si>
    <t>3315060462  steer encoder 1000:</t>
  </si>
  <si>
    <t>3315228462  steer encoder 1000:</t>
  </si>
  <si>
    <t>3315396462  steer encoder 1000:</t>
  </si>
  <si>
    <t>3315564462  steer encoder 1000:</t>
  </si>
  <si>
    <t>3315732462  steer encoder 1000:</t>
  </si>
  <si>
    <t>3315900462  steer encoder 1000:</t>
  </si>
  <si>
    <t>3316068462  steer encoder 1000:</t>
  </si>
  <si>
    <t>3316236462  steer encoder 1000:</t>
  </si>
  <si>
    <t>3316404462  steer encoder 1000:</t>
  </si>
  <si>
    <t>3316572462  steer encoder 1000:</t>
  </si>
  <si>
    <t>3316740462  steer encoder 1000:</t>
  </si>
  <si>
    <t>3316908462  steer encoder 1000:</t>
  </si>
  <si>
    <t>3317076462  steer encoder 1000:</t>
  </si>
  <si>
    <t>3317244462  steer encoder 1000:</t>
  </si>
  <si>
    <t>3317412462  steer encoder 1000:</t>
  </si>
  <si>
    <t>3317580462  steer encoder 1000:</t>
  </si>
  <si>
    <t>3317748462  steer encoder 1000:</t>
  </si>
  <si>
    <t>3317916462  steer encoder 1000:</t>
  </si>
  <si>
    <t>3318084462  steer encoder 1000:</t>
  </si>
  <si>
    <t>3318252462  steer encoder 1000:</t>
  </si>
  <si>
    <t>3318420462  steer encoder 1000:</t>
  </si>
  <si>
    <t>3318588462  steer encoder 1000:</t>
  </si>
  <si>
    <t>3318756462  steer encoder 1000:</t>
  </si>
  <si>
    <t>3318924462  steer encoder 1000:</t>
  </si>
  <si>
    <t>3319092462  steer encoder 1000:</t>
  </si>
  <si>
    <t>3319260462  steer encoder 1000:</t>
  </si>
  <si>
    <t>3319428462  steer encoder 1000:</t>
  </si>
  <si>
    <t>3319596462  steer encoder 1000:</t>
  </si>
  <si>
    <t>3319764462  steer encoder 1000:</t>
  </si>
  <si>
    <t>3319932462  steer encoder 1000:</t>
  </si>
  <si>
    <t>3320100462  steer encoder 1000:</t>
  </si>
  <si>
    <t>3320268462  steer encoder 1000:</t>
  </si>
  <si>
    <t>3320436462  steer encoder 1000:</t>
  </si>
  <si>
    <t>3320604462  steer encoder 1000:</t>
  </si>
  <si>
    <t>3320772462  steer encoder 1000:</t>
  </si>
  <si>
    <t>Timer</t>
  </si>
  <si>
    <t xml:space="preserve">Time </t>
  </si>
  <si>
    <t>Counts</t>
  </si>
  <si>
    <t>Deg</t>
  </si>
  <si>
    <t>Spring release</t>
  </si>
  <si>
    <t>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</si>
</sst>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" xfId="0" applyFill="1" applyBorder="1"/>
    <xf numFmtId="0" fontId="0" fillId="33" borderId="12" xfId="0" applyFill="1" applyBorder="1"/>
    <xf numFmtId="0" fontId="0" fillId="33" borderId="11" xfId="0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22"/>
  <sheetViews>
    <sheetView tabSelected="1" topLeftCell="A7794" workbookViewId="0">
      <selection activeCell="J7823" sqref="J7823"/>
    </sheetView>
  </sheetViews>
  <sheetFormatPr defaultRowHeight="14.4" x14ac:dyDescent="0.3"/>
  <cols>
    <col min="1" max="1" width="33.21875" customWidth="1"/>
    <col min="2" max="2" width="9.5546875" customWidth="1"/>
    <col min="5" max="5" width="25.33203125" customWidth="1"/>
    <col min="8" max="8" width="14.6640625" customWidth="1"/>
  </cols>
  <sheetData>
    <row r="1" spans="1:5" ht="15" thickBot="1" x14ac:dyDescent="0.35">
      <c r="A1" s="2" t="s">
        <v>7821</v>
      </c>
      <c r="B1" s="2" t="s">
        <v>7822</v>
      </c>
      <c r="C1" s="2" t="s">
        <v>7823</v>
      </c>
      <c r="D1" s="3" t="s">
        <v>7824</v>
      </c>
      <c r="E1" s="4" t="s">
        <v>7826</v>
      </c>
    </row>
    <row r="2" spans="1:5" x14ac:dyDescent="0.3">
      <c r="A2" t="s">
        <v>0</v>
      </c>
      <c r="B2">
        <v>1E-3</v>
      </c>
      <c r="C2">
        <v>1</v>
      </c>
      <c r="D2">
        <f>(360/152000)*C2</f>
        <v>2.3684210526315791E-3</v>
      </c>
      <c r="E2">
        <v>2.3684210526315791E-3</v>
      </c>
    </row>
    <row r="3" spans="1:5" x14ac:dyDescent="0.3">
      <c r="A3" t="s">
        <v>1</v>
      </c>
      <c r="B3">
        <v>2E-3</v>
      </c>
      <c r="C3">
        <v>3</v>
      </c>
      <c r="D3">
        <f t="shared" ref="D3:D64" si="0">(360/152000)*C3</f>
        <v>7.1052631578947378E-3</v>
      </c>
      <c r="E3">
        <v>7.1052631578947378E-3</v>
      </c>
    </row>
    <row r="4" spans="1:5" x14ac:dyDescent="0.3">
      <c r="A4" t="s">
        <v>2</v>
      </c>
      <c r="B4">
        <v>3.0000000000000001E-3</v>
      </c>
      <c r="C4">
        <v>5</v>
      </c>
      <c r="D4">
        <f t="shared" si="0"/>
        <v>1.1842105263157895E-2</v>
      </c>
      <c r="E4">
        <v>1.1842105263157895E-2</v>
      </c>
    </row>
    <row r="5" spans="1:5" x14ac:dyDescent="0.3">
      <c r="A5" t="s">
        <v>3</v>
      </c>
      <c r="B5">
        <v>4.0000000000000001E-3</v>
      </c>
      <c r="C5">
        <v>7</v>
      </c>
      <c r="D5">
        <f t="shared" si="0"/>
        <v>1.6578947368421054E-2</v>
      </c>
      <c r="E5">
        <v>1.6578947368421054E-2</v>
      </c>
    </row>
    <row r="6" spans="1:5" x14ac:dyDescent="0.3">
      <c r="A6" t="s">
        <v>4</v>
      </c>
      <c r="B6">
        <v>5.0000000000000001E-3</v>
      </c>
      <c r="C6">
        <v>9</v>
      </c>
      <c r="D6">
        <f t="shared" si="0"/>
        <v>2.1315789473684212E-2</v>
      </c>
      <c r="E6">
        <v>2.1315789473684212E-2</v>
      </c>
    </row>
    <row r="7" spans="1:5" x14ac:dyDescent="0.3">
      <c r="A7" t="s">
        <v>5</v>
      </c>
      <c r="B7">
        <v>6.0000000000000001E-3</v>
      </c>
      <c r="C7">
        <v>12</v>
      </c>
      <c r="D7">
        <f t="shared" si="0"/>
        <v>2.8421052631578951E-2</v>
      </c>
      <c r="E7">
        <v>2.8421052631578951E-2</v>
      </c>
    </row>
    <row r="8" spans="1:5" x14ac:dyDescent="0.3">
      <c r="A8" t="s">
        <v>6</v>
      </c>
      <c r="B8">
        <v>7.0000000000000001E-3</v>
      </c>
      <c r="C8">
        <v>14</v>
      </c>
      <c r="D8">
        <f t="shared" si="0"/>
        <v>3.3157894736842108E-2</v>
      </c>
      <c r="E8">
        <v>3.3157894736842108E-2</v>
      </c>
    </row>
    <row r="9" spans="1:5" x14ac:dyDescent="0.3">
      <c r="A9" t="s">
        <v>7</v>
      </c>
      <c r="B9">
        <v>8.0000000000000002E-3</v>
      </c>
      <c r="C9">
        <v>16</v>
      </c>
      <c r="D9">
        <f t="shared" si="0"/>
        <v>3.7894736842105266E-2</v>
      </c>
      <c r="E9">
        <v>3.7894736842105266E-2</v>
      </c>
    </row>
    <row r="10" spans="1:5" x14ac:dyDescent="0.3">
      <c r="A10" t="s">
        <v>8</v>
      </c>
      <c r="B10">
        <v>9.0000000000000011E-3</v>
      </c>
      <c r="C10">
        <v>19</v>
      </c>
      <c r="D10">
        <f t="shared" si="0"/>
        <v>4.5000000000000005E-2</v>
      </c>
      <c r="E10">
        <v>4.5000000000000005E-2</v>
      </c>
    </row>
    <row r="11" spans="1:5" x14ac:dyDescent="0.3">
      <c r="A11" t="s">
        <v>9</v>
      </c>
      <c r="B11">
        <v>1.0000000000000002E-2</v>
      </c>
      <c r="C11">
        <v>22</v>
      </c>
      <c r="D11">
        <f t="shared" si="0"/>
        <v>5.2105263157894738E-2</v>
      </c>
      <c r="E11">
        <v>5.2105263157894738E-2</v>
      </c>
    </row>
    <row r="12" spans="1:5" x14ac:dyDescent="0.3">
      <c r="A12" t="s">
        <v>10</v>
      </c>
      <c r="B12">
        <v>1.0999999999999999E-2</v>
      </c>
      <c r="C12">
        <v>24</v>
      </c>
      <c r="D12">
        <f t="shared" si="0"/>
        <v>5.6842105263157902E-2</v>
      </c>
      <c r="E12">
        <v>5.6842105263157902E-2</v>
      </c>
    </row>
    <row r="13" spans="1:5" x14ac:dyDescent="0.3">
      <c r="A13" t="s">
        <v>11</v>
      </c>
      <c r="B13">
        <v>1.2E-2</v>
      </c>
      <c r="C13">
        <v>27</v>
      </c>
      <c r="D13">
        <f t="shared" si="0"/>
        <v>6.3947368421052642E-2</v>
      </c>
      <c r="E13">
        <v>6.3947368421052642E-2</v>
      </c>
    </row>
    <row r="14" spans="1:5" x14ac:dyDescent="0.3">
      <c r="A14" t="s">
        <v>12</v>
      </c>
      <c r="B14">
        <v>1.3000000000000001E-2</v>
      </c>
      <c r="C14">
        <v>29</v>
      </c>
      <c r="D14">
        <f t="shared" si="0"/>
        <v>6.8684210526315792E-2</v>
      </c>
      <c r="E14">
        <v>6.8684210526315792E-2</v>
      </c>
    </row>
    <row r="15" spans="1:5" x14ac:dyDescent="0.3">
      <c r="A15" t="s">
        <v>13</v>
      </c>
      <c r="B15">
        <v>1.4000000000000002E-2</v>
      </c>
      <c r="C15">
        <v>32</v>
      </c>
      <c r="D15">
        <f t="shared" si="0"/>
        <v>7.5789473684210532E-2</v>
      </c>
      <c r="E15">
        <v>7.5789473684210532E-2</v>
      </c>
    </row>
    <row r="16" spans="1:5" x14ac:dyDescent="0.3">
      <c r="A16" t="s">
        <v>14</v>
      </c>
      <c r="B16">
        <v>1.4999999999999999E-2</v>
      </c>
      <c r="C16">
        <v>34</v>
      </c>
      <c r="D16">
        <f t="shared" si="0"/>
        <v>8.0526315789473696E-2</v>
      </c>
      <c r="E16">
        <v>8.0526315789473696E-2</v>
      </c>
    </row>
    <row r="17" spans="1:5" x14ac:dyDescent="0.3">
      <c r="A17" t="s">
        <v>15</v>
      </c>
      <c r="B17">
        <v>1.6E-2</v>
      </c>
      <c r="C17">
        <v>37</v>
      </c>
      <c r="D17">
        <f t="shared" si="0"/>
        <v>8.7631578947368421E-2</v>
      </c>
      <c r="E17">
        <v>8.7631578947368421E-2</v>
      </c>
    </row>
    <row r="18" spans="1:5" x14ac:dyDescent="0.3">
      <c r="A18" t="s">
        <v>16</v>
      </c>
      <c r="B18">
        <v>1.7000000000000001E-2</v>
      </c>
      <c r="C18">
        <v>40</v>
      </c>
      <c r="D18">
        <f t="shared" si="0"/>
        <v>9.4736842105263161E-2</v>
      </c>
      <c r="E18">
        <v>9.4736842105263161E-2</v>
      </c>
    </row>
    <row r="19" spans="1:5" x14ac:dyDescent="0.3">
      <c r="A19" t="s">
        <v>17</v>
      </c>
      <c r="B19">
        <v>1.8000000000000002E-2</v>
      </c>
      <c r="C19">
        <v>43</v>
      </c>
      <c r="D19">
        <f t="shared" si="0"/>
        <v>0.1018421052631579</v>
      </c>
      <c r="E19">
        <v>0.1018421052631579</v>
      </c>
    </row>
    <row r="20" spans="1:5" x14ac:dyDescent="0.3">
      <c r="A20" t="s">
        <v>18</v>
      </c>
      <c r="B20">
        <v>1.9000000000000003E-2</v>
      </c>
      <c r="C20">
        <v>46</v>
      </c>
      <c r="D20">
        <f t="shared" si="0"/>
        <v>0.10894736842105264</v>
      </c>
      <c r="E20">
        <v>0.10894736842105264</v>
      </c>
    </row>
    <row r="21" spans="1:5" x14ac:dyDescent="0.3">
      <c r="A21" t="s">
        <v>19</v>
      </c>
      <c r="B21">
        <v>0.02</v>
      </c>
      <c r="C21">
        <v>49</v>
      </c>
      <c r="D21">
        <f t="shared" si="0"/>
        <v>0.11605263157894738</v>
      </c>
      <c r="E21">
        <v>0.11605263157894738</v>
      </c>
    </row>
    <row r="22" spans="1:5" x14ac:dyDescent="0.3">
      <c r="A22" t="s">
        <v>20</v>
      </c>
      <c r="B22">
        <v>2.1000000000000001E-2</v>
      </c>
      <c r="C22">
        <v>52</v>
      </c>
      <c r="D22">
        <f t="shared" si="0"/>
        <v>0.12315789473684212</v>
      </c>
      <c r="E22">
        <v>0.12315789473684212</v>
      </c>
    </row>
    <row r="23" spans="1:5" x14ac:dyDescent="0.3">
      <c r="A23" t="s">
        <v>21</v>
      </c>
      <c r="B23">
        <v>2.2000000000000002E-2</v>
      </c>
      <c r="C23">
        <v>55</v>
      </c>
      <c r="D23">
        <f t="shared" si="0"/>
        <v>0.13026315789473686</v>
      </c>
      <c r="E23">
        <v>0.13026315789473686</v>
      </c>
    </row>
    <row r="24" spans="1:5" x14ac:dyDescent="0.3">
      <c r="A24" t="s">
        <v>22</v>
      </c>
      <c r="B24">
        <v>2.3E-2</v>
      </c>
      <c r="C24">
        <v>58</v>
      </c>
      <c r="D24">
        <f t="shared" si="0"/>
        <v>0.13736842105263158</v>
      </c>
      <c r="E24">
        <v>0.13736842105263158</v>
      </c>
    </row>
    <row r="25" spans="1:5" x14ac:dyDescent="0.3">
      <c r="A25" t="s">
        <v>23</v>
      </c>
      <c r="B25">
        <v>2.4E-2</v>
      </c>
      <c r="C25">
        <v>61</v>
      </c>
      <c r="D25">
        <f t="shared" si="0"/>
        <v>0.14447368421052634</v>
      </c>
      <c r="E25">
        <v>0.14447368421052634</v>
      </c>
    </row>
    <row r="26" spans="1:5" x14ac:dyDescent="0.3">
      <c r="A26" t="s">
        <v>24</v>
      </c>
      <c r="B26">
        <v>2.5000000000000001E-2</v>
      </c>
      <c r="C26">
        <v>65</v>
      </c>
      <c r="D26">
        <f t="shared" si="0"/>
        <v>0.15394736842105264</v>
      </c>
      <c r="E26">
        <v>0.15394736842105264</v>
      </c>
    </row>
    <row r="27" spans="1:5" x14ac:dyDescent="0.3">
      <c r="A27" t="s">
        <v>25</v>
      </c>
      <c r="B27">
        <v>2.6000000000000002E-2</v>
      </c>
      <c r="C27">
        <v>68</v>
      </c>
      <c r="D27">
        <f t="shared" si="0"/>
        <v>0.16105263157894739</v>
      </c>
      <c r="E27">
        <v>0.16105263157894739</v>
      </c>
    </row>
    <row r="28" spans="1:5" x14ac:dyDescent="0.3">
      <c r="A28" t="s">
        <v>26</v>
      </c>
      <c r="B28">
        <v>2.7000000000000003E-2</v>
      </c>
      <c r="C28">
        <v>71</v>
      </c>
      <c r="D28">
        <f t="shared" si="0"/>
        <v>0.16815789473684212</v>
      </c>
      <c r="E28">
        <v>0.16815789473684212</v>
      </c>
    </row>
    <row r="29" spans="1:5" x14ac:dyDescent="0.3">
      <c r="A29" t="s">
        <v>27</v>
      </c>
      <c r="B29">
        <v>2.8000000000000001E-2</v>
      </c>
      <c r="C29">
        <v>74</v>
      </c>
      <c r="D29">
        <f t="shared" si="0"/>
        <v>0.17526315789473684</v>
      </c>
      <c r="E29">
        <v>0.17526315789473684</v>
      </c>
    </row>
    <row r="30" spans="1:5" x14ac:dyDescent="0.3">
      <c r="A30" t="s">
        <v>28</v>
      </c>
      <c r="B30">
        <v>2.9000000000000001E-2</v>
      </c>
      <c r="C30">
        <v>78</v>
      </c>
      <c r="D30">
        <f t="shared" si="0"/>
        <v>0.18473684210526317</v>
      </c>
      <c r="E30">
        <v>0.18473684210526317</v>
      </c>
    </row>
    <row r="31" spans="1:5" x14ac:dyDescent="0.3">
      <c r="A31" t="s">
        <v>29</v>
      </c>
      <c r="B31">
        <v>3.0000000000000002E-2</v>
      </c>
      <c r="C31">
        <v>81</v>
      </c>
      <c r="D31">
        <f t="shared" si="0"/>
        <v>0.1918421052631579</v>
      </c>
      <c r="E31">
        <v>0.1918421052631579</v>
      </c>
    </row>
    <row r="32" spans="1:5" x14ac:dyDescent="0.3">
      <c r="A32" t="s">
        <v>30</v>
      </c>
      <c r="B32">
        <v>3.1E-2</v>
      </c>
      <c r="C32">
        <v>85</v>
      </c>
      <c r="D32">
        <f t="shared" si="0"/>
        <v>0.20131578947368423</v>
      </c>
      <c r="E32">
        <v>0.20131578947368423</v>
      </c>
    </row>
    <row r="33" spans="1:5" x14ac:dyDescent="0.3">
      <c r="A33" t="s">
        <v>31</v>
      </c>
      <c r="B33">
        <v>3.2000000000000001E-2</v>
      </c>
      <c r="C33">
        <v>88</v>
      </c>
      <c r="D33">
        <f t="shared" si="0"/>
        <v>0.20842105263157895</v>
      </c>
      <c r="E33">
        <v>0.20842105263157895</v>
      </c>
    </row>
    <row r="34" spans="1:5" x14ac:dyDescent="0.3">
      <c r="A34" t="s">
        <v>32</v>
      </c>
      <c r="B34">
        <v>3.3000000000000002E-2</v>
      </c>
      <c r="C34">
        <v>92</v>
      </c>
      <c r="D34">
        <f t="shared" si="0"/>
        <v>0.21789473684210528</v>
      </c>
      <c r="E34">
        <v>0.21789473684210528</v>
      </c>
    </row>
    <row r="35" spans="1:5" x14ac:dyDescent="0.3">
      <c r="A35" t="s">
        <v>33</v>
      </c>
      <c r="B35">
        <v>3.4000000000000002E-2</v>
      </c>
      <c r="C35">
        <v>96</v>
      </c>
      <c r="D35">
        <f t="shared" si="0"/>
        <v>0.22736842105263161</v>
      </c>
      <c r="E35">
        <v>0.22736842105263161</v>
      </c>
    </row>
    <row r="36" spans="1:5" x14ac:dyDescent="0.3">
      <c r="A36" t="s">
        <v>34</v>
      </c>
      <c r="B36">
        <v>3.5000000000000003E-2</v>
      </c>
      <c r="C36">
        <v>99</v>
      </c>
      <c r="D36">
        <f t="shared" si="0"/>
        <v>0.23447368421052633</v>
      </c>
      <c r="E36">
        <v>0.23447368421052633</v>
      </c>
    </row>
    <row r="37" spans="1:5" x14ac:dyDescent="0.3">
      <c r="A37" t="s">
        <v>35</v>
      </c>
      <c r="B37">
        <v>3.6000000000000004E-2</v>
      </c>
      <c r="C37">
        <v>103</v>
      </c>
      <c r="D37">
        <f t="shared" si="0"/>
        <v>0.24394736842105263</v>
      </c>
      <c r="E37">
        <v>0.24394736842105263</v>
      </c>
    </row>
    <row r="38" spans="1:5" x14ac:dyDescent="0.3">
      <c r="A38" t="s">
        <v>36</v>
      </c>
      <c r="B38">
        <v>3.7000000000000005E-2</v>
      </c>
      <c r="C38">
        <v>106</v>
      </c>
      <c r="D38">
        <f t="shared" si="0"/>
        <v>0.25105263157894736</v>
      </c>
      <c r="E38">
        <v>0.25105263157894736</v>
      </c>
    </row>
    <row r="39" spans="1:5" x14ac:dyDescent="0.3">
      <c r="A39" t="s">
        <v>37</v>
      </c>
      <c r="B39">
        <v>3.7999999999999999E-2</v>
      </c>
      <c r="C39">
        <v>110</v>
      </c>
      <c r="D39">
        <f t="shared" si="0"/>
        <v>0.26052631578947372</v>
      </c>
      <c r="E39">
        <v>0.26052631578947372</v>
      </c>
    </row>
    <row r="40" spans="1:5" x14ac:dyDescent="0.3">
      <c r="A40" t="s">
        <v>38</v>
      </c>
      <c r="B40">
        <v>3.9E-2</v>
      </c>
      <c r="C40">
        <v>114</v>
      </c>
      <c r="D40">
        <f t="shared" si="0"/>
        <v>0.27</v>
      </c>
      <c r="E40">
        <v>0.27</v>
      </c>
    </row>
    <row r="41" spans="1:5" x14ac:dyDescent="0.3">
      <c r="A41" t="s">
        <v>39</v>
      </c>
      <c r="B41">
        <v>0.04</v>
      </c>
      <c r="C41">
        <v>118</v>
      </c>
      <c r="D41">
        <f t="shared" si="0"/>
        <v>0.27947368421052632</v>
      </c>
      <c r="E41">
        <v>0.27947368421052632</v>
      </c>
    </row>
    <row r="42" spans="1:5" x14ac:dyDescent="0.3">
      <c r="A42" t="s">
        <v>40</v>
      </c>
      <c r="B42">
        <v>4.1000000000000002E-2</v>
      </c>
      <c r="C42">
        <v>122</v>
      </c>
      <c r="D42">
        <f t="shared" si="0"/>
        <v>0.28894736842105267</v>
      </c>
      <c r="E42">
        <v>0.28894736842105267</v>
      </c>
    </row>
    <row r="43" spans="1:5" x14ac:dyDescent="0.3">
      <c r="A43" t="s">
        <v>41</v>
      </c>
      <c r="B43">
        <v>4.2000000000000003E-2</v>
      </c>
      <c r="C43">
        <v>126</v>
      </c>
      <c r="D43">
        <f t="shared" si="0"/>
        <v>0.29842105263157898</v>
      </c>
      <c r="E43">
        <v>0.29842105263157898</v>
      </c>
    </row>
    <row r="44" spans="1:5" x14ac:dyDescent="0.3">
      <c r="A44" t="s">
        <v>42</v>
      </c>
      <c r="B44">
        <v>4.3000000000000003E-2</v>
      </c>
      <c r="C44">
        <v>130</v>
      </c>
      <c r="D44">
        <f t="shared" si="0"/>
        <v>0.30789473684210528</v>
      </c>
      <c r="E44">
        <v>0.30789473684210528</v>
      </c>
    </row>
    <row r="45" spans="1:5" x14ac:dyDescent="0.3">
      <c r="A45" t="s">
        <v>43</v>
      </c>
      <c r="B45">
        <v>4.4000000000000004E-2</v>
      </c>
      <c r="C45">
        <v>134</v>
      </c>
      <c r="D45">
        <f t="shared" si="0"/>
        <v>0.31736842105263158</v>
      </c>
      <c r="E45">
        <v>0.31736842105263158</v>
      </c>
    </row>
    <row r="46" spans="1:5" x14ac:dyDescent="0.3">
      <c r="A46" t="s">
        <v>44</v>
      </c>
      <c r="B46">
        <v>4.4999999999999998E-2</v>
      </c>
      <c r="C46">
        <v>138</v>
      </c>
      <c r="D46">
        <f t="shared" si="0"/>
        <v>0.32684210526315793</v>
      </c>
      <c r="E46">
        <v>0.32684210526315793</v>
      </c>
    </row>
    <row r="47" spans="1:5" x14ac:dyDescent="0.3">
      <c r="A47" t="s">
        <v>45</v>
      </c>
      <c r="B47">
        <v>4.5999999999999999E-2</v>
      </c>
      <c r="C47">
        <v>142</v>
      </c>
      <c r="D47">
        <f t="shared" si="0"/>
        <v>0.33631578947368423</v>
      </c>
      <c r="E47">
        <v>0.33631578947368423</v>
      </c>
    </row>
    <row r="48" spans="1:5" x14ac:dyDescent="0.3">
      <c r="A48" t="s">
        <v>46</v>
      </c>
      <c r="B48">
        <v>4.7E-2</v>
      </c>
      <c r="C48">
        <v>146</v>
      </c>
      <c r="D48">
        <f t="shared" si="0"/>
        <v>0.34578947368421054</v>
      </c>
      <c r="E48">
        <v>0.34578947368421054</v>
      </c>
    </row>
    <row r="49" spans="1:5" x14ac:dyDescent="0.3">
      <c r="A49" t="s">
        <v>47</v>
      </c>
      <c r="B49">
        <v>4.8000000000000001E-2</v>
      </c>
      <c r="C49">
        <v>150</v>
      </c>
      <c r="D49">
        <f t="shared" si="0"/>
        <v>0.35526315789473689</v>
      </c>
      <c r="E49">
        <v>0.35526315789473689</v>
      </c>
    </row>
    <row r="50" spans="1:5" x14ac:dyDescent="0.3">
      <c r="A50" t="s">
        <v>48</v>
      </c>
      <c r="B50">
        <v>4.9000000000000002E-2</v>
      </c>
      <c r="C50">
        <v>155</v>
      </c>
      <c r="D50">
        <f t="shared" si="0"/>
        <v>0.36710526315789477</v>
      </c>
      <c r="E50">
        <v>0.36710526315789477</v>
      </c>
    </row>
    <row r="51" spans="1:5" x14ac:dyDescent="0.3">
      <c r="A51" t="s">
        <v>49</v>
      </c>
      <c r="B51">
        <v>0.05</v>
      </c>
      <c r="C51">
        <v>159</v>
      </c>
      <c r="D51">
        <f t="shared" si="0"/>
        <v>0.37657894736842107</v>
      </c>
      <c r="E51">
        <v>0.37657894736842107</v>
      </c>
    </row>
    <row r="52" spans="1:5" x14ac:dyDescent="0.3">
      <c r="A52" t="s">
        <v>50</v>
      </c>
      <c r="B52">
        <v>5.1000000000000004E-2</v>
      </c>
      <c r="C52">
        <v>163</v>
      </c>
      <c r="D52">
        <f t="shared" si="0"/>
        <v>0.38605263157894737</v>
      </c>
      <c r="E52">
        <v>0.38605263157894737</v>
      </c>
    </row>
    <row r="53" spans="1:5" x14ac:dyDescent="0.3">
      <c r="A53" t="s">
        <v>51</v>
      </c>
      <c r="B53">
        <v>5.2000000000000005E-2</v>
      </c>
      <c r="C53">
        <v>168</v>
      </c>
      <c r="D53">
        <f t="shared" si="0"/>
        <v>0.3978947368421053</v>
      </c>
      <c r="E53">
        <v>0.3978947368421053</v>
      </c>
    </row>
    <row r="54" spans="1:5" x14ac:dyDescent="0.3">
      <c r="A54" t="s">
        <v>52</v>
      </c>
      <c r="B54">
        <v>5.3000000000000005E-2</v>
      </c>
      <c r="C54">
        <v>172</v>
      </c>
      <c r="D54">
        <f t="shared" si="0"/>
        <v>0.4073684210526316</v>
      </c>
      <c r="E54">
        <v>0.4073684210526316</v>
      </c>
    </row>
    <row r="55" spans="1:5" x14ac:dyDescent="0.3">
      <c r="A55" t="s">
        <v>53</v>
      </c>
      <c r="B55">
        <v>5.3999999999999999E-2</v>
      </c>
      <c r="C55">
        <v>177</v>
      </c>
      <c r="D55">
        <f t="shared" si="0"/>
        <v>0.41921052631578948</v>
      </c>
      <c r="E55">
        <v>0.41921052631578948</v>
      </c>
    </row>
    <row r="56" spans="1:5" x14ac:dyDescent="0.3">
      <c r="A56" t="s">
        <v>54</v>
      </c>
      <c r="B56">
        <v>5.5E-2</v>
      </c>
      <c r="C56">
        <v>181</v>
      </c>
      <c r="D56">
        <f t="shared" si="0"/>
        <v>0.42868421052631583</v>
      </c>
      <c r="E56">
        <v>0.42868421052631583</v>
      </c>
    </row>
    <row r="57" spans="1:5" x14ac:dyDescent="0.3">
      <c r="A57" t="s">
        <v>55</v>
      </c>
      <c r="B57">
        <v>5.6000000000000001E-2</v>
      </c>
      <c r="C57">
        <v>185</v>
      </c>
      <c r="D57">
        <f t="shared" si="0"/>
        <v>0.43815789473684214</v>
      </c>
      <c r="E57">
        <v>0.43815789473684214</v>
      </c>
    </row>
    <row r="58" spans="1:5" x14ac:dyDescent="0.3">
      <c r="A58" t="s">
        <v>56</v>
      </c>
      <c r="B58">
        <v>5.7000000000000002E-2</v>
      </c>
      <c r="C58">
        <v>190</v>
      </c>
      <c r="D58">
        <f t="shared" si="0"/>
        <v>0.45</v>
      </c>
      <c r="E58">
        <v>0.45</v>
      </c>
    </row>
    <row r="59" spans="1:5" x14ac:dyDescent="0.3">
      <c r="A59" t="s">
        <v>57</v>
      </c>
      <c r="B59">
        <v>5.8000000000000003E-2</v>
      </c>
      <c r="C59">
        <v>195</v>
      </c>
      <c r="D59">
        <f t="shared" si="0"/>
        <v>0.46184210526315794</v>
      </c>
      <c r="E59">
        <v>0.46184210526315794</v>
      </c>
    </row>
    <row r="60" spans="1:5" x14ac:dyDescent="0.3">
      <c r="A60" t="s">
        <v>58</v>
      </c>
      <c r="B60">
        <v>5.9000000000000004E-2</v>
      </c>
      <c r="C60">
        <v>199</v>
      </c>
      <c r="D60">
        <f t="shared" si="0"/>
        <v>0.47131578947368424</v>
      </c>
      <c r="E60">
        <v>0.47131578947368424</v>
      </c>
    </row>
    <row r="61" spans="1:5" x14ac:dyDescent="0.3">
      <c r="A61" t="s">
        <v>59</v>
      </c>
      <c r="B61">
        <v>6.0000000000000005E-2</v>
      </c>
      <c r="C61">
        <v>204</v>
      </c>
      <c r="D61">
        <f t="shared" si="0"/>
        <v>0.48315789473684212</v>
      </c>
      <c r="E61">
        <v>0.48315789473684212</v>
      </c>
    </row>
    <row r="62" spans="1:5" x14ac:dyDescent="0.3">
      <c r="A62" t="s">
        <v>60</v>
      </c>
      <c r="B62">
        <v>6.0999999999999999E-2</v>
      </c>
      <c r="C62">
        <v>208</v>
      </c>
      <c r="D62">
        <f t="shared" si="0"/>
        <v>0.49263157894736848</v>
      </c>
      <c r="E62">
        <v>0.49263157894736848</v>
      </c>
    </row>
    <row r="63" spans="1:5" x14ac:dyDescent="0.3">
      <c r="A63" t="s">
        <v>61</v>
      </c>
      <c r="B63">
        <v>6.2E-2</v>
      </c>
      <c r="C63">
        <v>213</v>
      </c>
      <c r="D63">
        <f t="shared" si="0"/>
        <v>0.5044736842105263</v>
      </c>
      <c r="E63">
        <v>0.5044736842105263</v>
      </c>
    </row>
    <row r="64" spans="1:5" x14ac:dyDescent="0.3">
      <c r="A64" t="s">
        <v>62</v>
      </c>
      <c r="B64">
        <v>6.3E-2</v>
      </c>
      <c r="C64">
        <v>218</v>
      </c>
      <c r="D64">
        <f t="shared" si="0"/>
        <v>0.51631578947368428</v>
      </c>
      <c r="E64">
        <v>0.51631578947368428</v>
      </c>
    </row>
    <row r="65" spans="1:5" x14ac:dyDescent="0.3">
      <c r="A65" t="s">
        <v>63</v>
      </c>
      <c r="B65">
        <v>6.4000000000000001E-2</v>
      </c>
      <c r="C65">
        <v>222</v>
      </c>
      <c r="D65">
        <f t="shared" ref="D65:D128" si="1">(360/152000)*C65</f>
        <v>0.52578947368421058</v>
      </c>
      <c r="E65">
        <v>0.52578947368421058</v>
      </c>
    </row>
    <row r="66" spans="1:5" x14ac:dyDescent="0.3">
      <c r="A66" t="s">
        <v>64</v>
      </c>
      <c r="B66">
        <v>6.5000000000000002E-2</v>
      </c>
      <c r="C66">
        <v>227</v>
      </c>
      <c r="D66">
        <f t="shared" si="1"/>
        <v>0.53763157894736846</v>
      </c>
      <c r="E66">
        <v>0.53763157894736846</v>
      </c>
    </row>
    <row r="67" spans="1:5" x14ac:dyDescent="0.3">
      <c r="A67" t="s">
        <v>65</v>
      </c>
      <c r="B67">
        <v>6.6000000000000003E-2</v>
      </c>
      <c r="C67">
        <v>232</v>
      </c>
      <c r="D67">
        <f t="shared" si="1"/>
        <v>0.54947368421052634</v>
      </c>
      <c r="E67">
        <v>0.54947368421052634</v>
      </c>
    </row>
    <row r="68" spans="1:5" x14ac:dyDescent="0.3">
      <c r="A68" t="s">
        <v>66</v>
      </c>
      <c r="B68">
        <v>6.7000000000000004E-2</v>
      </c>
      <c r="C68">
        <v>236</v>
      </c>
      <c r="D68">
        <f t="shared" si="1"/>
        <v>0.55894736842105264</v>
      </c>
      <c r="E68">
        <v>0.55894736842105264</v>
      </c>
    </row>
    <row r="69" spans="1:5" x14ac:dyDescent="0.3">
      <c r="A69" t="s">
        <v>67</v>
      </c>
      <c r="B69">
        <v>6.8000000000000005E-2</v>
      </c>
      <c r="C69">
        <v>241</v>
      </c>
      <c r="D69">
        <f t="shared" si="1"/>
        <v>0.57078947368421051</v>
      </c>
      <c r="E69">
        <v>0.57078947368421051</v>
      </c>
    </row>
    <row r="70" spans="1:5" x14ac:dyDescent="0.3">
      <c r="A70" t="s">
        <v>68</v>
      </c>
      <c r="B70">
        <v>6.9000000000000006E-2</v>
      </c>
      <c r="C70">
        <v>246</v>
      </c>
      <c r="D70">
        <f t="shared" si="1"/>
        <v>0.5826315789473685</v>
      </c>
      <c r="E70">
        <v>0.5826315789473685</v>
      </c>
    </row>
    <row r="71" spans="1:5" x14ac:dyDescent="0.3">
      <c r="A71" t="s">
        <v>69</v>
      </c>
      <c r="B71">
        <v>7.0000000000000007E-2</v>
      </c>
      <c r="C71">
        <v>251</v>
      </c>
      <c r="D71">
        <f t="shared" si="1"/>
        <v>0.59447368421052638</v>
      </c>
      <c r="E71">
        <v>0.59447368421052638</v>
      </c>
    </row>
    <row r="72" spans="1:5" x14ac:dyDescent="0.3">
      <c r="A72" t="s">
        <v>70</v>
      </c>
      <c r="B72">
        <v>7.1000000000000008E-2</v>
      </c>
      <c r="C72">
        <v>256</v>
      </c>
      <c r="D72">
        <f t="shared" si="1"/>
        <v>0.60631578947368425</v>
      </c>
      <c r="E72">
        <v>0.60631578947368425</v>
      </c>
    </row>
    <row r="73" spans="1:5" x14ac:dyDescent="0.3">
      <c r="A73" t="s">
        <v>71</v>
      </c>
      <c r="B73">
        <v>7.2000000000000008E-2</v>
      </c>
      <c r="C73">
        <v>261</v>
      </c>
      <c r="D73">
        <f t="shared" si="1"/>
        <v>0.61815789473684213</v>
      </c>
      <c r="E73">
        <v>0.61815789473684213</v>
      </c>
    </row>
    <row r="74" spans="1:5" x14ac:dyDescent="0.3">
      <c r="A74" t="s">
        <v>72</v>
      </c>
      <c r="B74">
        <v>7.3000000000000009E-2</v>
      </c>
      <c r="C74">
        <v>266</v>
      </c>
      <c r="D74">
        <f t="shared" si="1"/>
        <v>0.63</v>
      </c>
      <c r="E74">
        <v>0.63</v>
      </c>
    </row>
    <row r="75" spans="1:5" x14ac:dyDescent="0.3">
      <c r="A75" t="s">
        <v>73</v>
      </c>
      <c r="B75">
        <v>7.3999999999999996E-2</v>
      </c>
      <c r="C75">
        <v>271</v>
      </c>
      <c r="D75">
        <f t="shared" si="1"/>
        <v>0.64184210526315799</v>
      </c>
      <c r="E75">
        <v>0.64184210526315799</v>
      </c>
    </row>
    <row r="76" spans="1:5" x14ac:dyDescent="0.3">
      <c r="A76" t="s">
        <v>74</v>
      </c>
      <c r="B76">
        <v>7.4999999999999997E-2</v>
      </c>
      <c r="C76">
        <v>276</v>
      </c>
      <c r="D76">
        <f t="shared" si="1"/>
        <v>0.65368421052631587</v>
      </c>
      <c r="E76">
        <v>0.65368421052631587</v>
      </c>
    </row>
    <row r="77" spans="1:5" x14ac:dyDescent="0.3">
      <c r="A77" t="s">
        <v>75</v>
      </c>
      <c r="B77">
        <v>7.5999999999999998E-2</v>
      </c>
      <c r="C77">
        <v>281</v>
      </c>
      <c r="D77">
        <f t="shared" si="1"/>
        <v>0.66552631578947374</v>
      </c>
      <c r="E77">
        <v>0.66552631578947374</v>
      </c>
    </row>
    <row r="78" spans="1:5" x14ac:dyDescent="0.3">
      <c r="A78" t="s">
        <v>76</v>
      </c>
      <c r="B78">
        <v>7.6999999999999999E-2</v>
      </c>
      <c r="C78">
        <v>286</v>
      </c>
      <c r="D78">
        <f t="shared" si="1"/>
        <v>0.67736842105263162</v>
      </c>
      <c r="E78">
        <v>0.67736842105263162</v>
      </c>
    </row>
    <row r="79" spans="1:5" x14ac:dyDescent="0.3">
      <c r="A79" t="s">
        <v>77</v>
      </c>
      <c r="B79">
        <v>7.8E-2</v>
      </c>
      <c r="C79">
        <v>292</v>
      </c>
      <c r="D79">
        <f t="shared" si="1"/>
        <v>0.69157894736842107</v>
      </c>
      <c r="E79">
        <v>0.69157894736842107</v>
      </c>
    </row>
    <row r="80" spans="1:5" x14ac:dyDescent="0.3">
      <c r="A80" t="s">
        <v>78</v>
      </c>
      <c r="B80">
        <v>7.9000000000000001E-2</v>
      </c>
      <c r="C80">
        <v>297</v>
      </c>
      <c r="D80">
        <f t="shared" si="1"/>
        <v>0.70342105263157895</v>
      </c>
      <c r="E80">
        <v>0.70342105263157895</v>
      </c>
    </row>
    <row r="81" spans="1:5" x14ac:dyDescent="0.3">
      <c r="A81" t="s">
        <v>79</v>
      </c>
      <c r="B81">
        <v>0.08</v>
      </c>
      <c r="C81">
        <v>302</v>
      </c>
      <c r="D81">
        <f t="shared" si="1"/>
        <v>0.71526315789473693</v>
      </c>
      <c r="E81">
        <v>0.71526315789473693</v>
      </c>
    </row>
    <row r="82" spans="1:5" x14ac:dyDescent="0.3">
      <c r="A82" t="s">
        <v>80</v>
      </c>
      <c r="B82">
        <v>8.1000000000000003E-2</v>
      </c>
      <c r="C82">
        <v>307</v>
      </c>
      <c r="D82">
        <f t="shared" si="1"/>
        <v>0.72710526315789481</v>
      </c>
      <c r="E82">
        <v>0.72710526315789481</v>
      </c>
    </row>
    <row r="83" spans="1:5" x14ac:dyDescent="0.3">
      <c r="A83" t="s">
        <v>81</v>
      </c>
      <c r="B83">
        <v>8.2000000000000003E-2</v>
      </c>
      <c r="C83">
        <v>313</v>
      </c>
      <c r="D83">
        <f t="shared" si="1"/>
        <v>0.74131578947368426</v>
      </c>
      <c r="E83">
        <v>0.74131578947368426</v>
      </c>
    </row>
    <row r="84" spans="1:5" x14ac:dyDescent="0.3">
      <c r="A84" t="s">
        <v>82</v>
      </c>
      <c r="B84">
        <v>8.3000000000000004E-2</v>
      </c>
      <c r="C84">
        <v>318</v>
      </c>
      <c r="D84">
        <f t="shared" si="1"/>
        <v>0.75315789473684214</v>
      </c>
      <c r="E84">
        <v>0.75315789473684214</v>
      </c>
    </row>
    <row r="85" spans="1:5" x14ac:dyDescent="0.3">
      <c r="A85" t="s">
        <v>83</v>
      </c>
      <c r="B85">
        <v>8.4000000000000005E-2</v>
      </c>
      <c r="C85">
        <v>323</v>
      </c>
      <c r="D85">
        <f t="shared" si="1"/>
        <v>0.76500000000000001</v>
      </c>
      <c r="E85">
        <v>0.76500000000000001</v>
      </c>
    </row>
    <row r="86" spans="1:5" x14ac:dyDescent="0.3">
      <c r="A86" t="s">
        <v>84</v>
      </c>
      <c r="B86">
        <v>8.5000000000000006E-2</v>
      </c>
      <c r="C86">
        <v>329</v>
      </c>
      <c r="D86">
        <f t="shared" si="1"/>
        <v>0.77921052631578958</v>
      </c>
      <c r="E86">
        <v>0.77921052631578958</v>
      </c>
    </row>
    <row r="87" spans="1:5" x14ac:dyDescent="0.3">
      <c r="A87" t="s">
        <v>85</v>
      </c>
      <c r="B87">
        <v>8.6000000000000007E-2</v>
      </c>
      <c r="C87">
        <v>334</v>
      </c>
      <c r="D87">
        <f t="shared" si="1"/>
        <v>0.79105263157894745</v>
      </c>
      <c r="E87">
        <v>0.79105263157894745</v>
      </c>
    </row>
    <row r="88" spans="1:5" x14ac:dyDescent="0.3">
      <c r="A88" t="s">
        <v>86</v>
      </c>
      <c r="B88">
        <v>8.7000000000000008E-2</v>
      </c>
      <c r="C88">
        <v>339</v>
      </c>
      <c r="D88">
        <f t="shared" si="1"/>
        <v>0.80289473684210533</v>
      </c>
      <c r="E88">
        <v>0.80289473684210533</v>
      </c>
    </row>
    <row r="89" spans="1:5" x14ac:dyDescent="0.3">
      <c r="A89" t="s">
        <v>87</v>
      </c>
      <c r="B89">
        <v>8.8000000000000009E-2</v>
      </c>
      <c r="C89">
        <v>345</v>
      </c>
      <c r="D89">
        <f t="shared" si="1"/>
        <v>0.81710526315789478</v>
      </c>
      <c r="E89">
        <v>0.81710526315789478</v>
      </c>
    </row>
    <row r="90" spans="1:5" x14ac:dyDescent="0.3">
      <c r="A90" t="s">
        <v>88</v>
      </c>
      <c r="B90">
        <v>8.8999999999999996E-2</v>
      </c>
      <c r="C90">
        <v>350</v>
      </c>
      <c r="D90">
        <f t="shared" si="1"/>
        <v>0.82894736842105265</v>
      </c>
      <c r="E90">
        <v>0.82894736842105265</v>
      </c>
    </row>
    <row r="91" spans="1:5" x14ac:dyDescent="0.3">
      <c r="A91" t="s">
        <v>89</v>
      </c>
      <c r="B91">
        <v>0.09</v>
      </c>
      <c r="C91">
        <v>356</v>
      </c>
      <c r="D91">
        <f t="shared" si="1"/>
        <v>0.84315789473684222</v>
      </c>
      <c r="E91">
        <v>0.84315789473684222</v>
      </c>
    </row>
    <row r="92" spans="1:5" x14ac:dyDescent="0.3">
      <c r="A92" t="s">
        <v>90</v>
      </c>
      <c r="B92">
        <v>9.0999999999999998E-2</v>
      </c>
      <c r="C92">
        <v>361</v>
      </c>
      <c r="D92">
        <f t="shared" si="1"/>
        <v>0.85500000000000009</v>
      </c>
      <c r="E92">
        <v>0.85500000000000009</v>
      </c>
    </row>
    <row r="93" spans="1:5" x14ac:dyDescent="0.3">
      <c r="A93" t="s">
        <v>91</v>
      </c>
      <c r="B93">
        <v>9.1999999999999998E-2</v>
      </c>
      <c r="C93">
        <v>366</v>
      </c>
      <c r="D93">
        <f t="shared" si="1"/>
        <v>0.86684210526315797</v>
      </c>
      <c r="E93">
        <v>0.86684210526315797</v>
      </c>
    </row>
    <row r="94" spans="1:5" x14ac:dyDescent="0.3">
      <c r="A94" t="s">
        <v>92</v>
      </c>
      <c r="B94">
        <v>9.2999999999999999E-2</v>
      </c>
      <c r="C94">
        <v>372</v>
      </c>
      <c r="D94">
        <f t="shared" si="1"/>
        <v>0.88105263157894742</v>
      </c>
      <c r="E94">
        <v>0.88105263157894742</v>
      </c>
    </row>
    <row r="95" spans="1:5" x14ac:dyDescent="0.3">
      <c r="A95" t="s">
        <v>93</v>
      </c>
      <c r="B95">
        <v>9.4E-2</v>
      </c>
      <c r="C95">
        <v>377</v>
      </c>
      <c r="D95">
        <f t="shared" si="1"/>
        <v>0.8928947368421053</v>
      </c>
      <c r="E95">
        <v>0.8928947368421053</v>
      </c>
    </row>
    <row r="96" spans="1:5" x14ac:dyDescent="0.3">
      <c r="A96" t="s">
        <v>94</v>
      </c>
      <c r="B96">
        <v>9.5000000000000001E-2</v>
      </c>
      <c r="C96">
        <v>382</v>
      </c>
      <c r="D96">
        <f t="shared" si="1"/>
        <v>0.90473684210526317</v>
      </c>
      <c r="E96">
        <v>0.90473684210526317</v>
      </c>
    </row>
    <row r="97" spans="1:5" x14ac:dyDescent="0.3">
      <c r="A97" t="s">
        <v>95</v>
      </c>
      <c r="B97">
        <v>9.6000000000000002E-2</v>
      </c>
      <c r="C97">
        <v>388</v>
      </c>
      <c r="D97">
        <f t="shared" si="1"/>
        <v>0.91894736842105273</v>
      </c>
      <c r="E97">
        <v>0.91894736842105273</v>
      </c>
    </row>
    <row r="98" spans="1:5" x14ac:dyDescent="0.3">
      <c r="A98" t="s">
        <v>96</v>
      </c>
      <c r="B98">
        <v>9.7000000000000003E-2</v>
      </c>
      <c r="C98">
        <v>393</v>
      </c>
      <c r="D98">
        <f t="shared" si="1"/>
        <v>0.93078947368421061</v>
      </c>
      <c r="E98">
        <v>0.93078947368421061</v>
      </c>
    </row>
    <row r="99" spans="1:5" x14ac:dyDescent="0.3">
      <c r="A99" t="s">
        <v>97</v>
      </c>
      <c r="B99">
        <v>9.8000000000000004E-2</v>
      </c>
      <c r="C99">
        <v>398</v>
      </c>
      <c r="D99">
        <f t="shared" si="1"/>
        <v>0.94263157894736849</v>
      </c>
      <c r="E99">
        <v>0.94263157894736849</v>
      </c>
    </row>
    <row r="100" spans="1:5" x14ac:dyDescent="0.3">
      <c r="A100" t="s">
        <v>98</v>
      </c>
      <c r="B100">
        <v>9.9000000000000005E-2</v>
      </c>
      <c r="C100">
        <v>403</v>
      </c>
      <c r="D100">
        <f t="shared" si="1"/>
        <v>0.95447368421052636</v>
      </c>
      <c r="E100">
        <v>0.95447368421052636</v>
      </c>
    </row>
    <row r="101" spans="1:5" x14ac:dyDescent="0.3">
      <c r="A101" t="s">
        <v>99</v>
      </c>
      <c r="B101">
        <v>0.1</v>
      </c>
      <c r="C101">
        <v>408</v>
      </c>
      <c r="D101">
        <f t="shared" si="1"/>
        <v>0.96631578947368424</v>
      </c>
      <c r="E101">
        <v>0.96631578947368424</v>
      </c>
    </row>
    <row r="102" spans="1:5" x14ac:dyDescent="0.3">
      <c r="A102" t="s">
        <v>100</v>
      </c>
      <c r="B102">
        <v>0.10100000000000001</v>
      </c>
      <c r="C102">
        <v>413</v>
      </c>
      <c r="D102">
        <f t="shared" si="1"/>
        <v>0.97815789473684223</v>
      </c>
      <c r="E102">
        <v>0.97815789473684223</v>
      </c>
    </row>
    <row r="103" spans="1:5" x14ac:dyDescent="0.3">
      <c r="A103" t="s">
        <v>101</v>
      </c>
      <c r="B103">
        <v>0.10200000000000001</v>
      </c>
      <c r="C103">
        <v>419</v>
      </c>
      <c r="D103">
        <f t="shared" si="1"/>
        <v>0.99236842105263168</v>
      </c>
      <c r="E103">
        <v>0.99236842105263168</v>
      </c>
    </row>
    <row r="104" spans="1:5" x14ac:dyDescent="0.3">
      <c r="A104" t="s">
        <v>102</v>
      </c>
      <c r="B104">
        <v>0.10300000000000001</v>
      </c>
      <c r="C104">
        <v>423</v>
      </c>
      <c r="D104">
        <f t="shared" si="1"/>
        <v>1.0018421052631579</v>
      </c>
      <c r="E104">
        <v>1.0018421052631579</v>
      </c>
    </row>
    <row r="105" spans="1:5" x14ac:dyDescent="0.3">
      <c r="A105" t="s">
        <v>103</v>
      </c>
      <c r="B105">
        <v>0.10400000000000001</v>
      </c>
      <c r="C105">
        <v>429</v>
      </c>
      <c r="D105">
        <f t="shared" si="1"/>
        <v>1.0160526315789475</v>
      </c>
      <c r="E105">
        <v>1.0160526315789475</v>
      </c>
    </row>
    <row r="106" spans="1:5" x14ac:dyDescent="0.3">
      <c r="A106" t="s">
        <v>104</v>
      </c>
      <c r="B106">
        <v>0.10500000000000001</v>
      </c>
      <c r="C106">
        <v>433</v>
      </c>
      <c r="D106">
        <f t="shared" si="1"/>
        <v>1.0255263157894738</v>
      </c>
      <c r="E106">
        <v>1.0255263157894738</v>
      </c>
    </row>
    <row r="107" spans="1:5" x14ac:dyDescent="0.3">
      <c r="A107" t="s">
        <v>105</v>
      </c>
      <c r="B107">
        <v>0.106</v>
      </c>
      <c r="C107">
        <v>439</v>
      </c>
      <c r="D107">
        <f t="shared" si="1"/>
        <v>1.0397368421052633</v>
      </c>
      <c r="E107">
        <v>1.0397368421052633</v>
      </c>
    </row>
    <row r="108" spans="1:5" x14ac:dyDescent="0.3">
      <c r="A108" t="s">
        <v>106</v>
      </c>
      <c r="B108">
        <v>0.107</v>
      </c>
      <c r="C108">
        <v>443</v>
      </c>
      <c r="D108">
        <f t="shared" si="1"/>
        <v>1.0492105263157896</v>
      </c>
      <c r="E108">
        <v>1.0492105263157896</v>
      </c>
    </row>
    <row r="109" spans="1:5" x14ac:dyDescent="0.3">
      <c r="A109" t="s">
        <v>107</v>
      </c>
      <c r="B109">
        <v>0.108</v>
      </c>
      <c r="C109">
        <v>449</v>
      </c>
      <c r="D109">
        <f t="shared" si="1"/>
        <v>1.063421052631579</v>
      </c>
      <c r="E109">
        <v>1.063421052631579</v>
      </c>
    </row>
    <row r="110" spans="1:5" x14ac:dyDescent="0.3">
      <c r="A110" t="s">
        <v>108</v>
      </c>
      <c r="B110">
        <v>0.109</v>
      </c>
      <c r="C110">
        <v>454</v>
      </c>
      <c r="D110">
        <f t="shared" si="1"/>
        <v>1.0752631578947369</v>
      </c>
      <c r="E110">
        <v>1.0752631578947369</v>
      </c>
    </row>
    <row r="111" spans="1:5" x14ac:dyDescent="0.3">
      <c r="A111" t="s">
        <v>109</v>
      </c>
      <c r="B111">
        <v>0.11</v>
      </c>
      <c r="C111">
        <v>459</v>
      </c>
      <c r="D111">
        <f t="shared" si="1"/>
        <v>1.0871052631578948</v>
      </c>
      <c r="E111">
        <v>1.0871052631578948</v>
      </c>
    </row>
    <row r="112" spans="1:5" x14ac:dyDescent="0.3">
      <c r="A112" t="s">
        <v>110</v>
      </c>
      <c r="B112">
        <v>0.111</v>
      </c>
      <c r="C112">
        <v>464</v>
      </c>
      <c r="D112">
        <f t="shared" si="1"/>
        <v>1.0989473684210527</v>
      </c>
      <c r="E112">
        <v>1.0989473684210527</v>
      </c>
    </row>
    <row r="113" spans="1:5" x14ac:dyDescent="0.3">
      <c r="A113" t="s">
        <v>111</v>
      </c>
      <c r="B113">
        <v>0.112</v>
      </c>
      <c r="C113">
        <v>468</v>
      </c>
      <c r="D113">
        <f t="shared" si="1"/>
        <v>1.108421052631579</v>
      </c>
      <c r="E113">
        <v>1.108421052631579</v>
      </c>
    </row>
    <row r="114" spans="1:5" x14ac:dyDescent="0.3">
      <c r="A114" t="s">
        <v>112</v>
      </c>
      <c r="B114">
        <v>0.113</v>
      </c>
      <c r="C114">
        <v>472</v>
      </c>
      <c r="D114">
        <f t="shared" si="1"/>
        <v>1.1178947368421053</v>
      </c>
      <c r="E114">
        <v>1.1178947368421053</v>
      </c>
    </row>
    <row r="115" spans="1:5" x14ac:dyDescent="0.3">
      <c r="A115" t="s">
        <v>113</v>
      </c>
      <c r="B115">
        <v>0.114</v>
      </c>
      <c r="C115">
        <v>477</v>
      </c>
      <c r="D115">
        <f t="shared" si="1"/>
        <v>1.1297368421052632</v>
      </c>
      <c r="E115">
        <v>1.1297368421052632</v>
      </c>
    </row>
    <row r="116" spans="1:5" x14ac:dyDescent="0.3">
      <c r="A116" t="s">
        <v>114</v>
      </c>
      <c r="B116">
        <v>0.115</v>
      </c>
      <c r="C116">
        <v>482</v>
      </c>
      <c r="D116">
        <f t="shared" si="1"/>
        <v>1.141578947368421</v>
      </c>
      <c r="E116">
        <v>1.141578947368421</v>
      </c>
    </row>
    <row r="117" spans="1:5" x14ac:dyDescent="0.3">
      <c r="A117" t="s">
        <v>115</v>
      </c>
      <c r="B117">
        <v>0.11600000000000001</v>
      </c>
      <c r="C117">
        <v>487</v>
      </c>
      <c r="D117">
        <f t="shared" si="1"/>
        <v>1.1534210526315791</v>
      </c>
      <c r="E117">
        <v>1.1534210526315791</v>
      </c>
    </row>
    <row r="118" spans="1:5" x14ac:dyDescent="0.3">
      <c r="A118" t="s">
        <v>116</v>
      </c>
      <c r="B118">
        <v>0.11700000000000001</v>
      </c>
      <c r="C118">
        <v>491</v>
      </c>
      <c r="D118">
        <f t="shared" si="1"/>
        <v>1.1628947368421054</v>
      </c>
      <c r="E118">
        <v>1.1628947368421054</v>
      </c>
    </row>
    <row r="119" spans="1:5" x14ac:dyDescent="0.3">
      <c r="A119" t="s">
        <v>117</v>
      </c>
      <c r="B119">
        <v>0.11800000000000001</v>
      </c>
      <c r="C119">
        <v>496</v>
      </c>
      <c r="D119">
        <f t="shared" si="1"/>
        <v>1.1747368421052633</v>
      </c>
      <c r="E119">
        <v>1.1747368421052633</v>
      </c>
    </row>
    <row r="120" spans="1:5" x14ac:dyDescent="0.3">
      <c r="A120" t="s">
        <v>118</v>
      </c>
      <c r="B120">
        <v>0.11900000000000001</v>
      </c>
      <c r="C120">
        <v>501</v>
      </c>
      <c r="D120">
        <f t="shared" si="1"/>
        <v>1.1865789473684212</v>
      </c>
      <c r="E120">
        <v>1.1865789473684212</v>
      </c>
    </row>
    <row r="121" spans="1:5" x14ac:dyDescent="0.3">
      <c r="A121" t="s">
        <v>119</v>
      </c>
      <c r="B121">
        <v>0.12000000000000001</v>
      </c>
      <c r="C121">
        <v>505</v>
      </c>
      <c r="D121">
        <f t="shared" si="1"/>
        <v>1.1960526315789475</v>
      </c>
      <c r="E121">
        <v>1.1960526315789475</v>
      </c>
    </row>
    <row r="122" spans="1:5" x14ac:dyDescent="0.3">
      <c r="A122" t="s">
        <v>120</v>
      </c>
      <c r="B122">
        <v>0.121</v>
      </c>
      <c r="C122">
        <v>509</v>
      </c>
      <c r="D122">
        <f t="shared" si="1"/>
        <v>1.2055263157894738</v>
      </c>
      <c r="E122">
        <v>1.2055263157894738</v>
      </c>
    </row>
    <row r="123" spans="1:5" x14ac:dyDescent="0.3">
      <c r="A123" t="s">
        <v>121</v>
      </c>
      <c r="B123">
        <v>0.122</v>
      </c>
      <c r="C123">
        <v>514</v>
      </c>
      <c r="D123">
        <f t="shared" si="1"/>
        <v>1.2173684210526317</v>
      </c>
      <c r="E123">
        <v>1.2173684210526317</v>
      </c>
    </row>
    <row r="124" spans="1:5" x14ac:dyDescent="0.3">
      <c r="A124" t="s">
        <v>122</v>
      </c>
      <c r="B124">
        <v>0.123</v>
      </c>
      <c r="C124">
        <v>518</v>
      </c>
      <c r="D124">
        <f t="shared" si="1"/>
        <v>1.226842105263158</v>
      </c>
      <c r="E124">
        <v>1.226842105263158</v>
      </c>
    </row>
    <row r="125" spans="1:5" x14ac:dyDescent="0.3">
      <c r="A125" t="s">
        <v>123</v>
      </c>
      <c r="B125">
        <v>0.124</v>
      </c>
      <c r="C125">
        <v>524</v>
      </c>
      <c r="D125">
        <f t="shared" si="1"/>
        <v>1.2410526315789474</v>
      </c>
      <c r="E125">
        <v>1.2410526315789474</v>
      </c>
    </row>
    <row r="126" spans="1:5" x14ac:dyDescent="0.3">
      <c r="A126" t="s">
        <v>124</v>
      </c>
      <c r="B126">
        <v>0.125</v>
      </c>
      <c r="C126">
        <v>529</v>
      </c>
      <c r="D126">
        <f t="shared" si="1"/>
        <v>1.2528947368421053</v>
      </c>
      <c r="E126">
        <v>1.2528947368421053</v>
      </c>
    </row>
    <row r="127" spans="1:5" x14ac:dyDescent="0.3">
      <c r="A127" t="s">
        <v>125</v>
      </c>
      <c r="B127">
        <v>0.126</v>
      </c>
      <c r="C127">
        <v>533</v>
      </c>
      <c r="D127">
        <f t="shared" si="1"/>
        <v>1.2623684210526316</v>
      </c>
      <c r="E127">
        <v>1.2623684210526316</v>
      </c>
    </row>
    <row r="128" spans="1:5" x14ac:dyDescent="0.3">
      <c r="A128" t="s">
        <v>126</v>
      </c>
      <c r="B128">
        <v>0.127</v>
      </c>
      <c r="C128">
        <v>538</v>
      </c>
      <c r="D128">
        <f t="shared" si="1"/>
        <v>1.2742105263157895</v>
      </c>
      <c r="E128">
        <v>1.2742105263157895</v>
      </c>
    </row>
    <row r="129" spans="1:5" x14ac:dyDescent="0.3">
      <c r="A129" t="s">
        <v>127</v>
      </c>
      <c r="B129">
        <v>0.128</v>
      </c>
      <c r="C129">
        <v>542</v>
      </c>
      <c r="D129">
        <f t="shared" ref="D129:D192" si="2">(360/152000)*C129</f>
        <v>1.283684210526316</v>
      </c>
      <c r="E129">
        <v>1.283684210526316</v>
      </c>
    </row>
    <row r="130" spans="1:5" x14ac:dyDescent="0.3">
      <c r="A130" t="s">
        <v>128</v>
      </c>
      <c r="B130">
        <v>0.129</v>
      </c>
      <c r="C130">
        <v>547</v>
      </c>
      <c r="D130">
        <f t="shared" si="2"/>
        <v>1.2955263157894739</v>
      </c>
      <c r="E130">
        <v>1.2955263157894739</v>
      </c>
    </row>
    <row r="131" spans="1:5" x14ac:dyDescent="0.3">
      <c r="A131" t="s">
        <v>129</v>
      </c>
      <c r="B131">
        <v>0.13</v>
      </c>
      <c r="C131">
        <v>551</v>
      </c>
      <c r="D131">
        <f t="shared" si="2"/>
        <v>1.3050000000000002</v>
      </c>
      <c r="E131">
        <v>1.3050000000000002</v>
      </c>
    </row>
    <row r="132" spans="1:5" x14ac:dyDescent="0.3">
      <c r="A132" t="s">
        <v>130</v>
      </c>
      <c r="B132">
        <v>0.13100000000000001</v>
      </c>
      <c r="C132">
        <v>556</v>
      </c>
      <c r="D132">
        <f t="shared" si="2"/>
        <v>1.316842105263158</v>
      </c>
      <c r="E132">
        <v>1.316842105263158</v>
      </c>
    </row>
    <row r="133" spans="1:5" x14ac:dyDescent="0.3">
      <c r="A133" t="s">
        <v>131</v>
      </c>
      <c r="B133">
        <v>0.13200000000000001</v>
      </c>
      <c r="C133">
        <v>560</v>
      </c>
      <c r="D133">
        <f t="shared" si="2"/>
        <v>1.3263157894736843</v>
      </c>
      <c r="E133">
        <v>1.3263157894736843</v>
      </c>
    </row>
    <row r="134" spans="1:5" x14ac:dyDescent="0.3">
      <c r="A134" t="s">
        <v>132</v>
      </c>
      <c r="B134">
        <v>0.13300000000000001</v>
      </c>
      <c r="C134">
        <v>565</v>
      </c>
      <c r="D134">
        <f t="shared" si="2"/>
        <v>1.3381578947368422</v>
      </c>
      <c r="E134">
        <v>1.3381578947368422</v>
      </c>
    </row>
    <row r="135" spans="1:5" x14ac:dyDescent="0.3">
      <c r="A135" t="s">
        <v>133</v>
      </c>
      <c r="B135">
        <v>0.13400000000000001</v>
      </c>
      <c r="C135">
        <v>569</v>
      </c>
      <c r="D135">
        <f t="shared" si="2"/>
        <v>1.3476315789473685</v>
      </c>
      <c r="E135">
        <v>1.3476315789473685</v>
      </c>
    </row>
    <row r="136" spans="1:5" x14ac:dyDescent="0.3">
      <c r="A136" t="s">
        <v>134</v>
      </c>
      <c r="B136">
        <v>0.13500000000000001</v>
      </c>
      <c r="C136">
        <v>574</v>
      </c>
      <c r="D136">
        <f t="shared" si="2"/>
        <v>1.3594736842105264</v>
      </c>
      <c r="E136">
        <v>1.3594736842105264</v>
      </c>
    </row>
    <row r="137" spans="1:5" x14ac:dyDescent="0.3">
      <c r="A137" t="s">
        <v>135</v>
      </c>
      <c r="B137">
        <v>0.13600000000000001</v>
      </c>
      <c r="C137">
        <v>578</v>
      </c>
      <c r="D137">
        <f t="shared" si="2"/>
        <v>1.3689473684210527</v>
      </c>
      <c r="E137">
        <v>1.3689473684210527</v>
      </c>
    </row>
    <row r="138" spans="1:5" x14ac:dyDescent="0.3">
      <c r="A138" t="s">
        <v>136</v>
      </c>
      <c r="B138">
        <v>0.13700000000000001</v>
      </c>
      <c r="C138">
        <v>584</v>
      </c>
      <c r="D138">
        <f t="shared" si="2"/>
        <v>1.3831578947368421</v>
      </c>
      <c r="E138">
        <v>1.3831578947368421</v>
      </c>
    </row>
    <row r="139" spans="1:5" x14ac:dyDescent="0.3">
      <c r="A139" t="s">
        <v>137</v>
      </c>
      <c r="B139">
        <v>0.13800000000000001</v>
      </c>
      <c r="C139">
        <v>589</v>
      </c>
      <c r="D139">
        <f t="shared" si="2"/>
        <v>1.395</v>
      </c>
      <c r="E139">
        <v>1.395</v>
      </c>
    </row>
    <row r="140" spans="1:5" x14ac:dyDescent="0.3">
      <c r="A140" t="s">
        <v>138</v>
      </c>
      <c r="B140">
        <v>0.13900000000000001</v>
      </c>
      <c r="C140">
        <v>593</v>
      </c>
      <c r="D140">
        <f t="shared" si="2"/>
        <v>1.4044736842105263</v>
      </c>
      <c r="E140">
        <v>1.4044736842105263</v>
      </c>
    </row>
    <row r="141" spans="1:5" x14ac:dyDescent="0.3">
      <c r="A141" t="s">
        <v>139</v>
      </c>
      <c r="B141">
        <v>0.14000000000000001</v>
      </c>
      <c r="C141">
        <v>598</v>
      </c>
      <c r="D141">
        <f t="shared" si="2"/>
        <v>1.4163157894736844</v>
      </c>
      <c r="E141">
        <v>1.4163157894736844</v>
      </c>
    </row>
    <row r="142" spans="1:5" x14ac:dyDescent="0.3">
      <c r="A142" t="s">
        <v>140</v>
      </c>
      <c r="B142">
        <v>0.14100000000000001</v>
      </c>
      <c r="C142">
        <v>602</v>
      </c>
      <c r="D142">
        <f t="shared" si="2"/>
        <v>1.4257894736842107</v>
      </c>
      <c r="E142">
        <v>1.4257894736842107</v>
      </c>
    </row>
    <row r="143" spans="1:5" x14ac:dyDescent="0.3">
      <c r="A143" t="s">
        <v>141</v>
      </c>
      <c r="B143">
        <v>0.14200000000000002</v>
      </c>
      <c r="C143">
        <v>606</v>
      </c>
      <c r="D143">
        <f t="shared" si="2"/>
        <v>1.435263157894737</v>
      </c>
      <c r="E143">
        <v>1.435263157894737</v>
      </c>
    </row>
    <row r="144" spans="1:5" x14ac:dyDescent="0.3">
      <c r="A144" t="s">
        <v>142</v>
      </c>
      <c r="B144">
        <v>0.14300000000000002</v>
      </c>
      <c r="C144">
        <v>610</v>
      </c>
      <c r="D144">
        <f t="shared" si="2"/>
        <v>1.4447368421052633</v>
      </c>
      <c r="E144">
        <v>1.4447368421052633</v>
      </c>
    </row>
    <row r="145" spans="1:5" x14ac:dyDescent="0.3">
      <c r="A145" t="s">
        <v>143</v>
      </c>
      <c r="B145">
        <v>0.14400000000000002</v>
      </c>
      <c r="C145">
        <v>616</v>
      </c>
      <c r="D145">
        <f t="shared" si="2"/>
        <v>1.4589473684210528</v>
      </c>
      <c r="E145">
        <v>1.4589473684210528</v>
      </c>
    </row>
    <row r="146" spans="1:5" x14ac:dyDescent="0.3">
      <c r="A146" t="s">
        <v>144</v>
      </c>
      <c r="B146">
        <v>0.14500000000000002</v>
      </c>
      <c r="C146">
        <v>621</v>
      </c>
      <c r="D146">
        <f t="shared" si="2"/>
        <v>1.4707894736842106</v>
      </c>
      <c r="E146">
        <v>1.4707894736842106</v>
      </c>
    </row>
    <row r="147" spans="1:5" x14ac:dyDescent="0.3">
      <c r="A147" t="s">
        <v>145</v>
      </c>
      <c r="B147">
        <v>0.14599999999999999</v>
      </c>
      <c r="C147">
        <v>626</v>
      </c>
      <c r="D147">
        <f t="shared" si="2"/>
        <v>1.4826315789473685</v>
      </c>
      <c r="E147">
        <v>1.4826315789473685</v>
      </c>
    </row>
    <row r="148" spans="1:5" x14ac:dyDescent="0.3">
      <c r="A148" t="s">
        <v>146</v>
      </c>
      <c r="B148">
        <v>0.14699999999999999</v>
      </c>
      <c r="C148">
        <v>630</v>
      </c>
      <c r="D148">
        <f t="shared" si="2"/>
        <v>1.4921052631578948</v>
      </c>
      <c r="E148">
        <v>1.4921052631578948</v>
      </c>
    </row>
    <row r="149" spans="1:5" x14ac:dyDescent="0.3">
      <c r="A149" t="s">
        <v>147</v>
      </c>
      <c r="B149">
        <v>0.14799999999999999</v>
      </c>
      <c r="C149">
        <v>635</v>
      </c>
      <c r="D149">
        <f t="shared" si="2"/>
        <v>1.5039473684210527</v>
      </c>
      <c r="E149">
        <v>1.5039473684210527</v>
      </c>
    </row>
    <row r="150" spans="1:5" x14ac:dyDescent="0.3">
      <c r="A150" t="s">
        <v>148</v>
      </c>
      <c r="B150">
        <v>0.14899999999999999</v>
      </c>
      <c r="C150">
        <v>639</v>
      </c>
      <c r="D150">
        <f t="shared" si="2"/>
        <v>1.513421052631579</v>
      </c>
      <c r="E150">
        <v>1.513421052631579</v>
      </c>
    </row>
    <row r="151" spans="1:5" x14ac:dyDescent="0.3">
      <c r="A151" t="s">
        <v>149</v>
      </c>
      <c r="B151">
        <v>0.15</v>
      </c>
      <c r="C151">
        <v>644</v>
      </c>
      <c r="D151">
        <f t="shared" si="2"/>
        <v>1.5252631578947369</v>
      </c>
      <c r="E151">
        <v>1.5252631578947369</v>
      </c>
    </row>
    <row r="152" spans="1:5" x14ac:dyDescent="0.3">
      <c r="A152" t="s">
        <v>150</v>
      </c>
      <c r="B152">
        <v>0.151</v>
      </c>
      <c r="C152">
        <v>649</v>
      </c>
      <c r="D152">
        <f t="shared" si="2"/>
        <v>1.5371052631578948</v>
      </c>
      <c r="E152">
        <v>1.5371052631578948</v>
      </c>
    </row>
    <row r="153" spans="1:5" x14ac:dyDescent="0.3">
      <c r="A153" t="s">
        <v>151</v>
      </c>
      <c r="B153">
        <v>0.152</v>
      </c>
      <c r="C153">
        <v>654</v>
      </c>
      <c r="D153">
        <f t="shared" si="2"/>
        <v>1.5489473684210526</v>
      </c>
      <c r="E153">
        <v>1.5489473684210526</v>
      </c>
    </row>
    <row r="154" spans="1:5" x14ac:dyDescent="0.3">
      <c r="A154" t="s">
        <v>152</v>
      </c>
      <c r="B154">
        <v>0.153</v>
      </c>
      <c r="C154">
        <v>659</v>
      </c>
      <c r="D154">
        <f t="shared" si="2"/>
        <v>1.5607894736842107</v>
      </c>
      <c r="E154">
        <v>1.5607894736842107</v>
      </c>
    </row>
    <row r="155" spans="1:5" x14ac:dyDescent="0.3">
      <c r="A155" t="s">
        <v>153</v>
      </c>
      <c r="B155">
        <v>0.154</v>
      </c>
      <c r="C155">
        <v>663</v>
      </c>
      <c r="D155">
        <f t="shared" si="2"/>
        <v>1.570263157894737</v>
      </c>
      <c r="E155">
        <v>1.570263157894737</v>
      </c>
    </row>
    <row r="156" spans="1:5" x14ac:dyDescent="0.3">
      <c r="A156" t="s">
        <v>154</v>
      </c>
      <c r="B156">
        <v>0.155</v>
      </c>
      <c r="C156">
        <v>669</v>
      </c>
      <c r="D156">
        <f t="shared" si="2"/>
        <v>1.5844736842105265</v>
      </c>
      <c r="E156">
        <v>1.5844736842105265</v>
      </c>
    </row>
    <row r="157" spans="1:5" x14ac:dyDescent="0.3">
      <c r="A157" t="s">
        <v>155</v>
      </c>
      <c r="B157">
        <v>0.156</v>
      </c>
      <c r="C157">
        <v>675</v>
      </c>
      <c r="D157">
        <f t="shared" si="2"/>
        <v>1.5986842105263159</v>
      </c>
      <c r="E157">
        <v>1.5986842105263159</v>
      </c>
    </row>
    <row r="158" spans="1:5" x14ac:dyDescent="0.3">
      <c r="A158" t="s">
        <v>156</v>
      </c>
      <c r="B158">
        <v>0.157</v>
      </c>
      <c r="C158">
        <v>680</v>
      </c>
      <c r="D158">
        <f t="shared" si="2"/>
        <v>1.6105263157894738</v>
      </c>
      <c r="E158">
        <v>1.6105263157894738</v>
      </c>
    </row>
    <row r="159" spans="1:5" x14ac:dyDescent="0.3">
      <c r="A159" t="s">
        <v>157</v>
      </c>
      <c r="B159">
        <v>0.158</v>
      </c>
      <c r="C159">
        <v>686</v>
      </c>
      <c r="D159">
        <f t="shared" si="2"/>
        <v>1.6247368421052633</v>
      </c>
      <c r="E159">
        <v>1.6247368421052633</v>
      </c>
    </row>
    <row r="160" spans="1:5" x14ac:dyDescent="0.3">
      <c r="A160" t="s">
        <v>158</v>
      </c>
      <c r="B160">
        <v>0.159</v>
      </c>
      <c r="C160">
        <v>690</v>
      </c>
      <c r="D160">
        <f t="shared" si="2"/>
        <v>1.6342105263157896</v>
      </c>
      <c r="E160">
        <v>1.6342105263157896</v>
      </c>
    </row>
    <row r="161" spans="1:5" x14ac:dyDescent="0.3">
      <c r="A161" t="s">
        <v>159</v>
      </c>
      <c r="B161">
        <v>0.16</v>
      </c>
      <c r="C161">
        <v>697</v>
      </c>
      <c r="D161">
        <f t="shared" si="2"/>
        <v>1.6507894736842106</v>
      </c>
      <c r="E161">
        <v>1.6507894736842106</v>
      </c>
    </row>
    <row r="162" spans="1:5" x14ac:dyDescent="0.3">
      <c r="A162" t="s">
        <v>160</v>
      </c>
      <c r="B162">
        <v>0.161</v>
      </c>
      <c r="C162">
        <v>702</v>
      </c>
      <c r="D162">
        <f t="shared" si="2"/>
        <v>1.6626315789473685</v>
      </c>
      <c r="E162">
        <v>1.6626315789473685</v>
      </c>
    </row>
    <row r="163" spans="1:5" x14ac:dyDescent="0.3">
      <c r="A163" t="s">
        <v>161</v>
      </c>
      <c r="B163">
        <v>0.16200000000000001</v>
      </c>
      <c r="C163">
        <v>707</v>
      </c>
      <c r="D163">
        <f t="shared" si="2"/>
        <v>1.6744736842105263</v>
      </c>
      <c r="E163">
        <v>1.6744736842105263</v>
      </c>
    </row>
    <row r="164" spans="1:5" x14ac:dyDescent="0.3">
      <c r="A164" t="s">
        <v>162</v>
      </c>
      <c r="B164">
        <v>0.16300000000000001</v>
      </c>
      <c r="C164">
        <v>712</v>
      </c>
      <c r="D164">
        <f t="shared" si="2"/>
        <v>1.6863157894736844</v>
      </c>
      <c r="E164">
        <v>1.6863157894736844</v>
      </c>
    </row>
    <row r="165" spans="1:5" x14ac:dyDescent="0.3">
      <c r="A165" t="s">
        <v>163</v>
      </c>
      <c r="B165">
        <v>0.16400000000000001</v>
      </c>
      <c r="C165">
        <v>717</v>
      </c>
      <c r="D165">
        <f t="shared" si="2"/>
        <v>1.6981578947368423</v>
      </c>
      <c r="E165">
        <v>1.6981578947368423</v>
      </c>
    </row>
    <row r="166" spans="1:5" x14ac:dyDescent="0.3">
      <c r="A166" t="s">
        <v>164</v>
      </c>
      <c r="B166">
        <v>0.16500000000000001</v>
      </c>
      <c r="C166">
        <v>722</v>
      </c>
      <c r="D166">
        <f t="shared" si="2"/>
        <v>1.7100000000000002</v>
      </c>
      <c r="E166">
        <v>1.7100000000000002</v>
      </c>
    </row>
    <row r="167" spans="1:5" x14ac:dyDescent="0.3">
      <c r="A167" t="s">
        <v>165</v>
      </c>
      <c r="B167">
        <v>0.16600000000000001</v>
      </c>
      <c r="C167">
        <v>727</v>
      </c>
      <c r="D167">
        <f t="shared" si="2"/>
        <v>1.7218421052631581</v>
      </c>
      <c r="E167">
        <v>1.7218421052631581</v>
      </c>
    </row>
    <row r="168" spans="1:5" x14ac:dyDescent="0.3">
      <c r="A168" t="s">
        <v>166</v>
      </c>
      <c r="B168">
        <v>0.16700000000000001</v>
      </c>
      <c r="C168">
        <v>732</v>
      </c>
      <c r="D168">
        <f t="shared" si="2"/>
        <v>1.7336842105263159</v>
      </c>
      <c r="E168">
        <v>1.7336842105263159</v>
      </c>
    </row>
    <row r="169" spans="1:5" x14ac:dyDescent="0.3">
      <c r="A169" t="s">
        <v>167</v>
      </c>
      <c r="B169">
        <v>0.16800000000000001</v>
      </c>
      <c r="C169">
        <v>737</v>
      </c>
      <c r="D169">
        <f t="shared" si="2"/>
        <v>1.7455263157894738</v>
      </c>
      <c r="E169">
        <v>1.7455263157894738</v>
      </c>
    </row>
    <row r="170" spans="1:5" x14ac:dyDescent="0.3">
      <c r="A170" t="s">
        <v>168</v>
      </c>
      <c r="B170">
        <v>0.16900000000000001</v>
      </c>
      <c r="C170">
        <v>742</v>
      </c>
      <c r="D170">
        <f t="shared" si="2"/>
        <v>1.7573684210526317</v>
      </c>
      <c r="E170">
        <v>1.7573684210526317</v>
      </c>
    </row>
    <row r="171" spans="1:5" x14ac:dyDescent="0.3">
      <c r="A171" t="s">
        <v>169</v>
      </c>
      <c r="B171">
        <v>0.17</v>
      </c>
      <c r="C171">
        <v>747</v>
      </c>
      <c r="D171">
        <f t="shared" si="2"/>
        <v>1.7692105263157896</v>
      </c>
      <c r="E171">
        <v>1.7692105263157896</v>
      </c>
    </row>
    <row r="172" spans="1:5" x14ac:dyDescent="0.3">
      <c r="A172" t="s">
        <v>170</v>
      </c>
      <c r="B172">
        <v>0.17100000000000001</v>
      </c>
      <c r="C172">
        <v>752</v>
      </c>
      <c r="D172">
        <f t="shared" si="2"/>
        <v>1.7810526315789474</v>
      </c>
      <c r="E172">
        <v>1.7810526315789474</v>
      </c>
    </row>
    <row r="173" spans="1:5" x14ac:dyDescent="0.3">
      <c r="A173" t="s">
        <v>171</v>
      </c>
      <c r="B173">
        <v>0.17200000000000001</v>
      </c>
      <c r="C173">
        <v>756</v>
      </c>
      <c r="D173">
        <f t="shared" si="2"/>
        <v>1.7905263157894737</v>
      </c>
      <c r="E173">
        <v>1.7905263157894737</v>
      </c>
    </row>
    <row r="174" spans="1:5" x14ac:dyDescent="0.3">
      <c r="A174" t="s">
        <v>172</v>
      </c>
      <c r="B174">
        <v>0.17300000000000001</v>
      </c>
      <c r="C174">
        <v>762</v>
      </c>
      <c r="D174">
        <f t="shared" si="2"/>
        <v>1.8047368421052632</v>
      </c>
      <c r="E174">
        <v>1.8047368421052632</v>
      </c>
    </row>
    <row r="175" spans="1:5" x14ac:dyDescent="0.3">
      <c r="A175" t="s">
        <v>173</v>
      </c>
      <c r="B175">
        <v>0.17400000000000002</v>
      </c>
      <c r="C175">
        <v>767</v>
      </c>
      <c r="D175">
        <f t="shared" si="2"/>
        <v>1.8165789473684211</v>
      </c>
      <c r="E175">
        <v>1.8165789473684211</v>
      </c>
    </row>
    <row r="176" spans="1:5" x14ac:dyDescent="0.3">
      <c r="A176" t="s">
        <v>174</v>
      </c>
      <c r="B176">
        <v>0.17500000000000002</v>
      </c>
      <c r="C176">
        <v>771</v>
      </c>
      <c r="D176">
        <f t="shared" si="2"/>
        <v>1.8260526315789476</v>
      </c>
      <c r="E176">
        <v>1.8260526315789476</v>
      </c>
    </row>
    <row r="177" spans="1:5" x14ac:dyDescent="0.3">
      <c r="A177" t="s">
        <v>175</v>
      </c>
      <c r="B177">
        <v>0.17600000000000002</v>
      </c>
      <c r="C177">
        <v>776</v>
      </c>
      <c r="D177">
        <f t="shared" si="2"/>
        <v>1.8378947368421055</v>
      </c>
      <c r="E177">
        <v>1.8378947368421055</v>
      </c>
    </row>
    <row r="178" spans="1:5" x14ac:dyDescent="0.3">
      <c r="A178" t="s">
        <v>176</v>
      </c>
      <c r="B178">
        <v>0.17699999999999999</v>
      </c>
      <c r="C178">
        <v>781</v>
      </c>
      <c r="D178">
        <f t="shared" si="2"/>
        <v>1.8497368421052633</v>
      </c>
      <c r="E178">
        <v>1.8497368421052633</v>
      </c>
    </row>
    <row r="179" spans="1:5" x14ac:dyDescent="0.3">
      <c r="A179" t="s">
        <v>177</v>
      </c>
      <c r="B179">
        <v>0.17799999999999999</v>
      </c>
      <c r="C179">
        <v>788</v>
      </c>
      <c r="D179">
        <f t="shared" si="2"/>
        <v>1.8663157894736844</v>
      </c>
      <c r="E179">
        <v>1.8663157894736844</v>
      </c>
    </row>
    <row r="180" spans="1:5" x14ac:dyDescent="0.3">
      <c r="A180" t="s">
        <v>178</v>
      </c>
      <c r="B180">
        <v>0.17899999999999999</v>
      </c>
      <c r="C180">
        <v>793</v>
      </c>
      <c r="D180">
        <f t="shared" si="2"/>
        <v>1.8781578947368422</v>
      </c>
      <c r="E180">
        <v>1.8781578947368422</v>
      </c>
    </row>
    <row r="181" spans="1:5" x14ac:dyDescent="0.3">
      <c r="A181" t="s">
        <v>179</v>
      </c>
      <c r="B181">
        <v>0.18</v>
      </c>
      <c r="C181">
        <v>798</v>
      </c>
      <c r="D181">
        <f t="shared" si="2"/>
        <v>1.8900000000000001</v>
      </c>
      <c r="E181">
        <v>1.8900000000000001</v>
      </c>
    </row>
    <row r="182" spans="1:5" x14ac:dyDescent="0.3">
      <c r="A182" t="s">
        <v>180</v>
      </c>
      <c r="B182">
        <v>0.18099999999999999</v>
      </c>
      <c r="C182">
        <v>803</v>
      </c>
      <c r="D182">
        <f t="shared" si="2"/>
        <v>1.901842105263158</v>
      </c>
      <c r="E182">
        <v>1.901842105263158</v>
      </c>
    </row>
    <row r="183" spans="1:5" x14ac:dyDescent="0.3">
      <c r="A183" t="s">
        <v>181</v>
      </c>
      <c r="B183">
        <v>0.182</v>
      </c>
      <c r="C183">
        <v>808</v>
      </c>
      <c r="D183">
        <f t="shared" si="2"/>
        <v>1.9136842105263159</v>
      </c>
      <c r="E183">
        <v>1.9136842105263159</v>
      </c>
    </row>
    <row r="184" spans="1:5" x14ac:dyDescent="0.3">
      <c r="A184" t="s">
        <v>182</v>
      </c>
      <c r="B184">
        <v>0.183</v>
      </c>
      <c r="C184">
        <v>813</v>
      </c>
      <c r="D184">
        <f t="shared" si="2"/>
        <v>1.9255263157894738</v>
      </c>
      <c r="E184">
        <v>1.9255263157894738</v>
      </c>
    </row>
    <row r="185" spans="1:5" x14ac:dyDescent="0.3">
      <c r="A185" t="s">
        <v>183</v>
      </c>
      <c r="B185">
        <v>0.184</v>
      </c>
      <c r="C185">
        <v>818</v>
      </c>
      <c r="D185">
        <f t="shared" si="2"/>
        <v>1.9373684210526316</v>
      </c>
      <c r="E185">
        <v>1.9373684210526316</v>
      </c>
    </row>
    <row r="186" spans="1:5" x14ac:dyDescent="0.3">
      <c r="A186" t="s">
        <v>184</v>
      </c>
      <c r="B186">
        <v>0.185</v>
      </c>
      <c r="C186">
        <v>823</v>
      </c>
      <c r="D186">
        <f t="shared" si="2"/>
        <v>1.9492105263157895</v>
      </c>
      <c r="E186">
        <v>1.9492105263157895</v>
      </c>
    </row>
    <row r="187" spans="1:5" x14ac:dyDescent="0.3">
      <c r="A187" t="s">
        <v>185</v>
      </c>
      <c r="B187">
        <v>0.186</v>
      </c>
      <c r="C187">
        <v>827</v>
      </c>
      <c r="D187">
        <f t="shared" si="2"/>
        <v>1.958684210526316</v>
      </c>
      <c r="E187">
        <v>1.958684210526316</v>
      </c>
    </row>
    <row r="188" spans="1:5" x14ac:dyDescent="0.3">
      <c r="A188" t="s">
        <v>186</v>
      </c>
      <c r="B188">
        <v>0.187</v>
      </c>
      <c r="C188">
        <v>833</v>
      </c>
      <c r="D188">
        <f t="shared" si="2"/>
        <v>1.9728947368421055</v>
      </c>
      <c r="E188">
        <v>1.9728947368421055</v>
      </c>
    </row>
    <row r="189" spans="1:5" x14ac:dyDescent="0.3">
      <c r="A189" t="s">
        <v>187</v>
      </c>
      <c r="B189">
        <v>0.188</v>
      </c>
      <c r="C189">
        <v>837</v>
      </c>
      <c r="D189">
        <f t="shared" si="2"/>
        <v>1.9823684210526318</v>
      </c>
      <c r="E189">
        <v>1.9823684210526318</v>
      </c>
    </row>
    <row r="190" spans="1:5" x14ac:dyDescent="0.3">
      <c r="A190" t="s">
        <v>188</v>
      </c>
      <c r="B190">
        <v>0.189</v>
      </c>
      <c r="C190">
        <v>842</v>
      </c>
      <c r="D190">
        <f t="shared" si="2"/>
        <v>1.9942105263157897</v>
      </c>
      <c r="E190">
        <v>1.9942105263157897</v>
      </c>
    </row>
    <row r="191" spans="1:5" x14ac:dyDescent="0.3">
      <c r="A191" t="s">
        <v>189</v>
      </c>
      <c r="B191">
        <v>0.19</v>
      </c>
      <c r="C191">
        <v>847</v>
      </c>
      <c r="D191">
        <f t="shared" si="2"/>
        <v>2.0060526315789473</v>
      </c>
      <c r="E191">
        <v>2.0060526315789473</v>
      </c>
    </row>
    <row r="192" spans="1:5" x14ac:dyDescent="0.3">
      <c r="A192" t="s">
        <v>190</v>
      </c>
      <c r="B192">
        <v>0.191</v>
      </c>
      <c r="C192">
        <v>852</v>
      </c>
      <c r="D192">
        <f t="shared" si="2"/>
        <v>2.0178947368421052</v>
      </c>
      <c r="E192">
        <v>2.0178947368421052</v>
      </c>
    </row>
    <row r="193" spans="1:5" x14ac:dyDescent="0.3">
      <c r="A193" t="s">
        <v>191</v>
      </c>
      <c r="B193">
        <v>0.192</v>
      </c>
      <c r="C193">
        <v>857</v>
      </c>
      <c r="D193">
        <f t="shared" ref="D193:D256" si="3">(360/152000)*C193</f>
        <v>2.0297368421052635</v>
      </c>
      <c r="E193">
        <v>2.0297368421052635</v>
      </c>
    </row>
    <row r="194" spans="1:5" x14ac:dyDescent="0.3">
      <c r="A194" t="s">
        <v>192</v>
      </c>
      <c r="B194">
        <v>0.193</v>
      </c>
      <c r="C194">
        <v>862</v>
      </c>
      <c r="D194">
        <f t="shared" si="3"/>
        <v>2.0415789473684214</v>
      </c>
      <c r="E194">
        <v>2.0415789473684214</v>
      </c>
    </row>
    <row r="195" spans="1:5" x14ac:dyDescent="0.3">
      <c r="A195" t="s">
        <v>193</v>
      </c>
      <c r="B195">
        <v>0.19400000000000001</v>
      </c>
      <c r="C195">
        <v>867</v>
      </c>
      <c r="D195">
        <f t="shared" si="3"/>
        <v>2.0534210526315793</v>
      </c>
      <c r="E195">
        <v>2.0534210526315793</v>
      </c>
    </row>
    <row r="196" spans="1:5" x14ac:dyDescent="0.3">
      <c r="A196" t="s">
        <v>194</v>
      </c>
      <c r="B196">
        <v>0.19500000000000001</v>
      </c>
      <c r="C196">
        <v>872</v>
      </c>
      <c r="D196">
        <f t="shared" si="3"/>
        <v>2.0652631578947371</v>
      </c>
      <c r="E196">
        <v>2.0652631578947371</v>
      </c>
    </row>
    <row r="197" spans="1:5" x14ac:dyDescent="0.3">
      <c r="A197" t="s">
        <v>195</v>
      </c>
      <c r="B197">
        <v>0.19600000000000001</v>
      </c>
      <c r="C197">
        <v>877</v>
      </c>
      <c r="D197">
        <f t="shared" si="3"/>
        <v>2.077105263157895</v>
      </c>
      <c r="E197">
        <v>2.077105263157895</v>
      </c>
    </row>
    <row r="198" spans="1:5" x14ac:dyDescent="0.3">
      <c r="A198" t="s">
        <v>196</v>
      </c>
      <c r="B198">
        <v>0.19700000000000001</v>
      </c>
      <c r="C198">
        <v>882</v>
      </c>
      <c r="D198">
        <f t="shared" si="3"/>
        <v>2.0889473684210529</v>
      </c>
      <c r="E198">
        <v>2.0889473684210529</v>
      </c>
    </row>
    <row r="199" spans="1:5" x14ac:dyDescent="0.3">
      <c r="A199" t="s">
        <v>197</v>
      </c>
      <c r="B199">
        <v>0.19800000000000001</v>
      </c>
      <c r="C199">
        <v>887</v>
      </c>
      <c r="D199">
        <f t="shared" si="3"/>
        <v>2.1007894736842108</v>
      </c>
      <c r="E199">
        <v>2.1007894736842108</v>
      </c>
    </row>
    <row r="200" spans="1:5" x14ac:dyDescent="0.3">
      <c r="A200" t="s">
        <v>198</v>
      </c>
      <c r="B200">
        <v>0.19900000000000001</v>
      </c>
      <c r="C200">
        <v>893</v>
      </c>
      <c r="D200">
        <f t="shared" si="3"/>
        <v>2.1150000000000002</v>
      </c>
      <c r="E200">
        <v>2.1150000000000002</v>
      </c>
    </row>
    <row r="201" spans="1:5" x14ac:dyDescent="0.3">
      <c r="A201" t="s">
        <v>199</v>
      </c>
      <c r="B201">
        <v>0.2</v>
      </c>
      <c r="C201">
        <v>898</v>
      </c>
      <c r="D201">
        <f t="shared" si="3"/>
        <v>2.1268421052631581</v>
      </c>
      <c r="E201">
        <v>2.1268421052631581</v>
      </c>
    </row>
    <row r="202" spans="1:5" x14ac:dyDescent="0.3">
      <c r="A202" t="s">
        <v>200</v>
      </c>
      <c r="B202">
        <v>0.20100000000000001</v>
      </c>
      <c r="C202">
        <v>902</v>
      </c>
      <c r="D202">
        <f t="shared" si="3"/>
        <v>2.1363157894736844</v>
      </c>
      <c r="E202">
        <v>2.1363157894736844</v>
      </c>
    </row>
    <row r="203" spans="1:5" x14ac:dyDescent="0.3">
      <c r="A203" t="s">
        <v>201</v>
      </c>
      <c r="B203">
        <v>0.20200000000000001</v>
      </c>
      <c r="C203">
        <v>907</v>
      </c>
      <c r="D203">
        <f t="shared" si="3"/>
        <v>2.1481578947368423</v>
      </c>
      <c r="E203">
        <v>2.1481578947368423</v>
      </c>
    </row>
    <row r="204" spans="1:5" x14ac:dyDescent="0.3">
      <c r="A204" t="s">
        <v>202</v>
      </c>
      <c r="B204">
        <v>0.20300000000000001</v>
      </c>
      <c r="C204">
        <v>912</v>
      </c>
      <c r="D204">
        <f t="shared" si="3"/>
        <v>2.16</v>
      </c>
      <c r="E204">
        <v>2.16</v>
      </c>
    </row>
    <row r="205" spans="1:5" x14ac:dyDescent="0.3">
      <c r="A205" t="s">
        <v>203</v>
      </c>
      <c r="B205">
        <v>0.20400000000000001</v>
      </c>
      <c r="C205">
        <v>917</v>
      </c>
      <c r="D205">
        <f t="shared" si="3"/>
        <v>2.171842105263158</v>
      </c>
      <c r="E205">
        <v>2.171842105263158</v>
      </c>
    </row>
    <row r="206" spans="1:5" x14ac:dyDescent="0.3">
      <c r="A206" t="s">
        <v>204</v>
      </c>
      <c r="B206">
        <v>0.20500000000000002</v>
      </c>
      <c r="C206">
        <v>923</v>
      </c>
      <c r="D206">
        <f t="shared" si="3"/>
        <v>2.1860526315789475</v>
      </c>
      <c r="E206">
        <v>2.1860526315789475</v>
      </c>
    </row>
    <row r="207" spans="1:5" x14ac:dyDescent="0.3">
      <c r="A207" t="s">
        <v>205</v>
      </c>
      <c r="B207">
        <v>0.20600000000000002</v>
      </c>
      <c r="C207">
        <v>927</v>
      </c>
      <c r="D207">
        <f t="shared" si="3"/>
        <v>2.1955263157894738</v>
      </c>
      <c r="E207">
        <v>2.1955263157894738</v>
      </c>
    </row>
    <row r="208" spans="1:5" x14ac:dyDescent="0.3">
      <c r="A208" t="s">
        <v>206</v>
      </c>
      <c r="B208">
        <v>0.20700000000000002</v>
      </c>
      <c r="C208">
        <v>932</v>
      </c>
      <c r="D208">
        <f t="shared" si="3"/>
        <v>2.2073684210526316</v>
      </c>
      <c r="E208">
        <v>2.2073684210526316</v>
      </c>
    </row>
    <row r="209" spans="1:5" x14ac:dyDescent="0.3">
      <c r="A209" t="s">
        <v>207</v>
      </c>
      <c r="B209">
        <v>0.20800000000000002</v>
      </c>
      <c r="C209">
        <v>936</v>
      </c>
      <c r="D209">
        <f t="shared" si="3"/>
        <v>2.2168421052631579</v>
      </c>
      <c r="E209">
        <v>2.2168421052631579</v>
      </c>
    </row>
    <row r="210" spans="1:5" x14ac:dyDescent="0.3">
      <c r="A210" t="s">
        <v>208</v>
      </c>
      <c r="B210">
        <v>0.20900000000000002</v>
      </c>
      <c r="C210">
        <v>941</v>
      </c>
      <c r="D210">
        <f t="shared" si="3"/>
        <v>2.2286842105263158</v>
      </c>
      <c r="E210">
        <v>2.2286842105263158</v>
      </c>
    </row>
    <row r="211" spans="1:5" x14ac:dyDescent="0.3">
      <c r="A211" t="s">
        <v>209</v>
      </c>
      <c r="B211">
        <v>0.21</v>
      </c>
      <c r="C211">
        <v>945</v>
      </c>
      <c r="D211">
        <f t="shared" si="3"/>
        <v>2.2381578947368421</v>
      </c>
      <c r="E211">
        <v>2.2381578947368421</v>
      </c>
    </row>
    <row r="212" spans="1:5" x14ac:dyDescent="0.3">
      <c r="A212" t="s">
        <v>210</v>
      </c>
      <c r="B212">
        <v>0.21099999999999999</v>
      </c>
      <c r="C212">
        <v>951</v>
      </c>
      <c r="D212">
        <f t="shared" si="3"/>
        <v>2.2523684210526316</v>
      </c>
      <c r="E212">
        <v>2.2523684210526316</v>
      </c>
    </row>
    <row r="213" spans="1:5" x14ac:dyDescent="0.3">
      <c r="A213" t="s">
        <v>211</v>
      </c>
      <c r="B213">
        <v>0.21199999999999999</v>
      </c>
      <c r="C213">
        <v>955</v>
      </c>
      <c r="D213">
        <f t="shared" si="3"/>
        <v>2.2618421052631579</v>
      </c>
      <c r="E213">
        <v>2.2618421052631579</v>
      </c>
    </row>
    <row r="214" spans="1:5" x14ac:dyDescent="0.3">
      <c r="A214" t="s">
        <v>212</v>
      </c>
      <c r="B214">
        <v>0.21299999999999999</v>
      </c>
      <c r="C214">
        <v>960</v>
      </c>
      <c r="D214">
        <f t="shared" si="3"/>
        <v>2.2736842105263158</v>
      </c>
      <c r="E214">
        <v>2.2736842105263158</v>
      </c>
    </row>
    <row r="215" spans="1:5" x14ac:dyDescent="0.3">
      <c r="A215" t="s">
        <v>213</v>
      </c>
      <c r="B215">
        <v>0.214</v>
      </c>
      <c r="C215">
        <v>964</v>
      </c>
      <c r="D215">
        <f t="shared" si="3"/>
        <v>2.2831578947368421</v>
      </c>
      <c r="E215">
        <v>2.2831578947368421</v>
      </c>
    </row>
    <row r="216" spans="1:5" x14ac:dyDescent="0.3">
      <c r="A216" t="s">
        <v>214</v>
      </c>
      <c r="B216">
        <v>0.215</v>
      </c>
      <c r="C216">
        <v>968</v>
      </c>
      <c r="D216">
        <f t="shared" si="3"/>
        <v>2.2926315789473688</v>
      </c>
      <c r="E216">
        <v>2.2926315789473688</v>
      </c>
    </row>
    <row r="217" spans="1:5" x14ac:dyDescent="0.3">
      <c r="A217" t="s">
        <v>215</v>
      </c>
      <c r="B217">
        <v>0.216</v>
      </c>
      <c r="C217">
        <v>972</v>
      </c>
      <c r="D217">
        <f t="shared" si="3"/>
        <v>2.3021052631578951</v>
      </c>
      <c r="E217">
        <v>2.3021052631578951</v>
      </c>
    </row>
    <row r="218" spans="1:5" x14ac:dyDescent="0.3">
      <c r="A218" t="s">
        <v>216</v>
      </c>
      <c r="B218">
        <v>0.217</v>
      </c>
      <c r="C218">
        <v>977</v>
      </c>
      <c r="D218">
        <f t="shared" si="3"/>
        <v>2.313947368421053</v>
      </c>
      <c r="E218">
        <v>2.313947368421053</v>
      </c>
    </row>
    <row r="219" spans="1:5" x14ac:dyDescent="0.3">
      <c r="A219" t="s">
        <v>217</v>
      </c>
      <c r="B219">
        <v>0.218</v>
      </c>
      <c r="C219">
        <v>981</v>
      </c>
      <c r="D219">
        <f t="shared" si="3"/>
        <v>2.3234210526315793</v>
      </c>
      <c r="E219">
        <v>2.3234210526315793</v>
      </c>
    </row>
    <row r="220" spans="1:5" x14ac:dyDescent="0.3">
      <c r="A220" t="s">
        <v>218</v>
      </c>
      <c r="B220">
        <v>0.219</v>
      </c>
      <c r="C220">
        <v>984</v>
      </c>
      <c r="D220">
        <f t="shared" si="3"/>
        <v>2.330526315789474</v>
      </c>
      <c r="E220">
        <v>2.330526315789474</v>
      </c>
    </row>
    <row r="221" spans="1:5" x14ac:dyDescent="0.3">
      <c r="A221" t="s">
        <v>219</v>
      </c>
      <c r="B221">
        <v>0.22</v>
      </c>
      <c r="C221">
        <v>989</v>
      </c>
      <c r="D221">
        <f t="shared" si="3"/>
        <v>2.3423684210526319</v>
      </c>
      <c r="E221">
        <v>2.3423684210526319</v>
      </c>
    </row>
    <row r="222" spans="1:5" x14ac:dyDescent="0.3">
      <c r="A222" t="s">
        <v>220</v>
      </c>
      <c r="B222">
        <v>0.221</v>
      </c>
      <c r="C222">
        <v>994</v>
      </c>
      <c r="D222">
        <f t="shared" si="3"/>
        <v>2.3542105263157898</v>
      </c>
      <c r="E222">
        <v>2.3542105263157898</v>
      </c>
    </row>
    <row r="223" spans="1:5" x14ac:dyDescent="0.3">
      <c r="A223" t="s">
        <v>221</v>
      </c>
      <c r="B223">
        <v>0.222</v>
      </c>
      <c r="C223">
        <v>998</v>
      </c>
      <c r="D223">
        <f t="shared" si="3"/>
        <v>2.3636842105263161</v>
      </c>
      <c r="E223">
        <v>2.3636842105263161</v>
      </c>
    </row>
    <row r="224" spans="1:5" x14ac:dyDescent="0.3">
      <c r="A224" t="s">
        <v>222</v>
      </c>
      <c r="B224">
        <v>0.223</v>
      </c>
      <c r="C224">
        <v>1002</v>
      </c>
      <c r="D224">
        <f t="shared" si="3"/>
        <v>2.3731578947368424</v>
      </c>
      <c r="E224">
        <v>2.3731578947368424</v>
      </c>
    </row>
    <row r="225" spans="1:5" x14ac:dyDescent="0.3">
      <c r="A225" t="s">
        <v>223</v>
      </c>
      <c r="B225">
        <v>0.224</v>
      </c>
      <c r="C225">
        <v>1007</v>
      </c>
      <c r="D225">
        <f t="shared" si="3"/>
        <v>2.3850000000000002</v>
      </c>
      <c r="E225">
        <v>2.3850000000000002</v>
      </c>
    </row>
    <row r="226" spans="1:5" x14ac:dyDescent="0.3">
      <c r="A226" t="s">
        <v>224</v>
      </c>
      <c r="B226">
        <v>0.22500000000000001</v>
      </c>
      <c r="C226">
        <v>1012</v>
      </c>
      <c r="D226">
        <f t="shared" si="3"/>
        <v>2.3968421052631581</v>
      </c>
      <c r="E226">
        <v>2.3968421052631581</v>
      </c>
    </row>
    <row r="227" spans="1:5" x14ac:dyDescent="0.3">
      <c r="A227" t="s">
        <v>225</v>
      </c>
      <c r="B227">
        <v>0.22600000000000001</v>
      </c>
      <c r="C227">
        <v>1017</v>
      </c>
      <c r="D227">
        <f t="shared" si="3"/>
        <v>2.408684210526316</v>
      </c>
      <c r="E227">
        <v>2.408684210526316</v>
      </c>
    </row>
    <row r="228" spans="1:5" x14ac:dyDescent="0.3">
      <c r="A228" t="s">
        <v>226</v>
      </c>
      <c r="B228">
        <v>0.22700000000000001</v>
      </c>
      <c r="C228">
        <v>1021</v>
      </c>
      <c r="D228">
        <f t="shared" si="3"/>
        <v>2.4181578947368423</v>
      </c>
      <c r="E228">
        <v>2.4181578947368423</v>
      </c>
    </row>
    <row r="229" spans="1:5" x14ac:dyDescent="0.3">
      <c r="A229" t="s">
        <v>227</v>
      </c>
      <c r="B229">
        <v>0.22800000000000001</v>
      </c>
      <c r="C229">
        <v>1025</v>
      </c>
      <c r="D229">
        <f t="shared" si="3"/>
        <v>2.4276315789473686</v>
      </c>
      <c r="E229">
        <v>2.4276315789473686</v>
      </c>
    </row>
    <row r="230" spans="1:5" x14ac:dyDescent="0.3">
      <c r="A230" t="s">
        <v>228</v>
      </c>
      <c r="B230">
        <v>0.22900000000000001</v>
      </c>
      <c r="C230">
        <v>1032</v>
      </c>
      <c r="D230">
        <f t="shared" si="3"/>
        <v>2.4442105263157896</v>
      </c>
      <c r="E230">
        <v>2.4442105263157896</v>
      </c>
    </row>
    <row r="231" spans="1:5" x14ac:dyDescent="0.3">
      <c r="A231" t="s">
        <v>229</v>
      </c>
      <c r="B231">
        <v>0.23</v>
      </c>
      <c r="C231">
        <v>1035</v>
      </c>
      <c r="D231">
        <f t="shared" si="3"/>
        <v>2.4513157894736843</v>
      </c>
      <c r="E231">
        <v>2.4513157894736843</v>
      </c>
    </row>
    <row r="232" spans="1:5" x14ac:dyDescent="0.3">
      <c r="A232" t="s">
        <v>230</v>
      </c>
      <c r="B232">
        <v>0.23100000000000001</v>
      </c>
      <c r="C232">
        <v>1039</v>
      </c>
      <c r="D232">
        <f t="shared" si="3"/>
        <v>2.4607894736842106</v>
      </c>
      <c r="E232">
        <v>2.4607894736842106</v>
      </c>
    </row>
    <row r="233" spans="1:5" x14ac:dyDescent="0.3">
      <c r="A233" t="s">
        <v>231</v>
      </c>
      <c r="B233">
        <v>0.23200000000000001</v>
      </c>
      <c r="C233">
        <v>1044</v>
      </c>
      <c r="D233">
        <f t="shared" si="3"/>
        <v>2.4726315789473685</v>
      </c>
      <c r="E233">
        <v>2.4726315789473685</v>
      </c>
    </row>
    <row r="234" spans="1:5" x14ac:dyDescent="0.3">
      <c r="A234" t="s">
        <v>232</v>
      </c>
      <c r="B234">
        <v>0.23300000000000001</v>
      </c>
      <c r="C234">
        <v>1048</v>
      </c>
      <c r="D234">
        <f t="shared" si="3"/>
        <v>2.4821052631578948</v>
      </c>
      <c r="E234">
        <v>2.4821052631578948</v>
      </c>
    </row>
    <row r="235" spans="1:5" x14ac:dyDescent="0.3">
      <c r="A235" t="s">
        <v>233</v>
      </c>
      <c r="B235">
        <v>0.23400000000000001</v>
      </c>
      <c r="C235">
        <v>1053</v>
      </c>
      <c r="D235">
        <f t="shared" si="3"/>
        <v>2.4939473684210527</v>
      </c>
      <c r="E235">
        <v>2.4939473684210527</v>
      </c>
    </row>
    <row r="236" spans="1:5" x14ac:dyDescent="0.3">
      <c r="A236" t="s">
        <v>234</v>
      </c>
      <c r="B236">
        <v>0.23500000000000001</v>
      </c>
      <c r="C236">
        <v>1057</v>
      </c>
      <c r="D236">
        <f t="shared" si="3"/>
        <v>2.503421052631579</v>
      </c>
      <c r="E236">
        <v>2.503421052631579</v>
      </c>
    </row>
    <row r="237" spans="1:5" x14ac:dyDescent="0.3">
      <c r="A237" t="s">
        <v>235</v>
      </c>
      <c r="B237">
        <v>0.23600000000000002</v>
      </c>
      <c r="C237">
        <v>1061</v>
      </c>
      <c r="D237">
        <f t="shared" si="3"/>
        <v>2.5128947368421053</v>
      </c>
      <c r="E237">
        <v>2.5128947368421053</v>
      </c>
    </row>
    <row r="238" spans="1:5" x14ac:dyDescent="0.3">
      <c r="A238" t="s">
        <v>236</v>
      </c>
      <c r="B238">
        <v>0.23700000000000002</v>
      </c>
      <c r="C238">
        <v>1066</v>
      </c>
      <c r="D238">
        <f t="shared" si="3"/>
        <v>2.5247368421052632</v>
      </c>
      <c r="E238">
        <v>2.5247368421052632</v>
      </c>
    </row>
    <row r="239" spans="1:5" x14ac:dyDescent="0.3">
      <c r="A239" t="s">
        <v>237</v>
      </c>
      <c r="B239">
        <v>0.23800000000000002</v>
      </c>
      <c r="C239">
        <v>1071</v>
      </c>
      <c r="D239">
        <f t="shared" si="3"/>
        <v>2.536578947368421</v>
      </c>
      <c r="E239">
        <v>2.536578947368421</v>
      </c>
    </row>
    <row r="240" spans="1:5" x14ac:dyDescent="0.3">
      <c r="A240" t="s">
        <v>238</v>
      </c>
      <c r="B240">
        <v>0.23900000000000002</v>
      </c>
      <c r="C240">
        <v>1075</v>
      </c>
      <c r="D240">
        <f t="shared" si="3"/>
        <v>2.5460526315789473</v>
      </c>
      <c r="E240">
        <v>2.5460526315789473</v>
      </c>
    </row>
    <row r="241" spans="1:5" x14ac:dyDescent="0.3">
      <c r="A241" t="s">
        <v>239</v>
      </c>
      <c r="B241">
        <v>0.24000000000000002</v>
      </c>
      <c r="C241">
        <v>1080</v>
      </c>
      <c r="D241">
        <f t="shared" si="3"/>
        <v>2.5578947368421052</v>
      </c>
      <c r="E241">
        <v>2.5578947368421052</v>
      </c>
    </row>
    <row r="242" spans="1:5" x14ac:dyDescent="0.3">
      <c r="A242" t="s">
        <v>240</v>
      </c>
      <c r="B242">
        <v>0.24099999999999999</v>
      </c>
      <c r="C242">
        <v>1085</v>
      </c>
      <c r="D242">
        <f t="shared" si="3"/>
        <v>2.5697368421052635</v>
      </c>
      <c r="E242">
        <v>2.5697368421052635</v>
      </c>
    </row>
    <row r="243" spans="1:5" x14ac:dyDescent="0.3">
      <c r="A243" t="s">
        <v>241</v>
      </c>
      <c r="B243">
        <v>0.24199999999999999</v>
      </c>
      <c r="C243">
        <v>1090</v>
      </c>
      <c r="D243">
        <f t="shared" si="3"/>
        <v>2.5815789473684214</v>
      </c>
      <c r="E243">
        <v>2.5815789473684214</v>
      </c>
    </row>
    <row r="244" spans="1:5" x14ac:dyDescent="0.3">
      <c r="A244" t="s">
        <v>242</v>
      </c>
      <c r="B244">
        <v>0.24299999999999999</v>
      </c>
      <c r="C244">
        <v>1095</v>
      </c>
      <c r="D244">
        <f t="shared" si="3"/>
        <v>2.5934210526315793</v>
      </c>
      <c r="E244">
        <v>2.5934210526315793</v>
      </c>
    </row>
    <row r="245" spans="1:5" x14ac:dyDescent="0.3">
      <c r="A245" t="s">
        <v>243</v>
      </c>
      <c r="B245">
        <v>0.24399999999999999</v>
      </c>
      <c r="C245">
        <v>1100</v>
      </c>
      <c r="D245">
        <f t="shared" si="3"/>
        <v>2.6052631578947372</v>
      </c>
      <c r="E245">
        <v>2.6052631578947372</v>
      </c>
    </row>
    <row r="246" spans="1:5" x14ac:dyDescent="0.3">
      <c r="A246" t="s">
        <v>244</v>
      </c>
      <c r="B246">
        <v>0.245</v>
      </c>
      <c r="C246">
        <v>1105</v>
      </c>
      <c r="D246">
        <f t="shared" si="3"/>
        <v>2.617105263157895</v>
      </c>
      <c r="E246">
        <v>2.617105263157895</v>
      </c>
    </row>
    <row r="247" spans="1:5" x14ac:dyDescent="0.3">
      <c r="A247" t="s">
        <v>245</v>
      </c>
      <c r="B247">
        <v>0.246</v>
      </c>
      <c r="C247">
        <v>1110</v>
      </c>
      <c r="D247">
        <f t="shared" si="3"/>
        <v>2.6289473684210529</v>
      </c>
      <c r="E247">
        <v>2.6289473684210529</v>
      </c>
    </row>
    <row r="248" spans="1:5" x14ac:dyDescent="0.3">
      <c r="A248" t="s">
        <v>246</v>
      </c>
      <c r="B248">
        <v>0.247</v>
      </c>
      <c r="C248">
        <v>1115</v>
      </c>
      <c r="D248">
        <f t="shared" si="3"/>
        <v>2.6407894736842108</v>
      </c>
      <c r="E248">
        <v>2.6407894736842108</v>
      </c>
    </row>
    <row r="249" spans="1:5" x14ac:dyDescent="0.3">
      <c r="A249" t="s">
        <v>247</v>
      </c>
      <c r="B249">
        <v>0.248</v>
      </c>
      <c r="C249">
        <v>1119</v>
      </c>
      <c r="D249">
        <f t="shared" si="3"/>
        <v>2.6502631578947371</v>
      </c>
      <c r="E249">
        <v>2.6502631578947371</v>
      </c>
    </row>
    <row r="250" spans="1:5" x14ac:dyDescent="0.3">
      <c r="A250" t="s">
        <v>248</v>
      </c>
      <c r="B250">
        <v>0.249</v>
      </c>
      <c r="C250">
        <v>1126</v>
      </c>
      <c r="D250">
        <f t="shared" si="3"/>
        <v>2.6668421052631581</v>
      </c>
      <c r="E250">
        <v>2.6668421052631581</v>
      </c>
    </row>
    <row r="251" spans="1:5" x14ac:dyDescent="0.3">
      <c r="A251" t="s">
        <v>249</v>
      </c>
      <c r="B251">
        <v>0.25</v>
      </c>
      <c r="C251">
        <v>1131</v>
      </c>
      <c r="D251">
        <f t="shared" si="3"/>
        <v>2.678684210526316</v>
      </c>
      <c r="E251">
        <v>2.678684210526316</v>
      </c>
    </row>
    <row r="252" spans="1:5" x14ac:dyDescent="0.3">
      <c r="A252" t="s">
        <v>250</v>
      </c>
      <c r="B252">
        <v>0.251</v>
      </c>
      <c r="C252">
        <v>1138</v>
      </c>
      <c r="D252">
        <f t="shared" si="3"/>
        <v>2.695263157894737</v>
      </c>
      <c r="E252">
        <v>2.695263157894737</v>
      </c>
    </row>
    <row r="253" spans="1:5" x14ac:dyDescent="0.3">
      <c r="A253" t="s">
        <v>251</v>
      </c>
      <c r="B253">
        <v>0.252</v>
      </c>
      <c r="C253">
        <v>1145</v>
      </c>
      <c r="D253">
        <f t="shared" si="3"/>
        <v>2.7118421052631581</v>
      </c>
      <c r="E253">
        <v>2.7118421052631581</v>
      </c>
    </row>
    <row r="254" spans="1:5" x14ac:dyDescent="0.3">
      <c r="A254" t="s">
        <v>252</v>
      </c>
      <c r="B254">
        <v>0.253</v>
      </c>
      <c r="C254">
        <v>1150</v>
      </c>
      <c r="D254">
        <f t="shared" si="3"/>
        <v>2.7236842105263159</v>
      </c>
      <c r="E254">
        <v>2.7236842105263159</v>
      </c>
    </row>
    <row r="255" spans="1:5" x14ac:dyDescent="0.3">
      <c r="A255" t="s">
        <v>253</v>
      </c>
      <c r="B255">
        <v>0.254</v>
      </c>
      <c r="C255">
        <v>1155</v>
      </c>
      <c r="D255">
        <f t="shared" si="3"/>
        <v>2.7355263157894738</v>
      </c>
      <c r="E255">
        <v>2.7355263157894738</v>
      </c>
    </row>
    <row r="256" spans="1:5" x14ac:dyDescent="0.3">
      <c r="A256" t="s">
        <v>254</v>
      </c>
      <c r="B256">
        <v>0.255</v>
      </c>
      <c r="C256">
        <v>1160</v>
      </c>
      <c r="D256">
        <f t="shared" si="3"/>
        <v>2.7473684210526317</v>
      </c>
      <c r="E256">
        <v>2.7473684210526317</v>
      </c>
    </row>
    <row r="257" spans="1:5" x14ac:dyDescent="0.3">
      <c r="A257" t="s">
        <v>255</v>
      </c>
      <c r="B257">
        <v>0.25600000000000001</v>
      </c>
      <c r="C257">
        <v>1165</v>
      </c>
      <c r="D257">
        <f t="shared" ref="D257:D320" si="4">(360/152000)*C257</f>
        <v>2.7592105263157896</v>
      </c>
      <c r="E257">
        <v>2.7592105263157896</v>
      </c>
    </row>
    <row r="258" spans="1:5" x14ac:dyDescent="0.3">
      <c r="A258" t="s">
        <v>256</v>
      </c>
      <c r="B258">
        <v>0.25700000000000001</v>
      </c>
      <c r="C258">
        <v>1170</v>
      </c>
      <c r="D258">
        <f t="shared" si="4"/>
        <v>2.7710526315789474</v>
      </c>
      <c r="E258">
        <v>2.7710526315789474</v>
      </c>
    </row>
    <row r="259" spans="1:5" x14ac:dyDescent="0.3">
      <c r="A259" t="s">
        <v>257</v>
      </c>
      <c r="B259">
        <v>0.25800000000000001</v>
      </c>
      <c r="C259">
        <v>1176</v>
      </c>
      <c r="D259">
        <f t="shared" si="4"/>
        <v>2.7852631578947369</v>
      </c>
      <c r="E259">
        <v>2.7852631578947369</v>
      </c>
    </row>
    <row r="260" spans="1:5" x14ac:dyDescent="0.3">
      <c r="A260" t="s">
        <v>258</v>
      </c>
      <c r="B260">
        <v>0.25900000000000001</v>
      </c>
      <c r="C260">
        <v>1182</v>
      </c>
      <c r="D260">
        <f t="shared" si="4"/>
        <v>2.7994736842105263</v>
      </c>
      <c r="E260">
        <v>2.7994736842105263</v>
      </c>
    </row>
    <row r="261" spans="1:5" x14ac:dyDescent="0.3">
      <c r="A261" t="s">
        <v>259</v>
      </c>
      <c r="B261">
        <v>0.26</v>
      </c>
      <c r="C261">
        <v>1187</v>
      </c>
      <c r="D261">
        <f t="shared" si="4"/>
        <v>2.8113157894736842</v>
      </c>
      <c r="E261">
        <v>2.8113157894736842</v>
      </c>
    </row>
    <row r="262" spans="1:5" x14ac:dyDescent="0.3">
      <c r="A262" t="s">
        <v>260</v>
      </c>
      <c r="B262">
        <v>0.26100000000000001</v>
      </c>
      <c r="C262">
        <v>1193</v>
      </c>
      <c r="D262">
        <f t="shared" si="4"/>
        <v>2.8255263157894737</v>
      </c>
      <c r="E262">
        <v>2.8255263157894737</v>
      </c>
    </row>
    <row r="263" spans="1:5" x14ac:dyDescent="0.3">
      <c r="A263" t="s">
        <v>261</v>
      </c>
      <c r="B263">
        <v>0.26200000000000001</v>
      </c>
      <c r="C263">
        <v>1199</v>
      </c>
      <c r="D263">
        <f t="shared" si="4"/>
        <v>2.8397368421052636</v>
      </c>
      <c r="E263">
        <v>2.8397368421052636</v>
      </c>
    </row>
    <row r="264" spans="1:5" x14ac:dyDescent="0.3">
      <c r="A264" t="s">
        <v>262</v>
      </c>
      <c r="B264">
        <v>0.26300000000000001</v>
      </c>
      <c r="C264">
        <v>1205</v>
      </c>
      <c r="D264">
        <f t="shared" si="4"/>
        <v>2.853947368421053</v>
      </c>
      <c r="E264">
        <v>2.853947368421053</v>
      </c>
    </row>
    <row r="265" spans="1:5" x14ac:dyDescent="0.3">
      <c r="A265" t="s">
        <v>263</v>
      </c>
      <c r="B265">
        <v>0.26400000000000001</v>
      </c>
      <c r="C265">
        <v>1213</v>
      </c>
      <c r="D265">
        <f t="shared" si="4"/>
        <v>2.8728947368421056</v>
      </c>
      <c r="E265">
        <v>2.8728947368421056</v>
      </c>
    </row>
    <row r="266" spans="1:5" x14ac:dyDescent="0.3">
      <c r="A266" t="s">
        <v>264</v>
      </c>
      <c r="B266">
        <v>0.26500000000000001</v>
      </c>
      <c r="C266">
        <v>1219</v>
      </c>
      <c r="D266">
        <f t="shared" si="4"/>
        <v>2.8871052631578951</v>
      </c>
      <c r="E266">
        <v>2.8871052631578951</v>
      </c>
    </row>
    <row r="267" spans="1:5" x14ac:dyDescent="0.3">
      <c r="A267" t="s">
        <v>265</v>
      </c>
      <c r="B267">
        <v>0.26600000000000001</v>
      </c>
      <c r="C267">
        <v>1226</v>
      </c>
      <c r="D267">
        <f t="shared" si="4"/>
        <v>2.9036842105263161</v>
      </c>
      <c r="E267">
        <v>2.9036842105263161</v>
      </c>
    </row>
    <row r="268" spans="1:5" x14ac:dyDescent="0.3">
      <c r="A268" t="s">
        <v>266</v>
      </c>
      <c r="B268">
        <v>0.26700000000000002</v>
      </c>
      <c r="C268">
        <v>1232</v>
      </c>
      <c r="D268">
        <f t="shared" si="4"/>
        <v>2.9178947368421055</v>
      </c>
      <c r="E268">
        <v>2.9178947368421055</v>
      </c>
    </row>
    <row r="269" spans="1:5" x14ac:dyDescent="0.3">
      <c r="A269" t="s">
        <v>267</v>
      </c>
      <c r="B269">
        <v>0.26800000000000002</v>
      </c>
      <c r="C269">
        <v>1238</v>
      </c>
      <c r="D269">
        <f t="shared" si="4"/>
        <v>2.932105263157895</v>
      </c>
      <c r="E269">
        <v>2.932105263157895</v>
      </c>
    </row>
    <row r="270" spans="1:5" x14ac:dyDescent="0.3">
      <c r="A270" t="s">
        <v>268</v>
      </c>
      <c r="B270">
        <v>0.26900000000000002</v>
      </c>
      <c r="C270">
        <v>1243</v>
      </c>
      <c r="D270">
        <f t="shared" si="4"/>
        <v>2.9439473684210529</v>
      </c>
      <c r="E270">
        <v>2.9439473684210529</v>
      </c>
    </row>
    <row r="271" spans="1:5" x14ac:dyDescent="0.3">
      <c r="A271" t="s">
        <v>269</v>
      </c>
      <c r="B271">
        <v>0.27</v>
      </c>
      <c r="C271">
        <v>1249</v>
      </c>
      <c r="D271">
        <f t="shared" si="4"/>
        <v>2.9581578947368423</v>
      </c>
      <c r="E271">
        <v>2.9581578947368423</v>
      </c>
    </row>
    <row r="272" spans="1:5" x14ac:dyDescent="0.3">
      <c r="A272" t="s">
        <v>270</v>
      </c>
      <c r="B272">
        <v>0.27100000000000002</v>
      </c>
      <c r="C272">
        <v>1255</v>
      </c>
      <c r="D272">
        <f t="shared" si="4"/>
        <v>2.9723684210526318</v>
      </c>
      <c r="E272">
        <v>2.9723684210526318</v>
      </c>
    </row>
    <row r="273" spans="1:5" x14ac:dyDescent="0.3">
      <c r="A273" t="s">
        <v>271</v>
      </c>
      <c r="B273">
        <v>0.27200000000000002</v>
      </c>
      <c r="C273">
        <v>1261</v>
      </c>
      <c r="D273">
        <f t="shared" si="4"/>
        <v>2.9865789473684212</v>
      </c>
      <c r="E273">
        <v>2.9865789473684212</v>
      </c>
    </row>
    <row r="274" spans="1:5" x14ac:dyDescent="0.3">
      <c r="A274" t="s">
        <v>272</v>
      </c>
      <c r="B274">
        <v>0.27300000000000002</v>
      </c>
      <c r="C274">
        <v>1267</v>
      </c>
      <c r="D274">
        <f t="shared" si="4"/>
        <v>3.0007894736842107</v>
      </c>
      <c r="E274">
        <v>3.0007894736842107</v>
      </c>
    </row>
    <row r="275" spans="1:5" x14ac:dyDescent="0.3">
      <c r="A275" t="s">
        <v>273</v>
      </c>
      <c r="B275">
        <v>0.27400000000000002</v>
      </c>
      <c r="C275">
        <v>1275</v>
      </c>
      <c r="D275">
        <f t="shared" si="4"/>
        <v>3.0197368421052633</v>
      </c>
      <c r="E275">
        <v>3.0197368421052633</v>
      </c>
    </row>
    <row r="276" spans="1:5" x14ac:dyDescent="0.3">
      <c r="A276" t="s">
        <v>274</v>
      </c>
      <c r="B276">
        <v>0.27500000000000002</v>
      </c>
      <c r="C276">
        <v>1281</v>
      </c>
      <c r="D276">
        <f t="shared" si="4"/>
        <v>3.0339473684210527</v>
      </c>
      <c r="E276">
        <v>3.0339473684210527</v>
      </c>
    </row>
    <row r="277" spans="1:5" x14ac:dyDescent="0.3">
      <c r="A277" t="s">
        <v>275</v>
      </c>
      <c r="B277">
        <v>0.27600000000000002</v>
      </c>
      <c r="C277">
        <v>1288</v>
      </c>
      <c r="D277">
        <f t="shared" si="4"/>
        <v>3.0505263157894738</v>
      </c>
      <c r="E277">
        <v>3.0505263157894738</v>
      </c>
    </row>
    <row r="278" spans="1:5" x14ac:dyDescent="0.3">
      <c r="A278" t="s">
        <v>276</v>
      </c>
      <c r="B278">
        <v>0.27700000000000002</v>
      </c>
      <c r="C278">
        <v>1295</v>
      </c>
      <c r="D278">
        <f t="shared" si="4"/>
        <v>3.0671052631578948</v>
      </c>
      <c r="E278">
        <v>3.0671052631578948</v>
      </c>
    </row>
    <row r="279" spans="1:5" x14ac:dyDescent="0.3">
      <c r="A279" t="s">
        <v>277</v>
      </c>
      <c r="B279">
        <v>0.27800000000000002</v>
      </c>
      <c r="C279">
        <v>1301</v>
      </c>
      <c r="D279">
        <f t="shared" si="4"/>
        <v>3.0813157894736842</v>
      </c>
      <c r="E279">
        <v>3.0813157894736842</v>
      </c>
    </row>
    <row r="280" spans="1:5" x14ac:dyDescent="0.3">
      <c r="A280" t="s">
        <v>278</v>
      </c>
      <c r="B280">
        <v>0.27900000000000003</v>
      </c>
      <c r="C280">
        <v>1308</v>
      </c>
      <c r="D280">
        <f t="shared" si="4"/>
        <v>3.0978947368421053</v>
      </c>
      <c r="E280">
        <v>3.0978947368421053</v>
      </c>
    </row>
    <row r="281" spans="1:5" x14ac:dyDescent="0.3">
      <c r="A281" t="s">
        <v>279</v>
      </c>
      <c r="B281">
        <v>0.28000000000000003</v>
      </c>
      <c r="C281">
        <v>1314</v>
      </c>
      <c r="D281">
        <f t="shared" si="4"/>
        <v>3.1121052631578952</v>
      </c>
      <c r="E281">
        <v>3.1121052631578952</v>
      </c>
    </row>
    <row r="282" spans="1:5" x14ac:dyDescent="0.3">
      <c r="A282" t="s">
        <v>280</v>
      </c>
      <c r="B282">
        <v>0.28100000000000003</v>
      </c>
      <c r="C282">
        <v>1321</v>
      </c>
      <c r="D282">
        <f t="shared" si="4"/>
        <v>3.1286842105263162</v>
      </c>
      <c r="E282">
        <v>3.1286842105263162</v>
      </c>
    </row>
    <row r="283" spans="1:5" x14ac:dyDescent="0.3">
      <c r="A283" t="s">
        <v>281</v>
      </c>
      <c r="B283">
        <v>0.28200000000000003</v>
      </c>
      <c r="C283">
        <v>1327</v>
      </c>
      <c r="D283">
        <f t="shared" si="4"/>
        <v>3.1428947368421056</v>
      </c>
      <c r="E283">
        <v>3.1428947368421056</v>
      </c>
    </row>
    <row r="284" spans="1:5" x14ac:dyDescent="0.3">
      <c r="A284" t="s">
        <v>282</v>
      </c>
      <c r="B284">
        <v>0.28300000000000003</v>
      </c>
      <c r="C284">
        <v>1334</v>
      </c>
      <c r="D284">
        <f t="shared" si="4"/>
        <v>3.1594736842105267</v>
      </c>
      <c r="E284">
        <v>3.1594736842105267</v>
      </c>
    </row>
    <row r="285" spans="1:5" x14ac:dyDescent="0.3">
      <c r="A285" t="s">
        <v>283</v>
      </c>
      <c r="B285">
        <v>0.28400000000000003</v>
      </c>
      <c r="C285">
        <v>1341</v>
      </c>
      <c r="D285">
        <f t="shared" si="4"/>
        <v>3.1760526315789477</v>
      </c>
      <c r="E285">
        <v>3.1760526315789477</v>
      </c>
    </row>
    <row r="286" spans="1:5" x14ac:dyDescent="0.3">
      <c r="A286" t="s">
        <v>284</v>
      </c>
      <c r="B286">
        <v>0.28500000000000003</v>
      </c>
      <c r="C286">
        <v>1347</v>
      </c>
      <c r="D286">
        <f t="shared" si="4"/>
        <v>3.1902631578947371</v>
      </c>
      <c r="E286">
        <v>3.1902631578947371</v>
      </c>
    </row>
    <row r="287" spans="1:5" x14ac:dyDescent="0.3">
      <c r="A287" t="s">
        <v>285</v>
      </c>
      <c r="B287">
        <v>0.28600000000000003</v>
      </c>
      <c r="C287">
        <v>1354</v>
      </c>
      <c r="D287">
        <f t="shared" si="4"/>
        <v>3.2068421052631582</v>
      </c>
      <c r="E287">
        <v>3.2068421052631582</v>
      </c>
    </row>
    <row r="288" spans="1:5" x14ac:dyDescent="0.3">
      <c r="A288" t="s">
        <v>286</v>
      </c>
      <c r="B288">
        <v>0.28700000000000003</v>
      </c>
      <c r="C288">
        <v>1361</v>
      </c>
      <c r="D288">
        <f t="shared" si="4"/>
        <v>3.2234210526315792</v>
      </c>
      <c r="E288">
        <v>3.2234210526315792</v>
      </c>
    </row>
    <row r="289" spans="1:5" x14ac:dyDescent="0.3">
      <c r="A289" t="s">
        <v>287</v>
      </c>
      <c r="B289">
        <v>0.28800000000000003</v>
      </c>
      <c r="C289">
        <v>1368</v>
      </c>
      <c r="D289">
        <f t="shared" si="4"/>
        <v>3.24</v>
      </c>
      <c r="E289">
        <v>3.24</v>
      </c>
    </row>
    <row r="290" spans="1:5" x14ac:dyDescent="0.3">
      <c r="A290" t="s">
        <v>288</v>
      </c>
      <c r="B290">
        <v>0.28900000000000003</v>
      </c>
      <c r="C290">
        <v>1375</v>
      </c>
      <c r="D290">
        <f t="shared" si="4"/>
        <v>3.2565789473684212</v>
      </c>
      <c r="E290">
        <v>3.2565789473684212</v>
      </c>
    </row>
    <row r="291" spans="1:5" x14ac:dyDescent="0.3">
      <c r="A291" t="s">
        <v>289</v>
      </c>
      <c r="B291">
        <v>0.28999999999999998</v>
      </c>
      <c r="C291">
        <v>1382</v>
      </c>
      <c r="D291">
        <f t="shared" si="4"/>
        <v>3.2731578947368423</v>
      </c>
      <c r="E291">
        <v>3.2731578947368423</v>
      </c>
    </row>
    <row r="292" spans="1:5" x14ac:dyDescent="0.3">
      <c r="A292" t="s">
        <v>290</v>
      </c>
      <c r="B292">
        <v>0.29099999999999998</v>
      </c>
      <c r="C292">
        <v>1389</v>
      </c>
      <c r="D292">
        <f t="shared" si="4"/>
        <v>3.2897368421052633</v>
      </c>
      <c r="E292">
        <v>3.2897368421052633</v>
      </c>
    </row>
    <row r="293" spans="1:5" x14ac:dyDescent="0.3">
      <c r="A293" t="s">
        <v>291</v>
      </c>
      <c r="B293">
        <v>0.29199999999999998</v>
      </c>
      <c r="C293">
        <v>1395</v>
      </c>
      <c r="D293">
        <f t="shared" si="4"/>
        <v>3.3039473684210527</v>
      </c>
      <c r="E293">
        <v>3.3039473684210527</v>
      </c>
    </row>
    <row r="294" spans="1:5" x14ac:dyDescent="0.3">
      <c r="A294" t="s">
        <v>292</v>
      </c>
      <c r="B294">
        <v>0.29299999999999998</v>
      </c>
      <c r="C294">
        <v>1402</v>
      </c>
      <c r="D294">
        <f t="shared" si="4"/>
        <v>3.3205263157894738</v>
      </c>
      <c r="E294">
        <v>3.3205263157894738</v>
      </c>
    </row>
    <row r="295" spans="1:5" x14ac:dyDescent="0.3">
      <c r="A295" t="s">
        <v>293</v>
      </c>
      <c r="B295">
        <v>0.29399999999999998</v>
      </c>
      <c r="C295">
        <v>1408</v>
      </c>
      <c r="D295">
        <f t="shared" si="4"/>
        <v>3.3347368421052632</v>
      </c>
      <c r="E295">
        <v>3.3347368421052632</v>
      </c>
    </row>
    <row r="296" spans="1:5" x14ac:dyDescent="0.3">
      <c r="A296" t="s">
        <v>294</v>
      </c>
      <c r="B296">
        <v>0.29499999999999998</v>
      </c>
      <c r="C296">
        <v>1415</v>
      </c>
      <c r="D296">
        <f t="shared" si="4"/>
        <v>3.3513157894736842</v>
      </c>
      <c r="E296">
        <v>3.3513157894736842</v>
      </c>
    </row>
    <row r="297" spans="1:5" x14ac:dyDescent="0.3">
      <c r="A297" t="s">
        <v>295</v>
      </c>
      <c r="B297">
        <v>0.29599999999999999</v>
      </c>
      <c r="C297">
        <v>1421</v>
      </c>
      <c r="D297">
        <f t="shared" si="4"/>
        <v>3.3655263157894737</v>
      </c>
      <c r="E297">
        <v>3.3655263157894737</v>
      </c>
    </row>
    <row r="298" spans="1:5" x14ac:dyDescent="0.3">
      <c r="A298" t="s">
        <v>296</v>
      </c>
      <c r="B298">
        <v>0.29699999999999999</v>
      </c>
      <c r="C298">
        <v>1429</v>
      </c>
      <c r="D298">
        <f t="shared" si="4"/>
        <v>3.3844736842105267</v>
      </c>
      <c r="E298">
        <v>3.3844736842105267</v>
      </c>
    </row>
    <row r="299" spans="1:5" x14ac:dyDescent="0.3">
      <c r="A299" t="s">
        <v>297</v>
      </c>
      <c r="B299">
        <v>0.29799999999999999</v>
      </c>
      <c r="C299">
        <v>1435</v>
      </c>
      <c r="D299">
        <f t="shared" si="4"/>
        <v>3.3986842105263162</v>
      </c>
      <c r="E299">
        <v>3.3986842105263162</v>
      </c>
    </row>
    <row r="300" spans="1:5" x14ac:dyDescent="0.3">
      <c r="A300" t="s">
        <v>298</v>
      </c>
      <c r="B300">
        <v>0.29899999999999999</v>
      </c>
      <c r="C300">
        <v>1441</v>
      </c>
      <c r="D300">
        <f t="shared" si="4"/>
        <v>3.4128947368421056</v>
      </c>
      <c r="E300">
        <v>3.4128947368421056</v>
      </c>
    </row>
    <row r="301" spans="1:5" x14ac:dyDescent="0.3">
      <c r="A301" t="s">
        <v>299</v>
      </c>
      <c r="B301">
        <v>0.3</v>
      </c>
      <c r="C301">
        <v>1448</v>
      </c>
      <c r="D301">
        <f t="shared" si="4"/>
        <v>3.4294736842105267</v>
      </c>
      <c r="E301">
        <v>3.4294736842105267</v>
      </c>
    </row>
    <row r="302" spans="1:5" x14ac:dyDescent="0.3">
      <c r="A302" t="s">
        <v>300</v>
      </c>
      <c r="B302">
        <v>0.30099999999999999</v>
      </c>
      <c r="C302">
        <v>1454</v>
      </c>
      <c r="D302">
        <f t="shared" si="4"/>
        <v>3.4436842105263161</v>
      </c>
      <c r="E302">
        <v>3.4436842105263161</v>
      </c>
    </row>
    <row r="303" spans="1:5" x14ac:dyDescent="0.3">
      <c r="A303" t="s">
        <v>301</v>
      </c>
      <c r="B303">
        <v>0.30199999999999999</v>
      </c>
      <c r="C303">
        <v>1461</v>
      </c>
      <c r="D303">
        <f t="shared" si="4"/>
        <v>3.4602631578947372</v>
      </c>
      <c r="E303">
        <v>3.4602631578947372</v>
      </c>
    </row>
    <row r="304" spans="1:5" x14ac:dyDescent="0.3">
      <c r="A304" t="s">
        <v>302</v>
      </c>
      <c r="B304">
        <v>0.30299999999999999</v>
      </c>
      <c r="C304">
        <v>1467</v>
      </c>
      <c r="D304">
        <f t="shared" si="4"/>
        <v>3.4744736842105266</v>
      </c>
      <c r="E304">
        <v>3.4744736842105266</v>
      </c>
    </row>
    <row r="305" spans="1:5" x14ac:dyDescent="0.3">
      <c r="A305" t="s">
        <v>303</v>
      </c>
      <c r="B305">
        <v>0.30399999999999999</v>
      </c>
      <c r="C305">
        <v>1475</v>
      </c>
      <c r="D305">
        <f t="shared" si="4"/>
        <v>3.4934210526315792</v>
      </c>
      <c r="E305">
        <v>3.4934210526315792</v>
      </c>
    </row>
    <row r="306" spans="1:5" x14ac:dyDescent="0.3">
      <c r="A306" t="s">
        <v>304</v>
      </c>
      <c r="B306">
        <v>0.30499999999999999</v>
      </c>
      <c r="C306">
        <v>1482</v>
      </c>
      <c r="D306">
        <f t="shared" si="4"/>
        <v>3.5100000000000002</v>
      </c>
      <c r="E306">
        <v>3.5100000000000002</v>
      </c>
    </row>
    <row r="307" spans="1:5" x14ac:dyDescent="0.3">
      <c r="A307" t="s">
        <v>305</v>
      </c>
      <c r="B307">
        <v>0.30599999999999999</v>
      </c>
      <c r="C307">
        <v>1487</v>
      </c>
      <c r="D307">
        <f t="shared" si="4"/>
        <v>3.5218421052631581</v>
      </c>
      <c r="E307">
        <v>3.5218421052631581</v>
      </c>
    </row>
    <row r="308" spans="1:5" x14ac:dyDescent="0.3">
      <c r="A308" t="s">
        <v>306</v>
      </c>
      <c r="B308">
        <v>0.307</v>
      </c>
      <c r="C308">
        <v>1493</v>
      </c>
      <c r="D308">
        <f t="shared" si="4"/>
        <v>3.5360526315789476</v>
      </c>
      <c r="E308">
        <v>3.5360526315789476</v>
      </c>
    </row>
    <row r="309" spans="1:5" x14ac:dyDescent="0.3">
      <c r="A309" t="s">
        <v>307</v>
      </c>
      <c r="B309">
        <v>0.308</v>
      </c>
      <c r="C309">
        <v>1500</v>
      </c>
      <c r="D309">
        <f t="shared" si="4"/>
        <v>3.5526315789473686</v>
      </c>
      <c r="E309">
        <v>3.5526315789473686</v>
      </c>
    </row>
    <row r="310" spans="1:5" x14ac:dyDescent="0.3">
      <c r="A310" t="s">
        <v>308</v>
      </c>
      <c r="B310">
        <v>0.309</v>
      </c>
      <c r="C310">
        <v>1506</v>
      </c>
      <c r="D310">
        <f t="shared" si="4"/>
        <v>3.566842105263158</v>
      </c>
      <c r="E310">
        <v>3.566842105263158</v>
      </c>
    </row>
    <row r="311" spans="1:5" x14ac:dyDescent="0.3">
      <c r="A311" t="s">
        <v>309</v>
      </c>
      <c r="B311">
        <v>0.31</v>
      </c>
      <c r="C311">
        <v>1513</v>
      </c>
      <c r="D311">
        <f t="shared" si="4"/>
        <v>3.5834210526315791</v>
      </c>
      <c r="E311">
        <v>3.5834210526315791</v>
      </c>
    </row>
    <row r="312" spans="1:5" x14ac:dyDescent="0.3">
      <c r="A312" t="s">
        <v>310</v>
      </c>
      <c r="B312">
        <v>0.311</v>
      </c>
      <c r="C312">
        <v>1518</v>
      </c>
      <c r="D312">
        <f t="shared" si="4"/>
        <v>3.5952631578947369</v>
      </c>
      <c r="E312">
        <v>3.5952631578947369</v>
      </c>
    </row>
    <row r="313" spans="1:5" x14ac:dyDescent="0.3">
      <c r="A313" t="s">
        <v>311</v>
      </c>
      <c r="B313">
        <v>0.312</v>
      </c>
      <c r="C313">
        <v>1524</v>
      </c>
      <c r="D313">
        <f t="shared" si="4"/>
        <v>3.6094736842105264</v>
      </c>
      <c r="E313">
        <v>3.6094736842105264</v>
      </c>
    </row>
    <row r="314" spans="1:5" x14ac:dyDescent="0.3">
      <c r="A314" t="s">
        <v>312</v>
      </c>
      <c r="B314">
        <v>0.313</v>
      </c>
      <c r="C314">
        <v>1531</v>
      </c>
      <c r="D314">
        <f t="shared" si="4"/>
        <v>3.6260526315789474</v>
      </c>
      <c r="E314">
        <v>3.6260526315789474</v>
      </c>
    </row>
    <row r="315" spans="1:5" x14ac:dyDescent="0.3">
      <c r="A315" t="s">
        <v>313</v>
      </c>
      <c r="B315">
        <v>0.314</v>
      </c>
      <c r="C315">
        <v>1537</v>
      </c>
      <c r="D315">
        <f t="shared" si="4"/>
        <v>3.6402631578947373</v>
      </c>
      <c r="E315">
        <v>3.6402631578947373</v>
      </c>
    </row>
    <row r="316" spans="1:5" x14ac:dyDescent="0.3">
      <c r="A316" t="s">
        <v>314</v>
      </c>
      <c r="B316">
        <v>0.315</v>
      </c>
      <c r="C316">
        <v>1544</v>
      </c>
      <c r="D316">
        <f t="shared" si="4"/>
        <v>3.6568421052631583</v>
      </c>
      <c r="E316">
        <v>3.6568421052631583</v>
      </c>
    </row>
    <row r="317" spans="1:5" x14ac:dyDescent="0.3">
      <c r="A317" t="s">
        <v>315</v>
      </c>
      <c r="B317">
        <v>0.316</v>
      </c>
      <c r="C317">
        <v>1550</v>
      </c>
      <c r="D317">
        <f t="shared" si="4"/>
        <v>3.6710526315789478</v>
      </c>
      <c r="E317">
        <v>3.6710526315789478</v>
      </c>
    </row>
    <row r="318" spans="1:5" x14ac:dyDescent="0.3">
      <c r="A318" t="s">
        <v>316</v>
      </c>
      <c r="B318">
        <v>0.317</v>
      </c>
      <c r="C318">
        <v>1556</v>
      </c>
      <c r="D318">
        <f t="shared" si="4"/>
        <v>3.6852631578947372</v>
      </c>
      <c r="E318">
        <v>3.6852631578947372</v>
      </c>
    </row>
    <row r="319" spans="1:5" x14ac:dyDescent="0.3">
      <c r="A319" t="s">
        <v>317</v>
      </c>
      <c r="B319">
        <v>0.318</v>
      </c>
      <c r="C319">
        <v>1563</v>
      </c>
      <c r="D319">
        <f t="shared" si="4"/>
        <v>3.7018421052631583</v>
      </c>
      <c r="E319">
        <v>3.7018421052631583</v>
      </c>
    </row>
    <row r="320" spans="1:5" x14ac:dyDescent="0.3">
      <c r="A320" t="s">
        <v>318</v>
      </c>
      <c r="B320">
        <v>0.31900000000000001</v>
      </c>
      <c r="C320">
        <v>1569</v>
      </c>
      <c r="D320">
        <f t="shared" si="4"/>
        <v>3.7160526315789477</v>
      </c>
      <c r="E320">
        <v>3.7160526315789477</v>
      </c>
    </row>
    <row r="321" spans="1:5" x14ac:dyDescent="0.3">
      <c r="A321" t="s">
        <v>319</v>
      </c>
      <c r="B321">
        <v>0.32</v>
      </c>
      <c r="C321">
        <v>1575</v>
      </c>
      <c r="D321">
        <f t="shared" ref="D321:D384" si="5">(360/152000)*C321</f>
        <v>3.7302631578947372</v>
      </c>
      <c r="E321">
        <v>3.7302631578947372</v>
      </c>
    </row>
    <row r="322" spans="1:5" x14ac:dyDescent="0.3">
      <c r="A322" t="s">
        <v>320</v>
      </c>
      <c r="B322">
        <v>0.32100000000000001</v>
      </c>
      <c r="C322">
        <v>1582</v>
      </c>
      <c r="D322">
        <f t="shared" si="5"/>
        <v>3.7468421052631582</v>
      </c>
      <c r="E322">
        <v>3.7468421052631582</v>
      </c>
    </row>
    <row r="323" spans="1:5" x14ac:dyDescent="0.3">
      <c r="A323" t="s">
        <v>321</v>
      </c>
      <c r="B323">
        <v>0.32200000000000001</v>
      </c>
      <c r="C323">
        <v>1588</v>
      </c>
      <c r="D323">
        <f t="shared" si="5"/>
        <v>3.7610526315789476</v>
      </c>
      <c r="E323">
        <v>3.7610526315789476</v>
      </c>
    </row>
    <row r="324" spans="1:5" x14ac:dyDescent="0.3">
      <c r="A324" t="s">
        <v>322</v>
      </c>
      <c r="B324">
        <v>0.32300000000000001</v>
      </c>
      <c r="C324">
        <v>1595</v>
      </c>
      <c r="D324">
        <f t="shared" si="5"/>
        <v>3.7776315789473687</v>
      </c>
      <c r="E324">
        <v>3.7776315789473687</v>
      </c>
    </row>
    <row r="325" spans="1:5" x14ac:dyDescent="0.3">
      <c r="A325" t="s">
        <v>323</v>
      </c>
      <c r="B325">
        <v>0.32400000000000001</v>
      </c>
      <c r="C325">
        <v>1601</v>
      </c>
      <c r="D325">
        <f t="shared" si="5"/>
        <v>3.7918421052631581</v>
      </c>
      <c r="E325">
        <v>3.7918421052631581</v>
      </c>
    </row>
    <row r="326" spans="1:5" x14ac:dyDescent="0.3">
      <c r="A326" t="s">
        <v>324</v>
      </c>
      <c r="B326">
        <v>0.32500000000000001</v>
      </c>
      <c r="C326">
        <v>1608</v>
      </c>
      <c r="D326">
        <f t="shared" si="5"/>
        <v>3.8084210526315792</v>
      </c>
      <c r="E326">
        <v>3.8084210526315792</v>
      </c>
    </row>
    <row r="327" spans="1:5" x14ac:dyDescent="0.3">
      <c r="A327" t="s">
        <v>325</v>
      </c>
      <c r="B327">
        <v>0.32600000000000001</v>
      </c>
      <c r="C327">
        <v>1614</v>
      </c>
      <c r="D327">
        <f t="shared" si="5"/>
        <v>3.8226315789473686</v>
      </c>
      <c r="E327">
        <v>3.8226315789473686</v>
      </c>
    </row>
    <row r="328" spans="1:5" x14ac:dyDescent="0.3">
      <c r="A328" t="s">
        <v>326</v>
      </c>
      <c r="B328">
        <v>0.32700000000000001</v>
      </c>
      <c r="C328">
        <v>1621</v>
      </c>
      <c r="D328">
        <f t="shared" si="5"/>
        <v>3.8392105263157896</v>
      </c>
      <c r="E328">
        <v>3.8392105263157896</v>
      </c>
    </row>
    <row r="329" spans="1:5" x14ac:dyDescent="0.3">
      <c r="A329" t="s">
        <v>327</v>
      </c>
      <c r="B329">
        <v>0.32800000000000001</v>
      </c>
      <c r="C329">
        <v>1627</v>
      </c>
      <c r="D329">
        <f t="shared" si="5"/>
        <v>3.8534210526315791</v>
      </c>
      <c r="E329">
        <v>3.8534210526315791</v>
      </c>
    </row>
    <row r="330" spans="1:5" x14ac:dyDescent="0.3">
      <c r="A330" t="s">
        <v>328</v>
      </c>
      <c r="B330">
        <v>0.32900000000000001</v>
      </c>
      <c r="C330">
        <v>1632</v>
      </c>
      <c r="D330">
        <f t="shared" si="5"/>
        <v>3.865263157894737</v>
      </c>
      <c r="E330">
        <v>3.865263157894737</v>
      </c>
    </row>
    <row r="331" spans="1:5" x14ac:dyDescent="0.3">
      <c r="A331" t="s">
        <v>329</v>
      </c>
      <c r="B331">
        <v>0.33</v>
      </c>
      <c r="C331">
        <v>1639</v>
      </c>
      <c r="D331">
        <f t="shared" si="5"/>
        <v>3.881842105263158</v>
      </c>
      <c r="E331">
        <v>3.881842105263158</v>
      </c>
    </row>
    <row r="332" spans="1:5" x14ac:dyDescent="0.3">
      <c r="A332" t="s">
        <v>330</v>
      </c>
      <c r="B332">
        <v>0.33100000000000002</v>
      </c>
      <c r="C332">
        <v>1647</v>
      </c>
      <c r="D332">
        <f t="shared" si="5"/>
        <v>3.9007894736842106</v>
      </c>
      <c r="E332">
        <v>3.9007894736842106</v>
      </c>
    </row>
    <row r="333" spans="1:5" x14ac:dyDescent="0.3">
      <c r="A333" t="s">
        <v>331</v>
      </c>
      <c r="B333">
        <v>0.33200000000000002</v>
      </c>
      <c r="C333">
        <v>1654</v>
      </c>
      <c r="D333">
        <f t="shared" si="5"/>
        <v>3.9173684210526321</v>
      </c>
      <c r="E333">
        <v>3.9173684210526321</v>
      </c>
    </row>
    <row r="334" spans="1:5" x14ac:dyDescent="0.3">
      <c r="A334" t="s">
        <v>332</v>
      </c>
      <c r="B334">
        <v>0.33300000000000002</v>
      </c>
      <c r="C334">
        <v>1661</v>
      </c>
      <c r="D334">
        <f t="shared" si="5"/>
        <v>3.9339473684210531</v>
      </c>
      <c r="E334">
        <v>3.9339473684210531</v>
      </c>
    </row>
    <row r="335" spans="1:5" x14ac:dyDescent="0.3">
      <c r="A335" t="s">
        <v>333</v>
      </c>
      <c r="B335">
        <v>0.33400000000000002</v>
      </c>
      <c r="C335">
        <v>1669</v>
      </c>
      <c r="D335">
        <f t="shared" si="5"/>
        <v>3.9528947368421057</v>
      </c>
      <c r="E335">
        <v>3.9528947368421057</v>
      </c>
    </row>
    <row r="336" spans="1:5" x14ac:dyDescent="0.3">
      <c r="A336" t="s">
        <v>334</v>
      </c>
      <c r="B336">
        <v>0.33500000000000002</v>
      </c>
      <c r="C336">
        <v>1677</v>
      </c>
      <c r="D336">
        <f t="shared" si="5"/>
        <v>3.9718421052631583</v>
      </c>
      <c r="E336">
        <v>3.9718421052631583</v>
      </c>
    </row>
    <row r="337" spans="1:5" x14ac:dyDescent="0.3">
      <c r="A337" t="s">
        <v>335</v>
      </c>
      <c r="B337">
        <v>0.33600000000000002</v>
      </c>
      <c r="C337">
        <v>1684</v>
      </c>
      <c r="D337">
        <f t="shared" si="5"/>
        <v>3.9884210526315793</v>
      </c>
      <c r="E337">
        <v>3.9884210526315793</v>
      </c>
    </row>
    <row r="338" spans="1:5" x14ac:dyDescent="0.3">
      <c r="A338" t="s">
        <v>336</v>
      </c>
      <c r="B338">
        <v>0.33700000000000002</v>
      </c>
      <c r="C338">
        <v>1691</v>
      </c>
      <c r="D338">
        <f t="shared" si="5"/>
        <v>4.0049999999999999</v>
      </c>
      <c r="E338">
        <v>4.0049999999999999</v>
      </c>
    </row>
    <row r="339" spans="1:5" x14ac:dyDescent="0.3">
      <c r="A339" t="s">
        <v>337</v>
      </c>
      <c r="B339">
        <v>0.33800000000000002</v>
      </c>
      <c r="C339">
        <v>1698</v>
      </c>
      <c r="D339">
        <f t="shared" si="5"/>
        <v>4.0215789473684209</v>
      </c>
      <c r="E339">
        <v>4.0215789473684209</v>
      </c>
    </row>
    <row r="340" spans="1:5" x14ac:dyDescent="0.3">
      <c r="A340" t="s">
        <v>338</v>
      </c>
      <c r="B340">
        <v>0.33900000000000002</v>
      </c>
      <c r="C340">
        <v>1705</v>
      </c>
      <c r="D340">
        <f t="shared" si="5"/>
        <v>4.0381578947368419</v>
      </c>
      <c r="E340">
        <v>4.0381578947368419</v>
      </c>
    </row>
    <row r="341" spans="1:5" x14ac:dyDescent="0.3">
      <c r="A341" t="s">
        <v>339</v>
      </c>
      <c r="B341">
        <v>0.34</v>
      </c>
      <c r="C341">
        <v>1712</v>
      </c>
      <c r="D341">
        <f t="shared" si="5"/>
        <v>4.0547368421052639</v>
      </c>
      <c r="E341">
        <v>4.0547368421052639</v>
      </c>
    </row>
    <row r="342" spans="1:5" x14ac:dyDescent="0.3">
      <c r="A342" t="s">
        <v>340</v>
      </c>
      <c r="B342">
        <v>0.34100000000000003</v>
      </c>
      <c r="C342">
        <v>1719</v>
      </c>
      <c r="D342">
        <f t="shared" si="5"/>
        <v>4.0713157894736849</v>
      </c>
      <c r="E342">
        <v>4.0713157894736849</v>
      </c>
    </row>
    <row r="343" spans="1:5" x14ac:dyDescent="0.3">
      <c r="A343" t="s">
        <v>341</v>
      </c>
      <c r="B343">
        <v>0.34200000000000003</v>
      </c>
      <c r="C343">
        <v>1725</v>
      </c>
      <c r="D343">
        <f t="shared" si="5"/>
        <v>4.0855263157894743</v>
      </c>
      <c r="E343">
        <v>4.0855263157894743</v>
      </c>
    </row>
    <row r="344" spans="1:5" x14ac:dyDescent="0.3">
      <c r="A344" t="s">
        <v>342</v>
      </c>
      <c r="B344">
        <v>0.34300000000000003</v>
      </c>
      <c r="C344">
        <v>1733</v>
      </c>
      <c r="D344">
        <f t="shared" si="5"/>
        <v>4.1044736842105269</v>
      </c>
      <c r="E344">
        <v>4.1044736842105269</v>
      </c>
    </row>
    <row r="345" spans="1:5" x14ac:dyDescent="0.3">
      <c r="A345" t="s">
        <v>343</v>
      </c>
      <c r="B345">
        <v>0.34400000000000003</v>
      </c>
      <c r="C345">
        <v>1740</v>
      </c>
      <c r="D345">
        <f t="shared" si="5"/>
        <v>4.121052631578948</v>
      </c>
      <c r="E345">
        <v>4.121052631578948</v>
      </c>
    </row>
    <row r="346" spans="1:5" x14ac:dyDescent="0.3">
      <c r="A346" t="s">
        <v>344</v>
      </c>
      <c r="B346">
        <v>0.34500000000000003</v>
      </c>
      <c r="C346">
        <v>1747</v>
      </c>
      <c r="D346">
        <f t="shared" si="5"/>
        <v>4.137631578947369</v>
      </c>
      <c r="E346">
        <v>4.137631578947369</v>
      </c>
    </row>
    <row r="347" spans="1:5" x14ac:dyDescent="0.3">
      <c r="A347" t="s">
        <v>345</v>
      </c>
      <c r="B347">
        <v>0.34600000000000003</v>
      </c>
      <c r="C347">
        <v>1755</v>
      </c>
      <c r="D347">
        <f t="shared" si="5"/>
        <v>4.1565789473684216</v>
      </c>
      <c r="E347">
        <v>4.1565789473684216</v>
      </c>
    </row>
    <row r="348" spans="1:5" x14ac:dyDescent="0.3">
      <c r="A348" t="s">
        <v>346</v>
      </c>
      <c r="B348">
        <v>0.34700000000000003</v>
      </c>
      <c r="C348">
        <v>1763</v>
      </c>
      <c r="D348">
        <f t="shared" si="5"/>
        <v>4.1755263157894742</v>
      </c>
      <c r="E348">
        <v>4.1755263157894742</v>
      </c>
    </row>
    <row r="349" spans="1:5" x14ac:dyDescent="0.3">
      <c r="A349" t="s">
        <v>347</v>
      </c>
      <c r="B349">
        <v>0.34800000000000003</v>
      </c>
      <c r="C349">
        <v>1770</v>
      </c>
      <c r="D349">
        <f t="shared" si="5"/>
        <v>4.1921052631578952</v>
      </c>
      <c r="E349">
        <v>4.1921052631578952</v>
      </c>
    </row>
    <row r="350" spans="1:5" x14ac:dyDescent="0.3">
      <c r="A350" t="s">
        <v>348</v>
      </c>
      <c r="B350">
        <v>0.34900000000000003</v>
      </c>
      <c r="C350">
        <v>1778</v>
      </c>
      <c r="D350">
        <f t="shared" si="5"/>
        <v>4.2110526315789478</v>
      </c>
      <c r="E350">
        <v>4.2110526315789478</v>
      </c>
    </row>
    <row r="351" spans="1:5" x14ac:dyDescent="0.3">
      <c r="A351" t="s">
        <v>349</v>
      </c>
      <c r="B351">
        <v>0.35000000000000003</v>
      </c>
      <c r="C351">
        <v>1785</v>
      </c>
      <c r="D351">
        <f t="shared" si="5"/>
        <v>4.2276315789473689</v>
      </c>
      <c r="E351">
        <v>4.2276315789473689</v>
      </c>
    </row>
    <row r="352" spans="1:5" x14ac:dyDescent="0.3">
      <c r="A352" t="s">
        <v>350</v>
      </c>
      <c r="B352">
        <v>0.35100000000000003</v>
      </c>
      <c r="C352">
        <v>1792</v>
      </c>
      <c r="D352">
        <f t="shared" si="5"/>
        <v>4.2442105263157899</v>
      </c>
      <c r="E352">
        <v>4.2442105263157899</v>
      </c>
    </row>
    <row r="353" spans="1:5" x14ac:dyDescent="0.3">
      <c r="A353" t="s">
        <v>351</v>
      </c>
      <c r="B353">
        <v>0.35200000000000004</v>
      </c>
      <c r="C353">
        <v>1800</v>
      </c>
      <c r="D353">
        <f t="shared" si="5"/>
        <v>4.2631578947368425</v>
      </c>
      <c r="E353">
        <v>4.2631578947368425</v>
      </c>
    </row>
    <row r="354" spans="1:5" x14ac:dyDescent="0.3">
      <c r="A354" t="s">
        <v>352</v>
      </c>
      <c r="B354">
        <v>0.35299999999999998</v>
      </c>
      <c r="C354">
        <v>1807</v>
      </c>
      <c r="D354">
        <f t="shared" si="5"/>
        <v>4.2797368421052635</v>
      </c>
      <c r="E354">
        <v>4.2797368421052635</v>
      </c>
    </row>
    <row r="355" spans="1:5" x14ac:dyDescent="0.3">
      <c r="A355" t="s">
        <v>353</v>
      </c>
      <c r="B355">
        <v>0.35399999999999998</v>
      </c>
      <c r="C355">
        <v>1815</v>
      </c>
      <c r="D355">
        <f t="shared" si="5"/>
        <v>4.2986842105263161</v>
      </c>
      <c r="E355">
        <v>4.2986842105263161</v>
      </c>
    </row>
    <row r="356" spans="1:5" x14ac:dyDescent="0.3">
      <c r="A356" t="s">
        <v>354</v>
      </c>
      <c r="B356">
        <v>0.35499999999999998</v>
      </c>
      <c r="C356">
        <v>1822</v>
      </c>
      <c r="D356">
        <f t="shared" si="5"/>
        <v>4.3152631578947371</v>
      </c>
      <c r="E356">
        <v>4.3152631578947371</v>
      </c>
    </row>
    <row r="357" spans="1:5" x14ac:dyDescent="0.3">
      <c r="A357" t="s">
        <v>355</v>
      </c>
      <c r="B357">
        <v>0.35599999999999998</v>
      </c>
      <c r="C357">
        <v>1830</v>
      </c>
      <c r="D357">
        <f t="shared" si="5"/>
        <v>4.3342105263157897</v>
      </c>
      <c r="E357">
        <v>4.3342105263157897</v>
      </c>
    </row>
    <row r="358" spans="1:5" x14ac:dyDescent="0.3">
      <c r="A358" t="s">
        <v>356</v>
      </c>
      <c r="B358">
        <v>0.35699999999999998</v>
      </c>
      <c r="C358">
        <v>1838</v>
      </c>
      <c r="D358">
        <f t="shared" si="5"/>
        <v>4.3531578947368423</v>
      </c>
      <c r="E358">
        <v>4.3531578947368423</v>
      </c>
    </row>
    <row r="359" spans="1:5" x14ac:dyDescent="0.3">
      <c r="A359" t="s">
        <v>357</v>
      </c>
      <c r="B359">
        <v>0.35799999999999998</v>
      </c>
      <c r="C359">
        <v>1846</v>
      </c>
      <c r="D359">
        <f t="shared" si="5"/>
        <v>4.3721052631578949</v>
      </c>
      <c r="E359">
        <v>4.3721052631578949</v>
      </c>
    </row>
    <row r="360" spans="1:5" x14ac:dyDescent="0.3">
      <c r="A360" t="s">
        <v>358</v>
      </c>
      <c r="B360">
        <v>0.35899999999999999</v>
      </c>
      <c r="C360">
        <v>1854</v>
      </c>
      <c r="D360">
        <f t="shared" si="5"/>
        <v>4.3910526315789475</v>
      </c>
      <c r="E360">
        <v>4.3910526315789475</v>
      </c>
    </row>
    <row r="361" spans="1:5" x14ac:dyDescent="0.3">
      <c r="A361" t="s">
        <v>359</v>
      </c>
      <c r="B361">
        <v>0.36</v>
      </c>
      <c r="C361">
        <v>1861</v>
      </c>
      <c r="D361">
        <f t="shared" si="5"/>
        <v>4.4076315789473686</v>
      </c>
      <c r="E361">
        <v>4.4076315789473686</v>
      </c>
    </row>
    <row r="362" spans="1:5" x14ac:dyDescent="0.3">
      <c r="A362" t="s">
        <v>360</v>
      </c>
      <c r="B362">
        <v>0.36099999999999999</v>
      </c>
      <c r="C362">
        <v>1868</v>
      </c>
      <c r="D362">
        <f t="shared" si="5"/>
        <v>4.4242105263157896</v>
      </c>
      <c r="E362">
        <v>4.4242105263157896</v>
      </c>
    </row>
    <row r="363" spans="1:5" x14ac:dyDescent="0.3">
      <c r="A363" t="s">
        <v>361</v>
      </c>
      <c r="B363">
        <v>0.36199999999999999</v>
      </c>
      <c r="C363">
        <v>1876</v>
      </c>
      <c r="D363">
        <f t="shared" si="5"/>
        <v>4.4431578947368422</v>
      </c>
      <c r="E363">
        <v>4.4431578947368422</v>
      </c>
    </row>
    <row r="364" spans="1:5" x14ac:dyDescent="0.3">
      <c r="A364" t="s">
        <v>362</v>
      </c>
      <c r="B364">
        <v>0.36299999999999999</v>
      </c>
      <c r="C364">
        <v>1883</v>
      </c>
      <c r="D364">
        <f t="shared" si="5"/>
        <v>4.4597368421052632</v>
      </c>
      <c r="E364">
        <v>4.4597368421052632</v>
      </c>
    </row>
    <row r="365" spans="1:5" x14ac:dyDescent="0.3">
      <c r="A365" t="s">
        <v>363</v>
      </c>
      <c r="B365">
        <v>0.36399999999999999</v>
      </c>
      <c r="C365">
        <v>1891</v>
      </c>
      <c r="D365">
        <f t="shared" si="5"/>
        <v>4.4786842105263158</v>
      </c>
      <c r="E365">
        <v>4.4786842105263158</v>
      </c>
    </row>
    <row r="366" spans="1:5" x14ac:dyDescent="0.3">
      <c r="A366" t="s">
        <v>364</v>
      </c>
      <c r="B366">
        <v>0.36499999999999999</v>
      </c>
      <c r="C366">
        <v>1899</v>
      </c>
      <c r="D366">
        <f t="shared" si="5"/>
        <v>4.4976315789473684</v>
      </c>
      <c r="E366">
        <v>4.4976315789473684</v>
      </c>
    </row>
    <row r="367" spans="1:5" x14ac:dyDescent="0.3">
      <c r="A367" t="s">
        <v>365</v>
      </c>
      <c r="B367">
        <v>0.36599999999999999</v>
      </c>
      <c r="C367">
        <v>1906</v>
      </c>
      <c r="D367">
        <f t="shared" si="5"/>
        <v>4.5142105263157895</v>
      </c>
      <c r="E367">
        <v>4.5142105263157895</v>
      </c>
    </row>
    <row r="368" spans="1:5" x14ac:dyDescent="0.3">
      <c r="A368" t="s">
        <v>366</v>
      </c>
      <c r="B368">
        <v>0.36699999999999999</v>
      </c>
      <c r="C368">
        <v>1913</v>
      </c>
      <c r="D368">
        <f t="shared" si="5"/>
        <v>4.5307894736842105</v>
      </c>
      <c r="E368">
        <v>4.5307894736842105</v>
      </c>
    </row>
    <row r="369" spans="1:5" x14ac:dyDescent="0.3">
      <c r="A369" t="s">
        <v>367</v>
      </c>
      <c r="B369">
        <v>0.36799999999999999</v>
      </c>
      <c r="C369">
        <v>1922</v>
      </c>
      <c r="D369">
        <f t="shared" si="5"/>
        <v>4.5521052631578947</v>
      </c>
      <c r="E369">
        <v>4.5521052631578947</v>
      </c>
    </row>
    <row r="370" spans="1:5" x14ac:dyDescent="0.3">
      <c r="A370" t="s">
        <v>368</v>
      </c>
      <c r="B370">
        <v>0.36899999999999999</v>
      </c>
      <c r="C370">
        <v>1929</v>
      </c>
      <c r="D370">
        <f t="shared" si="5"/>
        <v>4.5686842105263157</v>
      </c>
      <c r="E370">
        <v>4.5686842105263157</v>
      </c>
    </row>
    <row r="371" spans="1:5" x14ac:dyDescent="0.3">
      <c r="A371" t="s">
        <v>369</v>
      </c>
      <c r="B371">
        <v>0.37</v>
      </c>
      <c r="C371">
        <v>1936</v>
      </c>
      <c r="D371">
        <f t="shared" si="5"/>
        <v>4.5852631578947376</v>
      </c>
      <c r="E371">
        <v>4.5852631578947376</v>
      </c>
    </row>
    <row r="372" spans="1:5" x14ac:dyDescent="0.3">
      <c r="A372" t="s">
        <v>370</v>
      </c>
      <c r="B372">
        <v>0.371</v>
      </c>
      <c r="C372">
        <v>1944</v>
      </c>
      <c r="D372">
        <f t="shared" si="5"/>
        <v>4.6042105263157902</v>
      </c>
      <c r="E372">
        <v>4.6042105263157902</v>
      </c>
    </row>
    <row r="373" spans="1:5" x14ac:dyDescent="0.3">
      <c r="A373" t="s">
        <v>371</v>
      </c>
      <c r="B373">
        <v>0.372</v>
      </c>
      <c r="C373">
        <v>1950</v>
      </c>
      <c r="D373">
        <f t="shared" si="5"/>
        <v>4.6184210526315796</v>
      </c>
      <c r="E373">
        <v>4.6184210526315796</v>
      </c>
    </row>
    <row r="374" spans="1:5" x14ac:dyDescent="0.3">
      <c r="A374" t="s">
        <v>372</v>
      </c>
      <c r="B374">
        <v>0.373</v>
      </c>
      <c r="C374">
        <v>1958</v>
      </c>
      <c r="D374">
        <f t="shared" si="5"/>
        <v>4.6373684210526323</v>
      </c>
      <c r="E374">
        <v>4.6373684210526323</v>
      </c>
    </row>
    <row r="375" spans="1:5" x14ac:dyDescent="0.3">
      <c r="A375" t="s">
        <v>373</v>
      </c>
      <c r="B375">
        <v>0.374</v>
      </c>
      <c r="C375">
        <v>1965</v>
      </c>
      <c r="D375">
        <f t="shared" si="5"/>
        <v>4.6539473684210533</v>
      </c>
      <c r="E375">
        <v>4.6539473684210533</v>
      </c>
    </row>
    <row r="376" spans="1:5" x14ac:dyDescent="0.3">
      <c r="A376" t="s">
        <v>374</v>
      </c>
      <c r="B376">
        <v>0.375</v>
      </c>
      <c r="C376">
        <v>1971</v>
      </c>
      <c r="D376">
        <f t="shared" si="5"/>
        <v>4.6681578947368427</v>
      </c>
      <c r="E376">
        <v>4.6681578947368427</v>
      </c>
    </row>
    <row r="377" spans="1:5" x14ac:dyDescent="0.3">
      <c r="A377" t="s">
        <v>375</v>
      </c>
      <c r="B377">
        <v>0.376</v>
      </c>
      <c r="C377">
        <v>1979</v>
      </c>
      <c r="D377">
        <f t="shared" si="5"/>
        <v>4.6871052631578953</v>
      </c>
      <c r="E377">
        <v>4.6871052631578953</v>
      </c>
    </row>
    <row r="378" spans="1:5" x14ac:dyDescent="0.3">
      <c r="A378" t="s">
        <v>376</v>
      </c>
      <c r="B378">
        <v>0.377</v>
      </c>
      <c r="C378">
        <v>1988</v>
      </c>
      <c r="D378">
        <f t="shared" si="5"/>
        <v>4.7084210526315795</v>
      </c>
      <c r="E378">
        <v>4.7084210526315795</v>
      </c>
    </row>
    <row r="379" spans="1:5" x14ac:dyDescent="0.3">
      <c r="A379" t="s">
        <v>377</v>
      </c>
      <c r="B379">
        <v>0.378</v>
      </c>
      <c r="C379">
        <v>1996</v>
      </c>
      <c r="D379">
        <f t="shared" si="5"/>
        <v>4.7273684210526321</v>
      </c>
      <c r="E379">
        <v>4.7273684210526321</v>
      </c>
    </row>
    <row r="380" spans="1:5" x14ac:dyDescent="0.3">
      <c r="A380" t="s">
        <v>378</v>
      </c>
      <c r="B380">
        <v>0.379</v>
      </c>
      <c r="C380">
        <v>2002</v>
      </c>
      <c r="D380">
        <f t="shared" si="5"/>
        <v>4.7415789473684216</v>
      </c>
      <c r="E380">
        <v>4.7415789473684216</v>
      </c>
    </row>
    <row r="381" spans="1:5" x14ac:dyDescent="0.3">
      <c r="A381" t="s">
        <v>379</v>
      </c>
      <c r="B381">
        <v>0.38</v>
      </c>
      <c r="C381">
        <v>2010</v>
      </c>
      <c r="D381">
        <f t="shared" si="5"/>
        <v>4.7605263157894742</v>
      </c>
      <c r="E381">
        <v>4.7605263157894742</v>
      </c>
    </row>
    <row r="382" spans="1:5" x14ac:dyDescent="0.3">
      <c r="A382" t="s">
        <v>380</v>
      </c>
      <c r="B382">
        <v>0.38100000000000001</v>
      </c>
      <c r="C382">
        <v>2016</v>
      </c>
      <c r="D382">
        <f t="shared" si="5"/>
        <v>4.7747368421052636</v>
      </c>
      <c r="E382">
        <v>4.7747368421052636</v>
      </c>
    </row>
    <row r="383" spans="1:5" x14ac:dyDescent="0.3">
      <c r="A383" t="s">
        <v>381</v>
      </c>
      <c r="B383">
        <v>0.38200000000000001</v>
      </c>
      <c r="C383">
        <v>2021</v>
      </c>
      <c r="D383">
        <f t="shared" si="5"/>
        <v>4.7865789473684215</v>
      </c>
      <c r="E383">
        <v>4.7865789473684215</v>
      </c>
    </row>
    <row r="384" spans="1:5" x14ac:dyDescent="0.3">
      <c r="A384" t="s">
        <v>382</v>
      </c>
      <c r="B384">
        <v>0.38300000000000001</v>
      </c>
      <c r="C384">
        <v>2028</v>
      </c>
      <c r="D384">
        <f t="shared" si="5"/>
        <v>4.8031578947368425</v>
      </c>
      <c r="E384">
        <v>4.8031578947368425</v>
      </c>
    </row>
    <row r="385" spans="1:5" x14ac:dyDescent="0.3">
      <c r="A385" t="s">
        <v>383</v>
      </c>
      <c r="B385">
        <v>0.38400000000000001</v>
      </c>
      <c r="C385">
        <v>2033</v>
      </c>
      <c r="D385">
        <f t="shared" ref="D385:D448" si="6">(360/152000)*C385</f>
        <v>4.8150000000000004</v>
      </c>
      <c r="E385">
        <v>4.8150000000000004</v>
      </c>
    </row>
    <row r="386" spans="1:5" x14ac:dyDescent="0.3">
      <c r="A386" t="s">
        <v>384</v>
      </c>
      <c r="B386">
        <v>0.38500000000000001</v>
      </c>
      <c r="C386">
        <v>2040</v>
      </c>
      <c r="D386">
        <f t="shared" si="6"/>
        <v>4.8315789473684214</v>
      </c>
      <c r="E386">
        <v>4.8315789473684214</v>
      </c>
    </row>
    <row r="387" spans="1:5" x14ac:dyDescent="0.3">
      <c r="A387" t="s">
        <v>385</v>
      </c>
      <c r="B387">
        <v>0.38600000000000001</v>
      </c>
      <c r="C387">
        <v>2047</v>
      </c>
      <c r="D387">
        <f t="shared" si="6"/>
        <v>4.8481578947368424</v>
      </c>
      <c r="E387">
        <v>4.8481578947368424</v>
      </c>
    </row>
    <row r="388" spans="1:5" x14ac:dyDescent="0.3">
      <c r="A388" t="s">
        <v>386</v>
      </c>
      <c r="B388">
        <v>0.38700000000000001</v>
      </c>
      <c r="C388">
        <v>2053</v>
      </c>
      <c r="D388">
        <f t="shared" si="6"/>
        <v>4.8623684210526319</v>
      </c>
      <c r="E388">
        <v>4.8623684210526319</v>
      </c>
    </row>
    <row r="389" spans="1:5" x14ac:dyDescent="0.3">
      <c r="A389" t="s">
        <v>387</v>
      </c>
      <c r="B389">
        <v>0.38800000000000001</v>
      </c>
      <c r="C389">
        <v>2060</v>
      </c>
      <c r="D389">
        <f t="shared" si="6"/>
        <v>4.8789473684210529</v>
      </c>
      <c r="E389">
        <v>4.8789473684210529</v>
      </c>
    </row>
    <row r="390" spans="1:5" x14ac:dyDescent="0.3">
      <c r="A390" t="s">
        <v>388</v>
      </c>
      <c r="B390">
        <v>0.38900000000000001</v>
      </c>
      <c r="C390">
        <v>2067</v>
      </c>
      <c r="D390">
        <f t="shared" si="6"/>
        <v>4.8955263157894739</v>
      </c>
      <c r="E390">
        <v>4.8955263157894739</v>
      </c>
    </row>
    <row r="391" spans="1:5" x14ac:dyDescent="0.3">
      <c r="A391" t="s">
        <v>389</v>
      </c>
      <c r="B391">
        <v>0.39</v>
      </c>
      <c r="C391">
        <v>2074</v>
      </c>
      <c r="D391">
        <f t="shared" si="6"/>
        <v>4.912105263157895</v>
      </c>
      <c r="E391">
        <v>4.912105263157895</v>
      </c>
    </row>
    <row r="392" spans="1:5" x14ac:dyDescent="0.3">
      <c r="A392" t="s">
        <v>390</v>
      </c>
      <c r="B392">
        <v>0.39100000000000001</v>
      </c>
      <c r="C392">
        <v>2081</v>
      </c>
      <c r="D392">
        <f t="shared" si="6"/>
        <v>4.928684210526316</v>
      </c>
      <c r="E392">
        <v>4.928684210526316</v>
      </c>
    </row>
    <row r="393" spans="1:5" x14ac:dyDescent="0.3">
      <c r="A393" t="s">
        <v>391</v>
      </c>
      <c r="B393">
        <v>0.39200000000000002</v>
      </c>
      <c r="C393">
        <v>2087</v>
      </c>
      <c r="D393">
        <f t="shared" si="6"/>
        <v>4.9428947368421055</v>
      </c>
      <c r="E393">
        <v>4.9428947368421055</v>
      </c>
    </row>
    <row r="394" spans="1:5" x14ac:dyDescent="0.3">
      <c r="A394" t="s">
        <v>392</v>
      </c>
      <c r="B394">
        <v>0.39300000000000002</v>
      </c>
      <c r="C394">
        <v>2094</v>
      </c>
      <c r="D394">
        <f t="shared" si="6"/>
        <v>4.9594736842105265</v>
      </c>
      <c r="E394">
        <v>4.9594736842105265</v>
      </c>
    </row>
    <row r="395" spans="1:5" x14ac:dyDescent="0.3">
      <c r="A395" t="s">
        <v>393</v>
      </c>
      <c r="B395">
        <v>0.39400000000000002</v>
      </c>
      <c r="C395">
        <v>2101</v>
      </c>
      <c r="D395">
        <f t="shared" si="6"/>
        <v>4.9760526315789475</v>
      </c>
      <c r="E395">
        <v>4.9760526315789475</v>
      </c>
    </row>
    <row r="396" spans="1:5" x14ac:dyDescent="0.3">
      <c r="A396" t="s">
        <v>394</v>
      </c>
      <c r="B396">
        <v>0.39500000000000002</v>
      </c>
      <c r="C396">
        <v>2109</v>
      </c>
      <c r="D396">
        <f t="shared" si="6"/>
        <v>4.9950000000000001</v>
      </c>
      <c r="E396">
        <v>4.9950000000000001</v>
      </c>
    </row>
    <row r="397" spans="1:5" x14ac:dyDescent="0.3">
      <c r="A397" t="s">
        <v>395</v>
      </c>
      <c r="B397">
        <v>0.39600000000000002</v>
      </c>
      <c r="C397">
        <v>2116</v>
      </c>
      <c r="D397">
        <f t="shared" si="6"/>
        <v>5.0115789473684211</v>
      </c>
      <c r="E397">
        <v>5.0115789473684211</v>
      </c>
    </row>
    <row r="398" spans="1:5" x14ac:dyDescent="0.3">
      <c r="A398" t="s">
        <v>396</v>
      </c>
      <c r="B398">
        <v>0.39700000000000002</v>
      </c>
      <c r="C398">
        <v>2122</v>
      </c>
      <c r="D398">
        <f t="shared" si="6"/>
        <v>5.0257894736842106</v>
      </c>
      <c r="E398">
        <v>5.0257894736842106</v>
      </c>
    </row>
    <row r="399" spans="1:5" x14ac:dyDescent="0.3">
      <c r="A399" t="s">
        <v>397</v>
      </c>
      <c r="B399">
        <v>0.39800000000000002</v>
      </c>
      <c r="C399">
        <v>2130</v>
      </c>
      <c r="D399">
        <f t="shared" si="6"/>
        <v>5.0447368421052632</v>
      </c>
      <c r="E399">
        <v>5.0447368421052632</v>
      </c>
    </row>
    <row r="400" spans="1:5" x14ac:dyDescent="0.3">
      <c r="A400" t="s">
        <v>398</v>
      </c>
      <c r="B400">
        <v>0.39900000000000002</v>
      </c>
      <c r="C400">
        <v>2138</v>
      </c>
      <c r="D400">
        <f t="shared" si="6"/>
        <v>5.0636842105263158</v>
      </c>
      <c r="E400">
        <v>5.0636842105263158</v>
      </c>
    </row>
    <row r="401" spans="1:5" x14ac:dyDescent="0.3">
      <c r="A401" t="s">
        <v>399</v>
      </c>
      <c r="B401">
        <v>0.4</v>
      </c>
      <c r="C401">
        <v>2145</v>
      </c>
      <c r="D401">
        <f t="shared" si="6"/>
        <v>5.0802631578947368</v>
      </c>
      <c r="E401">
        <v>5.0802631578947368</v>
      </c>
    </row>
    <row r="402" spans="1:5" x14ac:dyDescent="0.3">
      <c r="A402" t="s">
        <v>400</v>
      </c>
      <c r="B402">
        <v>0.40100000000000002</v>
      </c>
      <c r="C402">
        <v>2153</v>
      </c>
      <c r="D402">
        <f t="shared" si="6"/>
        <v>5.0992105263157894</v>
      </c>
      <c r="E402">
        <v>5.0992105263157894</v>
      </c>
    </row>
    <row r="403" spans="1:5" x14ac:dyDescent="0.3">
      <c r="A403" t="s">
        <v>401</v>
      </c>
      <c r="B403">
        <v>0.40200000000000002</v>
      </c>
      <c r="C403">
        <v>2161</v>
      </c>
      <c r="D403">
        <f t="shared" si="6"/>
        <v>5.118157894736842</v>
      </c>
      <c r="E403">
        <v>5.118157894736842</v>
      </c>
    </row>
    <row r="404" spans="1:5" x14ac:dyDescent="0.3">
      <c r="A404" t="s">
        <v>402</v>
      </c>
      <c r="B404">
        <v>0.40300000000000002</v>
      </c>
      <c r="C404">
        <v>2169</v>
      </c>
      <c r="D404">
        <f t="shared" si="6"/>
        <v>5.1371052631578955</v>
      </c>
      <c r="E404">
        <v>5.1371052631578955</v>
      </c>
    </row>
    <row r="405" spans="1:5" x14ac:dyDescent="0.3">
      <c r="A405" t="s">
        <v>403</v>
      </c>
      <c r="B405">
        <v>0.40400000000000003</v>
      </c>
      <c r="C405">
        <v>2179</v>
      </c>
      <c r="D405">
        <f t="shared" si="6"/>
        <v>5.1607894736842113</v>
      </c>
      <c r="E405">
        <v>5.1607894736842113</v>
      </c>
    </row>
    <row r="406" spans="1:5" x14ac:dyDescent="0.3">
      <c r="A406" t="s">
        <v>404</v>
      </c>
      <c r="B406">
        <v>0.40500000000000003</v>
      </c>
      <c r="C406">
        <v>2187</v>
      </c>
      <c r="D406">
        <f t="shared" si="6"/>
        <v>5.1797368421052639</v>
      </c>
      <c r="E406">
        <v>5.1797368421052639</v>
      </c>
    </row>
    <row r="407" spans="1:5" x14ac:dyDescent="0.3">
      <c r="A407" t="s">
        <v>405</v>
      </c>
      <c r="B407">
        <v>0.40600000000000003</v>
      </c>
      <c r="C407">
        <v>2195</v>
      </c>
      <c r="D407">
        <f t="shared" si="6"/>
        <v>5.1986842105263165</v>
      </c>
      <c r="E407">
        <v>5.1986842105263165</v>
      </c>
    </row>
    <row r="408" spans="1:5" x14ac:dyDescent="0.3">
      <c r="A408" t="s">
        <v>406</v>
      </c>
      <c r="B408">
        <v>0.40700000000000003</v>
      </c>
      <c r="C408">
        <v>2204</v>
      </c>
      <c r="D408">
        <f t="shared" si="6"/>
        <v>5.2200000000000006</v>
      </c>
      <c r="E408">
        <v>5.2200000000000006</v>
      </c>
    </row>
    <row r="409" spans="1:5" x14ac:dyDescent="0.3">
      <c r="A409" t="s">
        <v>407</v>
      </c>
      <c r="B409">
        <v>0.40800000000000003</v>
      </c>
      <c r="C409">
        <v>2213</v>
      </c>
      <c r="D409">
        <f t="shared" si="6"/>
        <v>5.2413157894736848</v>
      </c>
      <c r="E409">
        <v>5.2413157894736848</v>
      </c>
    </row>
    <row r="410" spans="1:5" x14ac:dyDescent="0.3">
      <c r="A410" t="s">
        <v>408</v>
      </c>
      <c r="B410">
        <v>0.40900000000000003</v>
      </c>
      <c r="C410">
        <v>2221</v>
      </c>
      <c r="D410">
        <f t="shared" si="6"/>
        <v>5.2602631578947374</v>
      </c>
      <c r="E410">
        <v>5.2602631578947374</v>
      </c>
    </row>
    <row r="411" spans="1:5" x14ac:dyDescent="0.3">
      <c r="A411" t="s">
        <v>409</v>
      </c>
      <c r="B411">
        <v>0.41000000000000003</v>
      </c>
      <c r="C411">
        <v>2229</v>
      </c>
      <c r="D411">
        <f t="shared" si="6"/>
        <v>5.27921052631579</v>
      </c>
      <c r="E411">
        <v>5.27921052631579</v>
      </c>
    </row>
    <row r="412" spans="1:5" x14ac:dyDescent="0.3">
      <c r="A412" t="s">
        <v>410</v>
      </c>
      <c r="B412">
        <v>0.41100000000000003</v>
      </c>
      <c r="C412">
        <v>2240</v>
      </c>
      <c r="D412">
        <f t="shared" si="6"/>
        <v>5.3052631578947373</v>
      </c>
      <c r="E412">
        <v>5.3052631578947373</v>
      </c>
    </row>
    <row r="413" spans="1:5" x14ac:dyDescent="0.3">
      <c r="A413" t="s">
        <v>411</v>
      </c>
      <c r="B413">
        <v>0.41200000000000003</v>
      </c>
      <c r="C413">
        <v>2248</v>
      </c>
      <c r="D413">
        <f t="shared" si="6"/>
        <v>5.3242105263157899</v>
      </c>
      <c r="E413">
        <v>5.3242105263157899</v>
      </c>
    </row>
    <row r="414" spans="1:5" x14ac:dyDescent="0.3">
      <c r="A414" t="s">
        <v>412</v>
      </c>
      <c r="B414">
        <v>0.41300000000000003</v>
      </c>
      <c r="C414">
        <v>2256</v>
      </c>
      <c r="D414">
        <f t="shared" si="6"/>
        <v>5.3431578947368426</v>
      </c>
      <c r="E414">
        <v>5.3431578947368426</v>
      </c>
    </row>
    <row r="415" spans="1:5" x14ac:dyDescent="0.3">
      <c r="A415" t="s">
        <v>413</v>
      </c>
      <c r="B415">
        <v>0.41400000000000003</v>
      </c>
      <c r="C415">
        <v>2265</v>
      </c>
      <c r="D415">
        <f t="shared" si="6"/>
        <v>5.3644736842105267</v>
      </c>
      <c r="E415">
        <v>5.3644736842105267</v>
      </c>
    </row>
    <row r="416" spans="1:5" x14ac:dyDescent="0.3">
      <c r="A416" t="s">
        <v>414</v>
      </c>
      <c r="B416">
        <v>0.41500000000000004</v>
      </c>
      <c r="C416">
        <v>2273</v>
      </c>
      <c r="D416">
        <f t="shared" si="6"/>
        <v>5.3834210526315793</v>
      </c>
      <c r="E416">
        <v>5.3834210526315793</v>
      </c>
    </row>
    <row r="417" spans="1:5" x14ac:dyDescent="0.3">
      <c r="A417" t="s">
        <v>415</v>
      </c>
      <c r="B417">
        <v>0.41600000000000004</v>
      </c>
      <c r="C417">
        <v>2281</v>
      </c>
      <c r="D417">
        <f t="shared" si="6"/>
        <v>5.4023684210526319</v>
      </c>
      <c r="E417">
        <v>5.4023684210526319</v>
      </c>
    </row>
    <row r="418" spans="1:5" x14ac:dyDescent="0.3">
      <c r="A418" t="s">
        <v>416</v>
      </c>
      <c r="B418">
        <v>0.41700000000000004</v>
      </c>
      <c r="C418">
        <v>2290</v>
      </c>
      <c r="D418">
        <f t="shared" si="6"/>
        <v>5.4236842105263161</v>
      </c>
      <c r="E418">
        <v>5.4236842105263161</v>
      </c>
    </row>
    <row r="419" spans="1:5" x14ac:dyDescent="0.3">
      <c r="A419" t="s">
        <v>417</v>
      </c>
      <c r="B419">
        <v>0.41799999999999998</v>
      </c>
      <c r="C419">
        <v>2298</v>
      </c>
      <c r="D419">
        <f t="shared" si="6"/>
        <v>5.4426315789473687</v>
      </c>
      <c r="E419">
        <v>5.4426315789473687</v>
      </c>
    </row>
    <row r="420" spans="1:5" x14ac:dyDescent="0.3">
      <c r="A420" t="s">
        <v>418</v>
      </c>
      <c r="B420">
        <v>0.41899999999999998</v>
      </c>
      <c r="C420">
        <v>2308</v>
      </c>
      <c r="D420">
        <f t="shared" si="6"/>
        <v>5.4663157894736845</v>
      </c>
      <c r="E420">
        <v>5.4663157894736845</v>
      </c>
    </row>
    <row r="421" spans="1:5" x14ac:dyDescent="0.3">
      <c r="A421" t="s">
        <v>419</v>
      </c>
      <c r="B421">
        <v>0.42</v>
      </c>
      <c r="C421">
        <v>2316</v>
      </c>
      <c r="D421">
        <f t="shared" si="6"/>
        <v>5.4852631578947371</v>
      </c>
      <c r="E421">
        <v>5.4852631578947371</v>
      </c>
    </row>
    <row r="422" spans="1:5" x14ac:dyDescent="0.3">
      <c r="A422" t="s">
        <v>420</v>
      </c>
      <c r="B422">
        <v>0.42099999999999999</v>
      </c>
      <c r="C422">
        <v>2325</v>
      </c>
      <c r="D422">
        <f t="shared" si="6"/>
        <v>5.5065789473684212</v>
      </c>
      <c r="E422">
        <v>5.5065789473684212</v>
      </c>
    </row>
    <row r="423" spans="1:5" x14ac:dyDescent="0.3">
      <c r="A423" t="s">
        <v>421</v>
      </c>
      <c r="B423">
        <v>0.42199999999999999</v>
      </c>
      <c r="C423">
        <v>2333</v>
      </c>
      <c r="D423">
        <f t="shared" si="6"/>
        <v>5.5255263157894738</v>
      </c>
      <c r="E423">
        <v>5.5255263157894738</v>
      </c>
    </row>
    <row r="424" spans="1:5" x14ac:dyDescent="0.3">
      <c r="A424" t="s">
        <v>422</v>
      </c>
      <c r="B424">
        <v>0.42299999999999999</v>
      </c>
      <c r="C424">
        <v>2342</v>
      </c>
      <c r="D424">
        <f t="shared" si="6"/>
        <v>5.546842105263158</v>
      </c>
      <c r="E424">
        <v>5.546842105263158</v>
      </c>
    </row>
    <row r="425" spans="1:5" x14ac:dyDescent="0.3">
      <c r="A425" t="s">
        <v>423</v>
      </c>
      <c r="B425">
        <v>0.42399999999999999</v>
      </c>
      <c r="C425">
        <v>2350</v>
      </c>
      <c r="D425">
        <f t="shared" si="6"/>
        <v>5.5657894736842106</v>
      </c>
      <c r="E425">
        <v>5.5657894736842106</v>
      </c>
    </row>
    <row r="426" spans="1:5" x14ac:dyDescent="0.3">
      <c r="A426" t="s">
        <v>424</v>
      </c>
      <c r="B426">
        <v>0.42499999999999999</v>
      </c>
      <c r="C426">
        <v>2359</v>
      </c>
      <c r="D426">
        <f t="shared" si="6"/>
        <v>5.5871052631578948</v>
      </c>
      <c r="E426">
        <v>5.5871052631578948</v>
      </c>
    </row>
    <row r="427" spans="1:5" x14ac:dyDescent="0.3">
      <c r="A427" t="s">
        <v>425</v>
      </c>
      <c r="B427">
        <v>0.42599999999999999</v>
      </c>
      <c r="C427">
        <v>2367</v>
      </c>
      <c r="D427">
        <f t="shared" si="6"/>
        <v>5.6060526315789474</v>
      </c>
      <c r="E427">
        <v>5.6060526315789474</v>
      </c>
    </row>
    <row r="428" spans="1:5" x14ac:dyDescent="0.3">
      <c r="A428" t="s">
        <v>426</v>
      </c>
      <c r="B428">
        <v>0.42699999999999999</v>
      </c>
      <c r="C428">
        <v>2376</v>
      </c>
      <c r="D428">
        <f t="shared" si="6"/>
        <v>5.6273684210526316</v>
      </c>
      <c r="E428">
        <v>5.6273684210526316</v>
      </c>
    </row>
    <row r="429" spans="1:5" x14ac:dyDescent="0.3">
      <c r="A429" t="s">
        <v>427</v>
      </c>
      <c r="B429">
        <v>0.42799999999999999</v>
      </c>
      <c r="C429">
        <v>2385</v>
      </c>
      <c r="D429">
        <f t="shared" si="6"/>
        <v>5.6486842105263158</v>
      </c>
      <c r="E429">
        <v>5.6486842105263158</v>
      </c>
    </row>
    <row r="430" spans="1:5" x14ac:dyDescent="0.3">
      <c r="A430" t="s">
        <v>428</v>
      </c>
      <c r="B430">
        <v>0.42899999999999999</v>
      </c>
      <c r="C430">
        <v>2393</v>
      </c>
      <c r="D430">
        <f t="shared" si="6"/>
        <v>5.6676315789473692</v>
      </c>
      <c r="E430">
        <v>5.6676315789473692</v>
      </c>
    </row>
    <row r="431" spans="1:5" x14ac:dyDescent="0.3">
      <c r="A431" t="s">
        <v>429</v>
      </c>
      <c r="B431">
        <v>0.43</v>
      </c>
      <c r="C431">
        <v>2402</v>
      </c>
      <c r="D431">
        <f t="shared" si="6"/>
        <v>5.6889473684210534</v>
      </c>
      <c r="E431">
        <v>5.6889473684210534</v>
      </c>
    </row>
    <row r="432" spans="1:5" x14ac:dyDescent="0.3">
      <c r="A432" t="s">
        <v>430</v>
      </c>
      <c r="B432">
        <v>0.43099999999999999</v>
      </c>
      <c r="C432">
        <v>2410</v>
      </c>
      <c r="D432">
        <f t="shared" si="6"/>
        <v>5.707894736842106</v>
      </c>
      <c r="E432">
        <v>5.707894736842106</v>
      </c>
    </row>
    <row r="433" spans="1:5" x14ac:dyDescent="0.3">
      <c r="A433" t="s">
        <v>431</v>
      </c>
      <c r="B433">
        <v>0.432</v>
      </c>
      <c r="C433">
        <v>2420</v>
      </c>
      <c r="D433">
        <f t="shared" si="6"/>
        <v>5.7315789473684218</v>
      </c>
      <c r="E433">
        <v>5.7315789473684218</v>
      </c>
    </row>
    <row r="434" spans="1:5" x14ac:dyDescent="0.3">
      <c r="A434" t="s">
        <v>432</v>
      </c>
      <c r="B434">
        <v>0.433</v>
      </c>
      <c r="C434">
        <v>2427</v>
      </c>
      <c r="D434">
        <f t="shared" si="6"/>
        <v>5.7481578947368428</v>
      </c>
      <c r="E434">
        <v>5.7481578947368428</v>
      </c>
    </row>
    <row r="435" spans="1:5" x14ac:dyDescent="0.3">
      <c r="A435" t="s">
        <v>433</v>
      </c>
      <c r="B435">
        <v>0.434</v>
      </c>
      <c r="C435">
        <v>2435</v>
      </c>
      <c r="D435">
        <f t="shared" si="6"/>
        <v>5.7671052631578954</v>
      </c>
      <c r="E435">
        <v>5.7671052631578954</v>
      </c>
    </row>
    <row r="436" spans="1:5" x14ac:dyDescent="0.3">
      <c r="A436" t="s">
        <v>434</v>
      </c>
      <c r="B436">
        <v>0.435</v>
      </c>
      <c r="C436">
        <v>2443</v>
      </c>
      <c r="D436">
        <f t="shared" si="6"/>
        <v>5.786052631578948</v>
      </c>
      <c r="E436">
        <v>5.786052631578948</v>
      </c>
    </row>
    <row r="437" spans="1:5" x14ac:dyDescent="0.3">
      <c r="A437" t="s">
        <v>435</v>
      </c>
      <c r="B437">
        <v>0.436</v>
      </c>
      <c r="C437">
        <v>2450</v>
      </c>
      <c r="D437">
        <f t="shared" si="6"/>
        <v>5.802631578947369</v>
      </c>
      <c r="E437">
        <v>5.802631578947369</v>
      </c>
    </row>
    <row r="438" spans="1:5" x14ac:dyDescent="0.3">
      <c r="A438" t="s">
        <v>436</v>
      </c>
      <c r="B438">
        <v>0.437</v>
      </c>
      <c r="C438">
        <v>2459</v>
      </c>
      <c r="D438">
        <f t="shared" si="6"/>
        <v>5.8239473684210532</v>
      </c>
      <c r="E438">
        <v>5.8239473684210532</v>
      </c>
    </row>
    <row r="439" spans="1:5" x14ac:dyDescent="0.3">
      <c r="A439" t="s">
        <v>437</v>
      </c>
      <c r="B439">
        <v>0.438</v>
      </c>
      <c r="C439">
        <v>2466</v>
      </c>
      <c r="D439">
        <f t="shared" si="6"/>
        <v>5.8405263157894742</v>
      </c>
      <c r="E439">
        <v>5.8405263157894742</v>
      </c>
    </row>
    <row r="440" spans="1:5" x14ac:dyDescent="0.3">
      <c r="A440" t="s">
        <v>438</v>
      </c>
      <c r="B440">
        <v>0.439</v>
      </c>
      <c r="C440">
        <v>2473</v>
      </c>
      <c r="D440">
        <f t="shared" si="6"/>
        <v>5.8571052631578953</v>
      </c>
      <c r="E440">
        <v>5.8571052631578953</v>
      </c>
    </row>
    <row r="441" spans="1:5" x14ac:dyDescent="0.3">
      <c r="A441" t="s">
        <v>439</v>
      </c>
      <c r="B441">
        <v>0.44</v>
      </c>
      <c r="C441">
        <v>2481</v>
      </c>
      <c r="D441">
        <f t="shared" si="6"/>
        <v>5.8760526315789479</v>
      </c>
      <c r="E441">
        <v>5.8760526315789479</v>
      </c>
    </row>
    <row r="442" spans="1:5" x14ac:dyDescent="0.3">
      <c r="A442" t="s">
        <v>440</v>
      </c>
      <c r="B442">
        <v>0.441</v>
      </c>
      <c r="C442">
        <v>2489</v>
      </c>
      <c r="D442">
        <f t="shared" si="6"/>
        <v>5.8950000000000005</v>
      </c>
      <c r="E442">
        <v>5.8950000000000005</v>
      </c>
    </row>
    <row r="443" spans="1:5" x14ac:dyDescent="0.3">
      <c r="A443" t="s">
        <v>441</v>
      </c>
      <c r="B443">
        <v>0.442</v>
      </c>
      <c r="C443">
        <v>2496</v>
      </c>
      <c r="D443">
        <f t="shared" si="6"/>
        <v>5.9115789473684215</v>
      </c>
      <c r="E443">
        <v>5.9115789473684215</v>
      </c>
    </row>
    <row r="444" spans="1:5" x14ac:dyDescent="0.3">
      <c r="A444" t="s">
        <v>442</v>
      </c>
      <c r="B444">
        <v>0.443</v>
      </c>
      <c r="C444">
        <v>2505</v>
      </c>
      <c r="D444">
        <f t="shared" si="6"/>
        <v>5.9328947368421057</v>
      </c>
      <c r="E444">
        <v>5.9328947368421057</v>
      </c>
    </row>
    <row r="445" spans="1:5" x14ac:dyDescent="0.3">
      <c r="A445" t="s">
        <v>443</v>
      </c>
      <c r="B445">
        <v>0.44400000000000001</v>
      </c>
      <c r="C445">
        <v>2512</v>
      </c>
      <c r="D445">
        <f t="shared" si="6"/>
        <v>5.9494736842105267</v>
      </c>
      <c r="E445">
        <v>5.9494736842105267</v>
      </c>
    </row>
    <row r="446" spans="1:5" x14ac:dyDescent="0.3">
      <c r="A446" t="s">
        <v>444</v>
      </c>
      <c r="B446">
        <v>0.44500000000000001</v>
      </c>
      <c r="C446">
        <v>2518</v>
      </c>
      <c r="D446">
        <f t="shared" si="6"/>
        <v>5.9636842105263161</v>
      </c>
      <c r="E446">
        <v>5.9636842105263161</v>
      </c>
    </row>
    <row r="447" spans="1:5" x14ac:dyDescent="0.3">
      <c r="A447" t="s">
        <v>445</v>
      </c>
      <c r="B447">
        <v>0.44600000000000001</v>
      </c>
      <c r="C447">
        <v>2527</v>
      </c>
      <c r="D447">
        <f t="shared" si="6"/>
        <v>5.9850000000000003</v>
      </c>
      <c r="E447">
        <v>5.9850000000000003</v>
      </c>
    </row>
    <row r="448" spans="1:5" x14ac:dyDescent="0.3">
      <c r="A448" t="s">
        <v>446</v>
      </c>
      <c r="B448">
        <v>0.44700000000000001</v>
      </c>
      <c r="C448">
        <v>2534</v>
      </c>
      <c r="D448">
        <f t="shared" si="6"/>
        <v>6.0015789473684213</v>
      </c>
      <c r="E448">
        <v>6.0015789473684213</v>
      </c>
    </row>
    <row r="449" spans="1:5" x14ac:dyDescent="0.3">
      <c r="A449" t="s">
        <v>447</v>
      </c>
      <c r="B449">
        <v>0.44800000000000001</v>
      </c>
      <c r="C449">
        <v>2542</v>
      </c>
      <c r="D449">
        <f t="shared" ref="D449:D512" si="7">(360/152000)*C449</f>
        <v>6.0205263157894739</v>
      </c>
      <c r="E449">
        <v>6.0205263157894739</v>
      </c>
    </row>
    <row r="450" spans="1:5" x14ac:dyDescent="0.3">
      <c r="A450" t="s">
        <v>448</v>
      </c>
      <c r="B450">
        <v>0.44900000000000001</v>
      </c>
      <c r="C450">
        <v>2550</v>
      </c>
      <c r="D450">
        <f t="shared" si="7"/>
        <v>6.0394736842105265</v>
      </c>
      <c r="E450">
        <v>6.0394736842105265</v>
      </c>
    </row>
    <row r="451" spans="1:5" x14ac:dyDescent="0.3">
      <c r="A451" t="s">
        <v>449</v>
      </c>
      <c r="B451">
        <v>0.45</v>
      </c>
      <c r="C451">
        <v>2557</v>
      </c>
      <c r="D451">
        <f t="shared" si="7"/>
        <v>6.0560526315789476</v>
      </c>
      <c r="E451">
        <v>6.0560526315789476</v>
      </c>
    </row>
    <row r="452" spans="1:5" x14ac:dyDescent="0.3">
      <c r="A452" t="s">
        <v>450</v>
      </c>
      <c r="B452">
        <v>0.45100000000000001</v>
      </c>
      <c r="C452">
        <v>2565</v>
      </c>
      <c r="D452">
        <f t="shared" si="7"/>
        <v>6.0750000000000002</v>
      </c>
      <c r="E452">
        <v>6.0750000000000002</v>
      </c>
    </row>
    <row r="453" spans="1:5" x14ac:dyDescent="0.3">
      <c r="A453" t="s">
        <v>451</v>
      </c>
      <c r="B453">
        <v>0.45200000000000001</v>
      </c>
      <c r="C453">
        <v>2572</v>
      </c>
      <c r="D453">
        <f t="shared" si="7"/>
        <v>6.0915789473684212</v>
      </c>
      <c r="E453">
        <v>6.0915789473684212</v>
      </c>
    </row>
    <row r="454" spans="1:5" x14ac:dyDescent="0.3">
      <c r="A454" t="s">
        <v>452</v>
      </c>
      <c r="B454">
        <v>0.45300000000000001</v>
      </c>
      <c r="C454">
        <v>2581</v>
      </c>
      <c r="D454">
        <f t="shared" si="7"/>
        <v>6.1128947368421054</v>
      </c>
      <c r="E454">
        <v>6.1128947368421054</v>
      </c>
    </row>
    <row r="455" spans="1:5" x14ac:dyDescent="0.3">
      <c r="A455" t="s">
        <v>453</v>
      </c>
      <c r="B455">
        <v>0.45400000000000001</v>
      </c>
      <c r="C455">
        <v>2588</v>
      </c>
      <c r="D455">
        <f t="shared" si="7"/>
        <v>6.1294736842105264</v>
      </c>
      <c r="E455">
        <v>6.1294736842105264</v>
      </c>
    </row>
    <row r="456" spans="1:5" x14ac:dyDescent="0.3">
      <c r="A456" t="s">
        <v>454</v>
      </c>
      <c r="B456">
        <v>0.45500000000000002</v>
      </c>
      <c r="C456">
        <v>2596</v>
      </c>
      <c r="D456">
        <f t="shared" si="7"/>
        <v>6.148421052631579</v>
      </c>
      <c r="E456">
        <v>6.148421052631579</v>
      </c>
    </row>
    <row r="457" spans="1:5" x14ac:dyDescent="0.3">
      <c r="A457" t="s">
        <v>455</v>
      </c>
      <c r="B457">
        <v>0.45600000000000002</v>
      </c>
      <c r="C457">
        <v>2603</v>
      </c>
      <c r="D457">
        <f t="shared" si="7"/>
        <v>6.165</v>
      </c>
      <c r="E457">
        <v>6.165</v>
      </c>
    </row>
    <row r="458" spans="1:5" x14ac:dyDescent="0.3">
      <c r="A458" t="s">
        <v>456</v>
      </c>
      <c r="B458">
        <v>0.45700000000000002</v>
      </c>
      <c r="C458">
        <v>2611</v>
      </c>
      <c r="D458">
        <f t="shared" si="7"/>
        <v>6.1839473684210526</v>
      </c>
      <c r="E458">
        <v>6.1839473684210526</v>
      </c>
    </row>
    <row r="459" spans="1:5" x14ac:dyDescent="0.3">
      <c r="A459" t="s">
        <v>457</v>
      </c>
      <c r="B459">
        <v>0.45800000000000002</v>
      </c>
      <c r="C459">
        <v>2618</v>
      </c>
      <c r="D459">
        <f t="shared" si="7"/>
        <v>6.2005263157894746</v>
      </c>
      <c r="E459">
        <v>6.2005263157894746</v>
      </c>
    </row>
    <row r="460" spans="1:5" x14ac:dyDescent="0.3">
      <c r="A460" t="s">
        <v>458</v>
      </c>
      <c r="B460">
        <v>0.45900000000000002</v>
      </c>
      <c r="C460">
        <v>2626</v>
      </c>
      <c r="D460">
        <f t="shared" si="7"/>
        <v>6.2194736842105272</v>
      </c>
      <c r="E460">
        <v>6.2194736842105272</v>
      </c>
    </row>
    <row r="461" spans="1:5" x14ac:dyDescent="0.3">
      <c r="A461" t="s">
        <v>459</v>
      </c>
      <c r="B461">
        <v>0.46</v>
      </c>
      <c r="C461">
        <v>2633</v>
      </c>
      <c r="D461">
        <f t="shared" si="7"/>
        <v>6.2360526315789482</v>
      </c>
      <c r="E461">
        <v>6.2360526315789482</v>
      </c>
    </row>
    <row r="462" spans="1:5" x14ac:dyDescent="0.3">
      <c r="A462" t="s">
        <v>460</v>
      </c>
      <c r="B462">
        <v>0.46100000000000002</v>
      </c>
      <c r="C462">
        <v>2640</v>
      </c>
      <c r="D462">
        <f t="shared" si="7"/>
        <v>6.2526315789473692</v>
      </c>
      <c r="E462">
        <v>6.2526315789473692</v>
      </c>
    </row>
    <row r="463" spans="1:5" x14ac:dyDescent="0.3">
      <c r="A463" t="s">
        <v>461</v>
      </c>
      <c r="B463">
        <v>0.46200000000000002</v>
      </c>
      <c r="C463">
        <v>2647</v>
      </c>
      <c r="D463">
        <f t="shared" si="7"/>
        <v>6.2692105263157902</v>
      </c>
      <c r="E463">
        <v>6.2692105263157902</v>
      </c>
    </row>
    <row r="464" spans="1:5" x14ac:dyDescent="0.3">
      <c r="A464" t="s">
        <v>462</v>
      </c>
      <c r="B464">
        <v>0.46300000000000002</v>
      </c>
      <c r="C464">
        <v>2654</v>
      </c>
      <c r="D464">
        <f t="shared" si="7"/>
        <v>6.2857894736842113</v>
      </c>
      <c r="E464">
        <v>6.2857894736842113</v>
      </c>
    </row>
    <row r="465" spans="1:5" x14ac:dyDescent="0.3">
      <c r="A465" t="s">
        <v>463</v>
      </c>
      <c r="B465">
        <v>0.46400000000000002</v>
      </c>
      <c r="C465">
        <v>2661</v>
      </c>
      <c r="D465">
        <f t="shared" si="7"/>
        <v>6.3023684210526323</v>
      </c>
      <c r="E465">
        <v>6.3023684210526323</v>
      </c>
    </row>
    <row r="466" spans="1:5" x14ac:dyDescent="0.3">
      <c r="A466" t="s">
        <v>464</v>
      </c>
      <c r="B466">
        <v>0.46500000000000002</v>
      </c>
      <c r="C466">
        <v>2669</v>
      </c>
      <c r="D466">
        <f t="shared" si="7"/>
        <v>6.3213157894736849</v>
      </c>
      <c r="E466">
        <v>6.3213157894736849</v>
      </c>
    </row>
    <row r="467" spans="1:5" x14ac:dyDescent="0.3">
      <c r="A467" t="s">
        <v>465</v>
      </c>
      <c r="B467">
        <v>0.46600000000000003</v>
      </c>
      <c r="C467">
        <v>2676</v>
      </c>
      <c r="D467">
        <f t="shared" si="7"/>
        <v>6.3378947368421059</v>
      </c>
      <c r="E467">
        <v>6.3378947368421059</v>
      </c>
    </row>
    <row r="468" spans="1:5" x14ac:dyDescent="0.3">
      <c r="A468" t="s">
        <v>466</v>
      </c>
      <c r="B468">
        <v>0.46700000000000003</v>
      </c>
      <c r="C468">
        <v>2683</v>
      </c>
      <c r="D468">
        <f t="shared" si="7"/>
        <v>6.3544736842105269</v>
      </c>
      <c r="E468">
        <v>6.3544736842105269</v>
      </c>
    </row>
    <row r="469" spans="1:5" x14ac:dyDescent="0.3">
      <c r="A469" t="s">
        <v>467</v>
      </c>
      <c r="B469">
        <v>0.46800000000000003</v>
      </c>
      <c r="C469">
        <v>2691</v>
      </c>
      <c r="D469">
        <f t="shared" si="7"/>
        <v>6.3734210526315795</v>
      </c>
      <c r="E469">
        <v>6.3734210526315795</v>
      </c>
    </row>
    <row r="470" spans="1:5" x14ac:dyDescent="0.3">
      <c r="A470" t="s">
        <v>468</v>
      </c>
      <c r="B470">
        <v>0.46900000000000003</v>
      </c>
      <c r="C470">
        <v>2700</v>
      </c>
      <c r="D470">
        <f t="shared" si="7"/>
        <v>6.3947368421052637</v>
      </c>
      <c r="E470">
        <v>6.3947368421052637</v>
      </c>
    </row>
    <row r="471" spans="1:5" x14ac:dyDescent="0.3">
      <c r="A471" t="s">
        <v>469</v>
      </c>
      <c r="B471">
        <v>0.47000000000000003</v>
      </c>
      <c r="C471">
        <v>2708</v>
      </c>
      <c r="D471">
        <f t="shared" si="7"/>
        <v>6.4136842105263163</v>
      </c>
      <c r="E471">
        <v>6.4136842105263163</v>
      </c>
    </row>
    <row r="472" spans="1:5" x14ac:dyDescent="0.3">
      <c r="A472" t="s">
        <v>470</v>
      </c>
      <c r="B472">
        <v>0.47100000000000003</v>
      </c>
      <c r="C472">
        <v>2715</v>
      </c>
      <c r="D472">
        <f t="shared" si="7"/>
        <v>6.4302631578947373</v>
      </c>
      <c r="E472">
        <v>6.4302631578947373</v>
      </c>
    </row>
    <row r="473" spans="1:5" x14ac:dyDescent="0.3">
      <c r="A473" t="s">
        <v>471</v>
      </c>
      <c r="B473">
        <v>0.47200000000000003</v>
      </c>
      <c r="C473">
        <v>2723</v>
      </c>
      <c r="D473">
        <f t="shared" si="7"/>
        <v>6.4492105263157899</v>
      </c>
      <c r="E473">
        <v>6.4492105263157899</v>
      </c>
    </row>
    <row r="474" spans="1:5" x14ac:dyDescent="0.3">
      <c r="A474" t="s">
        <v>472</v>
      </c>
      <c r="B474">
        <v>0.47300000000000003</v>
      </c>
      <c r="C474">
        <v>2731</v>
      </c>
      <c r="D474">
        <f t="shared" si="7"/>
        <v>6.4681578947368426</v>
      </c>
      <c r="E474">
        <v>6.4681578947368426</v>
      </c>
    </row>
    <row r="475" spans="1:5" x14ac:dyDescent="0.3">
      <c r="A475" t="s">
        <v>473</v>
      </c>
      <c r="B475">
        <v>0.47400000000000003</v>
      </c>
      <c r="C475">
        <v>2739</v>
      </c>
      <c r="D475">
        <f t="shared" si="7"/>
        <v>6.4871052631578952</v>
      </c>
      <c r="E475">
        <v>6.4871052631578952</v>
      </c>
    </row>
    <row r="476" spans="1:5" x14ac:dyDescent="0.3">
      <c r="A476" t="s">
        <v>474</v>
      </c>
      <c r="B476">
        <v>0.47500000000000003</v>
      </c>
      <c r="C476">
        <v>2747</v>
      </c>
      <c r="D476">
        <f t="shared" si="7"/>
        <v>6.5060526315789478</v>
      </c>
      <c r="E476">
        <v>6.5060526315789478</v>
      </c>
    </row>
    <row r="477" spans="1:5" x14ac:dyDescent="0.3">
      <c r="A477" t="s">
        <v>475</v>
      </c>
      <c r="B477">
        <v>0.47600000000000003</v>
      </c>
      <c r="C477">
        <v>2755</v>
      </c>
      <c r="D477">
        <f t="shared" si="7"/>
        <v>6.5250000000000004</v>
      </c>
      <c r="E477">
        <v>6.5250000000000004</v>
      </c>
    </row>
    <row r="478" spans="1:5" x14ac:dyDescent="0.3">
      <c r="A478" t="s">
        <v>476</v>
      </c>
      <c r="B478">
        <v>0.47700000000000004</v>
      </c>
      <c r="C478">
        <v>2763</v>
      </c>
      <c r="D478">
        <f t="shared" si="7"/>
        <v>6.543947368421053</v>
      </c>
      <c r="E478">
        <v>6.543947368421053</v>
      </c>
    </row>
    <row r="479" spans="1:5" x14ac:dyDescent="0.3">
      <c r="A479" t="s">
        <v>477</v>
      </c>
      <c r="B479">
        <v>0.47800000000000004</v>
      </c>
      <c r="C479">
        <v>2774</v>
      </c>
      <c r="D479">
        <f t="shared" si="7"/>
        <v>6.57</v>
      </c>
      <c r="E479">
        <v>6.57</v>
      </c>
    </row>
    <row r="480" spans="1:5" x14ac:dyDescent="0.3">
      <c r="A480" t="s">
        <v>478</v>
      </c>
      <c r="B480">
        <v>0.47900000000000004</v>
      </c>
      <c r="C480">
        <v>2782</v>
      </c>
      <c r="D480">
        <f t="shared" si="7"/>
        <v>6.5889473684210529</v>
      </c>
      <c r="E480">
        <v>6.5889473684210529</v>
      </c>
    </row>
    <row r="481" spans="1:5" x14ac:dyDescent="0.3">
      <c r="A481" t="s">
        <v>479</v>
      </c>
      <c r="B481">
        <v>0.48000000000000004</v>
      </c>
      <c r="C481">
        <v>2790</v>
      </c>
      <c r="D481">
        <f t="shared" si="7"/>
        <v>6.6078947368421055</v>
      </c>
      <c r="E481">
        <v>6.6078947368421055</v>
      </c>
    </row>
    <row r="482" spans="1:5" x14ac:dyDescent="0.3">
      <c r="A482" t="s">
        <v>480</v>
      </c>
      <c r="B482">
        <v>0.48099999999999998</v>
      </c>
      <c r="C482">
        <v>2799</v>
      </c>
      <c r="D482">
        <f t="shared" si="7"/>
        <v>6.6292105263157897</v>
      </c>
      <c r="E482">
        <v>6.6292105263157897</v>
      </c>
    </row>
    <row r="483" spans="1:5" x14ac:dyDescent="0.3">
      <c r="A483" t="s">
        <v>481</v>
      </c>
      <c r="B483">
        <v>0.48199999999999998</v>
      </c>
      <c r="C483">
        <v>2807</v>
      </c>
      <c r="D483">
        <f t="shared" si="7"/>
        <v>6.6481578947368423</v>
      </c>
      <c r="E483">
        <v>6.6481578947368423</v>
      </c>
    </row>
    <row r="484" spans="1:5" x14ac:dyDescent="0.3">
      <c r="A484" t="s">
        <v>482</v>
      </c>
      <c r="B484">
        <v>0.48299999999999998</v>
      </c>
      <c r="C484">
        <v>2816</v>
      </c>
      <c r="D484">
        <f t="shared" si="7"/>
        <v>6.6694736842105264</v>
      </c>
      <c r="E484">
        <v>6.6694736842105264</v>
      </c>
    </row>
    <row r="485" spans="1:5" x14ac:dyDescent="0.3">
      <c r="A485" t="s">
        <v>483</v>
      </c>
      <c r="B485">
        <v>0.48399999999999999</v>
      </c>
      <c r="C485">
        <v>2825</v>
      </c>
      <c r="D485">
        <f t="shared" si="7"/>
        <v>6.6907894736842106</v>
      </c>
      <c r="E485">
        <v>6.6907894736842106</v>
      </c>
    </row>
    <row r="486" spans="1:5" x14ac:dyDescent="0.3">
      <c r="A486" t="s">
        <v>484</v>
      </c>
      <c r="B486">
        <v>0.48499999999999999</v>
      </c>
      <c r="C486">
        <v>2834</v>
      </c>
      <c r="D486">
        <f t="shared" si="7"/>
        <v>6.7121052631578948</v>
      </c>
      <c r="E486">
        <v>6.7121052631578948</v>
      </c>
    </row>
    <row r="487" spans="1:5" x14ac:dyDescent="0.3">
      <c r="A487" t="s">
        <v>485</v>
      </c>
      <c r="B487">
        <v>0.48599999999999999</v>
      </c>
      <c r="C487">
        <v>2842</v>
      </c>
      <c r="D487">
        <f t="shared" si="7"/>
        <v>6.7310526315789474</v>
      </c>
      <c r="E487">
        <v>6.7310526315789474</v>
      </c>
    </row>
    <row r="488" spans="1:5" x14ac:dyDescent="0.3">
      <c r="A488" t="s">
        <v>486</v>
      </c>
      <c r="B488">
        <v>0.48699999999999999</v>
      </c>
      <c r="C488">
        <v>2851</v>
      </c>
      <c r="D488">
        <f t="shared" si="7"/>
        <v>6.7523684210526325</v>
      </c>
      <c r="E488">
        <v>6.7523684210526325</v>
      </c>
    </row>
    <row r="489" spans="1:5" x14ac:dyDescent="0.3">
      <c r="A489" t="s">
        <v>487</v>
      </c>
      <c r="B489">
        <v>0.48799999999999999</v>
      </c>
      <c r="C489">
        <v>2860</v>
      </c>
      <c r="D489">
        <f t="shared" si="7"/>
        <v>6.7736842105263166</v>
      </c>
      <c r="E489">
        <v>6.7736842105263166</v>
      </c>
    </row>
    <row r="490" spans="1:5" x14ac:dyDescent="0.3">
      <c r="A490" t="s">
        <v>488</v>
      </c>
      <c r="B490">
        <v>0.48899999999999999</v>
      </c>
      <c r="C490">
        <v>2869</v>
      </c>
      <c r="D490">
        <f t="shared" si="7"/>
        <v>6.7950000000000008</v>
      </c>
      <c r="E490">
        <v>6.7950000000000008</v>
      </c>
    </row>
    <row r="491" spans="1:5" x14ac:dyDescent="0.3">
      <c r="A491" t="s">
        <v>489</v>
      </c>
      <c r="B491">
        <v>0.49</v>
      </c>
      <c r="C491">
        <v>2878</v>
      </c>
      <c r="D491">
        <f t="shared" si="7"/>
        <v>6.816315789473685</v>
      </c>
      <c r="E491">
        <v>6.816315789473685</v>
      </c>
    </row>
    <row r="492" spans="1:5" x14ac:dyDescent="0.3">
      <c r="A492" t="s">
        <v>490</v>
      </c>
      <c r="B492">
        <v>0.49099999999999999</v>
      </c>
      <c r="C492">
        <v>2885</v>
      </c>
      <c r="D492">
        <f t="shared" si="7"/>
        <v>6.832894736842106</v>
      </c>
      <c r="E492">
        <v>6.832894736842106</v>
      </c>
    </row>
    <row r="493" spans="1:5" x14ac:dyDescent="0.3">
      <c r="A493" t="s">
        <v>491</v>
      </c>
      <c r="B493">
        <v>0.49199999999999999</v>
      </c>
      <c r="C493">
        <v>2894</v>
      </c>
      <c r="D493">
        <f t="shared" si="7"/>
        <v>6.8542105263157902</v>
      </c>
      <c r="E493">
        <v>6.8542105263157902</v>
      </c>
    </row>
    <row r="494" spans="1:5" x14ac:dyDescent="0.3">
      <c r="A494" t="s">
        <v>492</v>
      </c>
      <c r="B494">
        <v>0.49299999999999999</v>
      </c>
      <c r="C494">
        <v>2902</v>
      </c>
      <c r="D494">
        <f t="shared" si="7"/>
        <v>6.8731578947368428</v>
      </c>
      <c r="E494">
        <v>6.8731578947368428</v>
      </c>
    </row>
    <row r="495" spans="1:5" x14ac:dyDescent="0.3">
      <c r="A495" t="s">
        <v>493</v>
      </c>
      <c r="B495">
        <v>0.49399999999999999</v>
      </c>
      <c r="C495">
        <v>2910</v>
      </c>
      <c r="D495">
        <f t="shared" si="7"/>
        <v>6.8921052631578954</v>
      </c>
      <c r="E495">
        <v>6.8921052631578954</v>
      </c>
    </row>
    <row r="496" spans="1:5" x14ac:dyDescent="0.3">
      <c r="A496" t="s">
        <v>494</v>
      </c>
      <c r="B496">
        <v>0.495</v>
      </c>
      <c r="C496">
        <v>2919</v>
      </c>
      <c r="D496">
        <f t="shared" si="7"/>
        <v>6.9134210526315796</v>
      </c>
      <c r="E496">
        <v>6.9134210526315796</v>
      </c>
    </row>
    <row r="497" spans="1:5" x14ac:dyDescent="0.3">
      <c r="A497" t="s">
        <v>495</v>
      </c>
      <c r="B497">
        <v>0.496</v>
      </c>
      <c r="C497">
        <v>2926</v>
      </c>
      <c r="D497">
        <f t="shared" si="7"/>
        <v>6.9300000000000006</v>
      </c>
      <c r="E497">
        <v>6.9300000000000006</v>
      </c>
    </row>
    <row r="498" spans="1:5" x14ac:dyDescent="0.3">
      <c r="A498" t="s">
        <v>496</v>
      </c>
      <c r="B498">
        <v>0.497</v>
      </c>
      <c r="C498">
        <v>2934</v>
      </c>
      <c r="D498">
        <f t="shared" si="7"/>
        <v>6.9489473684210532</v>
      </c>
      <c r="E498">
        <v>6.9489473684210532</v>
      </c>
    </row>
    <row r="499" spans="1:5" x14ac:dyDescent="0.3">
      <c r="A499" t="s">
        <v>497</v>
      </c>
      <c r="B499">
        <v>0.498</v>
      </c>
      <c r="C499">
        <v>2942</v>
      </c>
      <c r="D499">
        <f t="shared" si="7"/>
        <v>6.9678947368421058</v>
      </c>
      <c r="E499">
        <v>6.9678947368421058</v>
      </c>
    </row>
    <row r="500" spans="1:5" x14ac:dyDescent="0.3">
      <c r="A500" t="s">
        <v>498</v>
      </c>
      <c r="B500">
        <v>0.499</v>
      </c>
      <c r="C500">
        <v>2950</v>
      </c>
      <c r="D500">
        <f t="shared" si="7"/>
        <v>6.9868421052631584</v>
      </c>
      <c r="E500">
        <v>6.9868421052631584</v>
      </c>
    </row>
    <row r="501" spans="1:5" x14ac:dyDescent="0.3">
      <c r="A501" t="s">
        <v>499</v>
      </c>
      <c r="B501">
        <v>0.5</v>
      </c>
      <c r="C501">
        <v>2959</v>
      </c>
      <c r="D501">
        <f t="shared" si="7"/>
        <v>7.0081578947368426</v>
      </c>
      <c r="E501">
        <v>7.0081578947368426</v>
      </c>
    </row>
    <row r="502" spans="1:5" x14ac:dyDescent="0.3">
      <c r="A502" t="s">
        <v>500</v>
      </c>
      <c r="B502">
        <v>0.501</v>
      </c>
      <c r="C502">
        <v>2967</v>
      </c>
      <c r="D502">
        <f t="shared" si="7"/>
        <v>7.0271052631578952</v>
      </c>
      <c r="E502">
        <v>7.0271052631578952</v>
      </c>
    </row>
    <row r="503" spans="1:5" x14ac:dyDescent="0.3">
      <c r="A503" t="s">
        <v>501</v>
      </c>
      <c r="B503">
        <v>0.502</v>
      </c>
      <c r="C503">
        <v>2975</v>
      </c>
      <c r="D503">
        <f t="shared" si="7"/>
        <v>7.0460526315789478</v>
      </c>
      <c r="E503">
        <v>7.0460526315789478</v>
      </c>
    </row>
    <row r="504" spans="1:5" x14ac:dyDescent="0.3">
      <c r="A504" t="s">
        <v>502</v>
      </c>
      <c r="B504">
        <v>0.503</v>
      </c>
      <c r="C504">
        <v>2981</v>
      </c>
      <c r="D504">
        <f t="shared" si="7"/>
        <v>7.0602631578947372</v>
      </c>
      <c r="E504">
        <v>7.0602631578947372</v>
      </c>
    </row>
    <row r="505" spans="1:5" x14ac:dyDescent="0.3">
      <c r="A505" t="s">
        <v>503</v>
      </c>
      <c r="B505">
        <v>0.504</v>
      </c>
      <c r="C505">
        <v>2990</v>
      </c>
      <c r="D505">
        <f t="shared" si="7"/>
        <v>7.0815789473684214</v>
      </c>
      <c r="E505">
        <v>7.0815789473684214</v>
      </c>
    </row>
    <row r="506" spans="1:5" x14ac:dyDescent="0.3">
      <c r="A506" t="s">
        <v>504</v>
      </c>
      <c r="B506">
        <v>0.505</v>
      </c>
      <c r="C506">
        <v>2998</v>
      </c>
      <c r="D506">
        <f t="shared" si="7"/>
        <v>7.100526315789474</v>
      </c>
      <c r="E506">
        <v>7.100526315789474</v>
      </c>
    </row>
    <row r="507" spans="1:5" x14ac:dyDescent="0.3">
      <c r="A507" t="s">
        <v>505</v>
      </c>
      <c r="B507">
        <v>0.50600000000000001</v>
      </c>
      <c r="C507">
        <v>3006</v>
      </c>
      <c r="D507">
        <f t="shared" si="7"/>
        <v>7.1194736842105266</v>
      </c>
      <c r="E507">
        <v>7.1194736842105266</v>
      </c>
    </row>
    <row r="508" spans="1:5" x14ac:dyDescent="0.3">
      <c r="A508" t="s">
        <v>506</v>
      </c>
      <c r="B508">
        <v>0.50700000000000001</v>
      </c>
      <c r="C508">
        <v>3016</v>
      </c>
      <c r="D508">
        <f t="shared" si="7"/>
        <v>7.1431578947368424</v>
      </c>
      <c r="E508">
        <v>7.1431578947368424</v>
      </c>
    </row>
    <row r="509" spans="1:5" x14ac:dyDescent="0.3">
      <c r="A509" t="s">
        <v>507</v>
      </c>
      <c r="B509">
        <v>0.50800000000000001</v>
      </c>
      <c r="C509">
        <v>3024</v>
      </c>
      <c r="D509">
        <f t="shared" si="7"/>
        <v>7.162105263157895</v>
      </c>
      <c r="E509">
        <v>7.162105263157895</v>
      </c>
    </row>
    <row r="510" spans="1:5" x14ac:dyDescent="0.3">
      <c r="A510" t="s">
        <v>508</v>
      </c>
      <c r="B510">
        <v>0.50900000000000001</v>
      </c>
      <c r="C510">
        <v>3033</v>
      </c>
      <c r="D510">
        <f t="shared" si="7"/>
        <v>7.1834210526315792</v>
      </c>
      <c r="E510">
        <v>7.1834210526315792</v>
      </c>
    </row>
    <row r="511" spans="1:5" x14ac:dyDescent="0.3">
      <c r="A511" t="s">
        <v>509</v>
      </c>
      <c r="B511">
        <v>0.51</v>
      </c>
      <c r="C511">
        <v>3041</v>
      </c>
      <c r="D511">
        <f t="shared" si="7"/>
        <v>7.2023684210526318</v>
      </c>
      <c r="E511">
        <v>7.2023684210526318</v>
      </c>
    </row>
    <row r="512" spans="1:5" x14ac:dyDescent="0.3">
      <c r="A512" t="s">
        <v>510</v>
      </c>
      <c r="B512">
        <v>0.51100000000000001</v>
      </c>
      <c r="C512">
        <v>3050</v>
      </c>
      <c r="D512">
        <f t="shared" si="7"/>
        <v>7.2236842105263159</v>
      </c>
      <c r="E512">
        <v>7.2236842105263159</v>
      </c>
    </row>
    <row r="513" spans="1:5" x14ac:dyDescent="0.3">
      <c r="A513" t="s">
        <v>511</v>
      </c>
      <c r="B513">
        <v>0.51200000000000001</v>
      </c>
      <c r="C513">
        <v>3059</v>
      </c>
      <c r="D513">
        <f t="shared" ref="D513:D576" si="8">(360/152000)*C513</f>
        <v>7.2450000000000001</v>
      </c>
      <c r="E513">
        <v>7.2450000000000001</v>
      </c>
    </row>
    <row r="514" spans="1:5" x14ac:dyDescent="0.3">
      <c r="A514" t="s">
        <v>512</v>
      </c>
      <c r="B514">
        <v>0.51300000000000001</v>
      </c>
      <c r="C514">
        <v>3067</v>
      </c>
      <c r="D514">
        <f t="shared" si="8"/>
        <v>7.2639473684210527</v>
      </c>
      <c r="E514">
        <v>7.2639473684210527</v>
      </c>
    </row>
    <row r="515" spans="1:5" x14ac:dyDescent="0.3">
      <c r="A515" t="s">
        <v>513</v>
      </c>
      <c r="B515">
        <v>0.51400000000000001</v>
      </c>
      <c r="C515">
        <v>3075</v>
      </c>
      <c r="D515">
        <f t="shared" si="8"/>
        <v>7.2828947368421062</v>
      </c>
      <c r="E515">
        <v>7.2828947368421062</v>
      </c>
    </row>
    <row r="516" spans="1:5" x14ac:dyDescent="0.3">
      <c r="A516" t="s">
        <v>514</v>
      </c>
      <c r="B516">
        <v>0.51500000000000001</v>
      </c>
      <c r="C516">
        <v>3084</v>
      </c>
      <c r="D516">
        <f t="shared" si="8"/>
        <v>7.3042105263157904</v>
      </c>
      <c r="E516">
        <v>7.3042105263157904</v>
      </c>
    </row>
    <row r="517" spans="1:5" x14ac:dyDescent="0.3">
      <c r="A517" t="s">
        <v>515</v>
      </c>
      <c r="B517">
        <v>0.51600000000000001</v>
      </c>
      <c r="C517">
        <v>3092</v>
      </c>
      <c r="D517">
        <f t="shared" si="8"/>
        <v>7.323157894736843</v>
      </c>
      <c r="E517">
        <v>7.323157894736843</v>
      </c>
    </row>
    <row r="518" spans="1:5" x14ac:dyDescent="0.3">
      <c r="A518" t="s">
        <v>516</v>
      </c>
      <c r="B518">
        <v>0.51700000000000002</v>
      </c>
      <c r="C518">
        <v>3101</v>
      </c>
      <c r="D518">
        <f t="shared" si="8"/>
        <v>7.3444736842105272</v>
      </c>
      <c r="E518">
        <v>7.3444736842105272</v>
      </c>
    </row>
    <row r="519" spans="1:5" x14ac:dyDescent="0.3">
      <c r="A519" t="s">
        <v>517</v>
      </c>
      <c r="B519">
        <v>0.51800000000000002</v>
      </c>
      <c r="C519">
        <v>3110</v>
      </c>
      <c r="D519">
        <f t="shared" si="8"/>
        <v>7.3657894736842113</v>
      </c>
      <c r="E519">
        <v>7.3657894736842113</v>
      </c>
    </row>
    <row r="520" spans="1:5" x14ac:dyDescent="0.3">
      <c r="A520" t="s">
        <v>518</v>
      </c>
      <c r="B520">
        <v>0.51900000000000002</v>
      </c>
      <c r="C520">
        <v>3118</v>
      </c>
      <c r="D520">
        <f t="shared" si="8"/>
        <v>7.3847368421052639</v>
      </c>
      <c r="E520">
        <v>7.3847368421052639</v>
      </c>
    </row>
    <row r="521" spans="1:5" x14ac:dyDescent="0.3">
      <c r="A521" t="s">
        <v>519</v>
      </c>
      <c r="B521">
        <v>0.52</v>
      </c>
      <c r="C521">
        <v>3126</v>
      </c>
      <c r="D521">
        <f t="shared" si="8"/>
        <v>7.4036842105263165</v>
      </c>
      <c r="E521">
        <v>7.4036842105263165</v>
      </c>
    </row>
    <row r="522" spans="1:5" x14ac:dyDescent="0.3">
      <c r="A522" t="s">
        <v>520</v>
      </c>
      <c r="B522">
        <v>0.52100000000000002</v>
      </c>
      <c r="C522">
        <v>3134</v>
      </c>
      <c r="D522">
        <f t="shared" si="8"/>
        <v>7.4226315789473691</v>
      </c>
      <c r="E522">
        <v>7.4226315789473691</v>
      </c>
    </row>
    <row r="523" spans="1:5" x14ac:dyDescent="0.3">
      <c r="A523" t="s">
        <v>521</v>
      </c>
      <c r="B523">
        <v>0.52200000000000002</v>
      </c>
      <c r="C523">
        <v>3142</v>
      </c>
      <c r="D523">
        <f t="shared" si="8"/>
        <v>7.4415789473684217</v>
      </c>
      <c r="E523">
        <v>7.4415789473684217</v>
      </c>
    </row>
    <row r="524" spans="1:5" x14ac:dyDescent="0.3">
      <c r="A524" t="s">
        <v>522</v>
      </c>
      <c r="B524">
        <v>0.52300000000000002</v>
      </c>
      <c r="C524">
        <v>3150</v>
      </c>
      <c r="D524">
        <f t="shared" si="8"/>
        <v>7.4605263157894743</v>
      </c>
      <c r="E524">
        <v>7.4605263157894743</v>
      </c>
    </row>
    <row r="525" spans="1:5" x14ac:dyDescent="0.3">
      <c r="A525" t="s">
        <v>523</v>
      </c>
      <c r="B525">
        <v>0.52400000000000002</v>
      </c>
      <c r="C525">
        <v>3158</v>
      </c>
      <c r="D525">
        <f t="shared" si="8"/>
        <v>7.4794736842105269</v>
      </c>
      <c r="E525">
        <v>7.4794736842105269</v>
      </c>
    </row>
    <row r="526" spans="1:5" x14ac:dyDescent="0.3">
      <c r="A526" t="s">
        <v>524</v>
      </c>
      <c r="B526">
        <v>0.52500000000000002</v>
      </c>
      <c r="C526">
        <v>3165</v>
      </c>
      <c r="D526">
        <f t="shared" si="8"/>
        <v>7.496052631578948</v>
      </c>
      <c r="E526">
        <v>7.496052631578948</v>
      </c>
    </row>
    <row r="527" spans="1:5" x14ac:dyDescent="0.3">
      <c r="A527" t="s">
        <v>525</v>
      </c>
      <c r="B527">
        <v>0.52600000000000002</v>
      </c>
      <c r="C527">
        <v>3172</v>
      </c>
      <c r="D527">
        <f t="shared" si="8"/>
        <v>7.512631578947369</v>
      </c>
      <c r="E527">
        <v>7.512631578947369</v>
      </c>
    </row>
    <row r="528" spans="1:5" x14ac:dyDescent="0.3">
      <c r="A528" t="s">
        <v>526</v>
      </c>
      <c r="B528">
        <v>0.52700000000000002</v>
      </c>
      <c r="C528">
        <v>3180</v>
      </c>
      <c r="D528">
        <f t="shared" si="8"/>
        <v>7.5315789473684216</v>
      </c>
      <c r="E528">
        <v>7.5315789473684216</v>
      </c>
    </row>
    <row r="529" spans="1:5" x14ac:dyDescent="0.3">
      <c r="A529" t="s">
        <v>527</v>
      </c>
      <c r="B529">
        <v>0.52800000000000002</v>
      </c>
      <c r="C529">
        <v>3187</v>
      </c>
      <c r="D529">
        <f t="shared" si="8"/>
        <v>7.5481578947368426</v>
      </c>
      <c r="E529">
        <v>7.5481578947368426</v>
      </c>
    </row>
    <row r="530" spans="1:5" x14ac:dyDescent="0.3">
      <c r="A530" t="s">
        <v>528</v>
      </c>
      <c r="B530">
        <v>0.52900000000000003</v>
      </c>
      <c r="C530">
        <v>3194</v>
      </c>
      <c r="D530">
        <f t="shared" si="8"/>
        <v>7.5647368421052636</v>
      </c>
      <c r="E530">
        <v>7.5647368421052636</v>
      </c>
    </row>
    <row r="531" spans="1:5" x14ac:dyDescent="0.3">
      <c r="A531" t="s">
        <v>529</v>
      </c>
      <c r="B531">
        <v>0.53</v>
      </c>
      <c r="C531">
        <v>3202</v>
      </c>
      <c r="D531">
        <f t="shared" si="8"/>
        <v>7.5836842105263162</v>
      </c>
      <c r="E531">
        <v>7.5836842105263162</v>
      </c>
    </row>
    <row r="532" spans="1:5" x14ac:dyDescent="0.3">
      <c r="A532" t="s">
        <v>530</v>
      </c>
      <c r="B532">
        <v>0.53100000000000003</v>
      </c>
      <c r="C532">
        <v>3209</v>
      </c>
      <c r="D532">
        <f t="shared" si="8"/>
        <v>7.6002631578947373</v>
      </c>
      <c r="E532">
        <v>7.6002631578947373</v>
      </c>
    </row>
    <row r="533" spans="1:5" x14ac:dyDescent="0.3">
      <c r="A533" t="s">
        <v>531</v>
      </c>
      <c r="B533">
        <v>0.53200000000000003</v>
      </c>
      <c r="C533">
        <v>3215</v>
      </c>
      <c r="D533">
        <f t="shared" si="8"/>
        <v>7.6144736842105267</v>
      </c>
      <c r="E533">
        <v>7.6144736842105267</v>
      </c>
    </row>
    <row r="534" spans="1:5" x14ac:dyDescent="0.3">
      <c r="A534" t="s">
        <v>532</v>
      </c>
      <c r="B534">
        <v>0.53300000000000003</v>
      </c>
      <c r="C534">
        <v>3222</v>
      </c>
      <c r="D534">
        <f t="shared" si="8"/>
        <v>7.6310526315789478</v>
      </c>
      <c r="E534">
        <v>7.6310526315789478</v>
      </c>
    </row>
    <row r="535" spans="1:5" x14ac:dyDescent="0.3">
      <c r="A535" t="s">
        <v>533</v>
      </c>
      <c r="B535">
        <v>0.53400000000000003</v>
      </c>
      <c r="C535">
        <v>3230</v>
      </c>
      <c r="D535">
        <f t="shared" si="8"/>
        <v>7.65</v>
      </c>
      <c r="E535">
        <v>7.65</v>
      </c>
    </row>
    <row r="536" spans="1:5" x14ac:dyDescent="0.3">
      <c r="A536" t="s">
        <v>534</v>
      </c>
      <c r="B536">
        <v>0.53500000000000003</v>
      </c>
      <c r="C536">
        <v>3237</v>
      </c>
      <c r="D536">
        <f t="shared" si="8"/>
        <v>7.6665789473684214</v>
      </c>
      <c r="E536">
        <v>7.6665789473684214</v>
      </c>
    </row>
    <row r="537" spans="1:5" x14ac:dyDescent="0.3">
      <c r="A537" t="s">
        <v>535</v>
      </c>
      <c r="B537">
        <v>0.53600000000000003</v>
      </c>
      <c r="C537">
        <v>3247</v>
      </c>
      <c r="D537">
        <f t="shared" si="8"/>
        <v>7.6902631578947371</v>
      </c>
      <c r="E537">
        <v>7.6902631578947371</v>
      </c>
    </row>
    <row r="538" spans="1:5" x14ac:dyDescent="0.3">
      <c r="A538" t="s">
        <v>536</v>
      </c>
      <c r="B538">
        <v>0.53700000000000003</v>
      </c>
      <c r="C538">
        <v>3254</v>
      </c>
      <c r="D538">
        <f t="shared" si="8"/>
        <v>7.7068421052631582</v>
      </c>
      <c r="E538">
        <v>7.7068421052631582</v>
      </c>
    </row>
    <row r="539" spans="1:5" x14ac:dyDescent="0.3">
      <c r="A539" t="s">
        <v>537</v>
      </c>
      <c r="B539">
        <v>0.53800000000000003</v>
      </c>
      <c r="C539">
        <v>3262</v>
      </c>
      <c r="D539">
        <f t="shared" si="8"/>
        <v>7.7257894736842108</v>
      </c>
      <c r="E539">
        <v>7.7257894736842108</v>
      </c>
    </row>
    <row r="540" spans="1:5" x14ac:dyDescent="0.3">
      <c r="A540" t="s">
        <v>538</v>
      </c>
      <c r="B540">
        <v>0.53900000000000003</v>
      </c>
      <c r="C540">
        <v>3270</v>
      </c>
      <c r="D540">
        <f t="shared" si="8"/>
        <v>7.7447368421052634</v>
      </c>
      <c r="E540">
        <v>7.7447368421052634</v>
      </c>
    </row>
    <row r="541" spans="1:5" x14ac:dyDescent="0.3">
      <c r="A541" t="s">
        <v>539</v>
      </c>
      <c r="B541">
        <v>0.54</v>
      </c>
      <c r="C541">
        <v>3277</v>
      </c>
      <c r="D541">
        <f t="shared" si="8"/>
        <v>7.7613157894736844</v>
      </c>
      <c r="E541">
        <v>7.7613157894736844</v>
      </c>
    </row>
    <row r="542" spans="1:5" x14ac:dyDescent="0.3">
      <c r="A542" t="s">
        <v>540</v>
      </c>
      <c r="B542">
        <v>0.54100000000000004</v>
      </c>
      <c r="C542">
        <v>3286</v>
      </c>
      <c r="D542">
        <f t="shared" si="8"/>
        <v>7.7826315789473686</v>
      </c>
      <c r="E542">
        <v>7.7826315789473686</v>
      </c>
    </row>
    <row r="543" spans="1:5" x14ac:dyDescent="0.3">
      <c r="A543" t="s">
        <v>541</v>
      </c>
      <c r="B543">
        <v>0.54200000000000004</v>
      </c>
      <c r="C543">
        <v>3295</v>
      </c>
      <c r="D543">
        <f t="shared" si="8"/>
        <v>7.8039473684210527</v>
      </c>
      <c r="E543">
        <v>7.8039473684210527</v>
      </c>
    </row>
    <row r="544" spans="1:5" x14ac:dyDescent="0.3">
      <c r="A544" t="s">
        <v>542</v>
      </c>
      <c r="B544">
        <v>0.54300000000000004</v>
      </c>
      <c r="C544">
        <v>3304</v>
      </c>
      <c r="D544">
        <f t="shared" si="8"/>
        <v>7.8252631578947378</v>
      </c>
      <c r="E544">
        <v>7.8252631578947378</v>
      </c>
    </row>
    <row r="545" spans="1:5" x14ac:dyDescent="0.3">
      <c r="A545" t="s">
        <v>543</v>
      </c>
      <c r="B545">
        <v>0.54400000000000004</v>
      </c>
      <c r="C545">
        <v>3312</v>
      </c>
      <c r="D545">
        <f t="shared" si="8"/>
        <v>7.8442105263157904</v>
      </c>
      <c r="E545">
        <v>7.8442105263157904</v>
      </c>
    </row>
    <row r="546" spans="1:5" x14ac:dyDescent="0.3">
      <c r="A546" t="s">
        <v>544</v>
      </c>
      <c r="B546">
        <v>0.54500000000000004</v>
      </c>
      <c r="C546">
        <v>3320</v>
      </c>
      <c r="D546">
        <f t="shared" si="8"/>
        <v>7.863157894736843</v>
      </c>
      <c r="E546">
        <v>7.863157894736843</v>
      </c>
    </row>
    <row r="547" spans="1:5" x14ac:dyDescent="0.3">
      <c r="A547" t="s">
        <v>545</v>
      </c>
      <c r="B547">
        <v>0.54600000000000004</v>
      </c>
      <c r="C547">
        <v>3328</v>
      </c>
      <c r="D547">
        <f t="shared" si="8"/>
        <v>7.8821052631578956</v>
      </c>
      <c r="E547">
        <v>7.8821052631578956</v>
      </c>
    </row>
    <row r="548" spans="1:5" x14ac:dyDescent="0.3">
      <c r="A548" t="s">
        <v>546</v>
      </c>
      <c r="B548">
        <v>0.54700000000000004</v>
      </c>
      <c r="C548">
        <v>3336</v>
      </c>
      <c r="D548">
        <f t="shared" si="8"/>
        <v>7.9010526315789482</v>
      </c>
      <c r="E548">
        <v>7.9010526315789482</v>
      </c>
    </row>
    <row r="549" spans="1:5" x14ac:dyDescent="0.3">
      <c r="A549" t="s">
        <v>547</v>
      </c>
      <c r="B549">
        <v>0.54800000000000004</v>
      </c>
      <c r="C549">
        <v>3344</v>
      </c>
      <c r="D549">
        <f t="shared" si="8"/>
        <v>7.9200000000000008</v>
      </c>
      <c r="E549">
        <v>7.9200000000000008</v>
      </c>
    </row>
    <row r="550" spans="1:5" x14ac:dyDescent="0.3">
      <c r="A550" t="s">
        <v>548</v>
      </c>
      <c r="B550">
        <v>0.54900000000000004</v>
      </c>
      <c r="C550">
        <v>3351</v>
      </c>
      <c r="D550">
        <f t="shared" si="8"/>
        <v>7.9365789473684218</v>
      </c>
      <c r="E550">
        <v>7.9365789473684218</v>
      </c>
    </row>
    <row r="551" spans="1:5" x14ac:dyDescent="0.3">
      <c r="A551" t="s">
        <v>549</v>
      </c>
      <c r="B551">
        <v>0.55000000000000004</v>
      </c>
      <c r="C551">
        <v>3360</v>
      </c>
      <c r="D551">
        <f t="shared" si="8"/>
        <v>7.957894736842106</v>
      </c>
      <c r="E551">
        <v>7.957894736842106</v>
      </c>
    </row>
    <row r="552" spans="1:5" x14ac:dyDescent="0.3">
      <c r="A552" t="s">
        <v>550</v>
      </c>
      <c r="B552">
        <v>0.55100000000000005</v>
      </c>
      <c r="C552">
        <v>3367</v>
      </c>
      <c r="D552">
        <f t="shared" si="8"/>
        <v>7.974473684210527</v>
      </c>
      <c r="E552">
        <v>7.974473684210527</v>
      </c>
    </row>
    <row r="553" spans="1:5" x14ac:dyDescent="0.3">
      <c r="A553" t="s">
        <v>551</v>
      </c>
      <c r="B553">
        <v>0.55200000000000005</v>
      </c>
      <c r="C553">
        <v>3375</v>
      </c>
      <c r="D553">
        <f t="shared" si="8"/>
        <v>7.9934210526315796</v>
      </c>
      <c r="E553">
        <v>7.9934210526315796</v>
      </c>
    </row>
    <row r="554" spans="1:5" x14ac:dyDescent="0.3">
      <c r="A554" t="s">
        <v>552</v>
      </c>
      <c r="B554">
        <v>0.55300000000000005</v>
      </c>
      <c r="C554">
        <v>3383</v>
      </c>
      <c r="D554">
        <f t="shared" si="8"/>
        <v>8.0123684210526314</v>
      </c>
      <c r="E554">
        <v>8.0123684210526314</v>
      </c>
    </row>
    <row r="555" spans="1:5" x14ac:dyDescent="0.3">
      <c r="A555" t="s">
        <v>553</v>
      </c>
      <c r="B555">
        <v>0.55400000000000005</v>
      </c>
      <c r="C555">
        <v>3391</v>
      </c>
      <c r="D555">
        <f t="shared" si="8"/>
        <v>8.031315789473684</v>
      </c>
      <c r="E555">
        <v>8.031315789473684</v>
      </c>
    </row>
    <row r="556" spans="1:5" x14ac:dyDescent="0.3">
      <c r="A556" t="s">
        <v>554</v>
      </c>
      <c r="B556">
        <v>0.55500000000000005</v>
      </c>
      <c r="C556">
        <v>3399</v>
      </c>
      <c r="D556">
        <f t="shared" si="8"/>
        <v>8.0502631578947366</v>
      </c>
      <c r="E556">
        <v>8.0502631578947366</v>
      </c>
    </row>
    <row r="557" spans="1:5" x14ac:dyDescent="0.3">
      <c r="A557" t="s">
        <v>555</v>
      </c>
      <c r="B557">
        <v>0.55600000000000005</v>
      </c>
      <c r="C557">
        <v>3406</v>
      </c>
      <c r="D557">
        <f t="shared" si="8"/>
        <v>8.0668421052631576</v>
      </c>
      <c r="E557">
        <v>8.0668421052631576</v>
      </c>
    </row>
    <row r="558" spans="1:5" x14ac:dyDescent="0.3">
      <c r="A558" t="s">
        <v>556</v>
      </c>
      <c r="B558">
        <v>0.55700000000000005</v>
      </c>
      <c r="C558">
        <v>3413</v>
      </c>
      <c r="D558">
        <f t="shared" si="8"/>
        <v>8.0834210526315786</v>
      </c>
      <c r="E558">
        <v>8.0834210526315786</v>
      </c>
    </row>
    <row r="559" spans="1:5" x14ac:dyDescent="0.3">
      <c r="A559" t="s">
        <v>557</v>
      </c>
      <c r="B559">
        <v>0.55800000000000005</v>
      </c>
      <c r="C559">
        <v>3421</v>
      </c>
      <c r="D559">
        <f t="shared" si="8"/>
        <v>8.102368421052633</v>
      </c>
      <c r="E559">
        <v>8.102368421052633</v>
      </c>
    </row>
    <row r="560" spans="1:5" x14ac:dyDescent="0.3">
      <c r="A560" t="s">
        <v>558</v>
      </c>
      <c r="B560">
        <v>0.55900000000000005</v>
      </c>
      <c r="C560">
        <v>3428</v>
      </c>
      <c r="D560">
        <f t="shared" si="8"/>
        <v>8.118947368421054</v>
      </c>
      <c r="E560">
        <v>8.118947368421054</v>
      </c>
    </row>
    <row r="561" spans="1:5" x14ac:dyDescent="0.3">
      <c r="A561" t="s">
        <v>559</v>
      </c>
      <c r="B561">
        <v>0.56000000000000005</v>
      </c>
      <c r="C561">
        <v>3435</v>
      </c>
      <c r="D561">
        <f t="shared" si="8"/>
        <v>8.135526315789475</v>
      </c>
      <c r="E561">
        <v>8.135526315789475</v>
      </c>
    </row>
    <row r="562" spans="1:5" x14ac:dyDescent="0.3">
      <c r="A562" t="s">
        <v>560</v>
      </c>
      <c r="B562">
        <v>0.56100000000000005</v>
      </c>
      <c r="C562">
        <v>3441</v>
      </c>
      <c r="D562">
        <f t="shared" si="8"/>
        <v>8.1497368421052645</v>
      </c>
      <c r="E562">
        <v>8.1497368421052645</v>
      </c>
    </row>
    <row r="563" spans="1:5" x14ac:dyDescent="0.3">
      <c r="A563" t="s">
        <v>561</v>
      </c>
      <c r="B563">
        <v>0.56200000000000006</v>
      </c>
      <c r="C563">
        <v>3447</v>
      </c>
      <c r="D563">
        <f t="shared" si="8"/>
        <v>8.163947368421054</v>
      </c>
      <c r="E563">
        <v>8.163947368421054</v>
      </c>
    </row>
    <row r="564" spans="1:5" x14ac:dyDescent="0.3">
      <c r="A564" t="s">
        <v>562</v>
      </c>
      <c r="B564">
        <v>0.56300000000000006</v>
      </c>
      <c r="C564">
        <v>3456</v>
      </c>
      <c r="D564">
        <f t="shared" si="8"/>
        <v>8.1852631578947381</v>
      </c>
      <c r="E564">
        <v>8.1852631578947381</v>
      </c>
    </row>
    <row r="565" spans="1:5" x14ac:dyDescent="0.3">
      <c r="A565" t="s">
        <v>563</v>
      </c>
      <c r="B565">
        <v>0.56400000000000006</v>
      </c>
      <c r="C565">
        <v>3463</v>
      </c>
      <c r="D565">
        <f t="shared" si="8"/>
        <v>8.2018421052631592</v>
      </c>
      <c r="E565">
        <v>8.2018421052631592</v>
      </c>
    </row>
    <row r="566" spans="1:5" x14ac:dyDescent="0.3">
      <c r="A566" t="s">
        <v>564</v>
      </c>
      <c r="B566">
        <v>0.56500000000000006</v>
      </c>
      <c r="C566">
        <v>3473</v>
      </c>
      <c r="D566">
        <f t="shared" si="8"/>
        <v>8.2255263157894749</v>
      </c>
      <c r="E566">
        <v>8.2255263157894749</v>
      </c>
    </row>
    <row r="567" spans="1:5" x14ac:dyDescent="0.3">
      <c r="A567" t="s">
        <v>565</v>
      </c>
      <c r="B567">
        <v>0.56600000000000006</v>
      </c>
      <c r="C567">
        <v>3480</v>
      </c>
      <c r="D567">
        <f t="shared" si="8"/>
        <v>8.2421052631578959</v>
      </c>
      <c r="E567">
        <v>8.2421052631578959</v>
      </c>
    </row>
    <row r="568" spans="1:5" x14ac:dyDescent="0.3">
      <c r="A568" t="s">
        <v>566</v>
      </c>
      <c r="B568">
        <v>0.56700000000000006</v>
      </c>
      <c r="C568">
        <v>3487</v>
      </c>
      <c r="D568">
        <f t="shared" si="8"/>
        <v>8.258684210526317</v>
      </c>
      <c r="E568">
        <v>8.258684210526317</v>
      </c>
    </row>
    <row r="569" spans="1:5" x14ac:dyDescent="0.3">
      <c r="A569" t="s">
        <v>567</v>
      </c>
      <c r="B569">
        <v>0.56800000000000006</v>
      </c>
      <c r="C569">
        <v>3495</v>
      </c>
      <c r="D569">
        <f t="shared" si="8"/>
        <v>8.2776315789473696</v>
      </c>
      <c r="E569">
        <v>8.2776315789473696</v>
      </c>
    </row>
    <row r="570" spans="1:5" x14ac:dyDescent="0.3">
      <c r="A570" t="s">
        <v>568</v>
      </c>
      <c r="B570">
        <v>0.56900000000000006</v>
      </c>
      <c r="C570">
        <v>3503</v>
      </c>
      <c r="D570">
        <f t="shared" si="8"/>
        <v>8.2965789473684222</v>
      </c>
      <c r="E570">
        <v>8.2965789473684222</v>
      </c>
    </row>
    <row r="571" spans="1:5" x14ac:dyDescent="0.3">
      <c r="A571" t="s">
        <v>569</v>
      </c>
      <c r="B571">
        <v>0.57000000000000006</v>
      </c>
      <c r="C571">
        <v>3510</v>
      </c>
      <c r="D571">
        <f t="shared" si="8"/>
        <v>8.3131578947368432</v>
      </c>
      <c r="E571">
        <v>8.3131578947368432</v>
      </c>
    </row>
    <row r="572" spans="1:5" x14ac:dyDescent="0.3">
      <c r="A572" t="s">
        <v>570</v>
      </c>
      <c r="B572">
        <v>0.57100000000000006</v>
      </c>
      <c r="C572">
        <v>3517</v>
      </c>
      <c r="D572">
        <f t="shared" si="8"/>
        <v>8.3297368421052642</v>
      </c>
      <c r="E572">
        <v>8.3297368421052642</v>
      </c>
    </row>
    <row r="573" spans="1:5" x14ac:dyDescent="0.3">
      <c r="A573" t="s">
        <v>571</v>
      </c>
      <c r="B573">
        <v>0.57200000000000006</v>
      </c>
      <c r="C573">
        <v>3526</v>
      </c>
      <c r="D573">
        <f t="shared" si="8"/>
        <v>8.3510526315789484</v>
      </c>
      <c r="E573">
        <v>8.3510526315789484</v>
      </c>
    </row>
    <row r="574" spans="1:5" x14ac:dyDescent="0.3">
      <c r="A574" t="s">
        <v>572</v>
      </c>
      <c r="B574">
        <v>0.57300000000000006</v>
      </c>
      <c r="C574">
        <v>3534</v>
      </c>
      <c r="D574">
        <f t="shared" si="8"/>
        <v>8.370000000000001</v>
      </c>
      <c r="E574">
        <v>8.370000000000001</v>
      </c>
    </row>
    <row r="575" spans="1:5" x14ac:dyDescent="0.3">
      <c r="A575" t="s">
        <v>573</v>
      </c>
      <c r="B575">
        <v>0.57400000000000007</v>
      </c>
      <c r="C575">
        <v>3541</v>
      </c>
      <c r="D575">
        <f t="shared" si="8"/>
        <v>8.386578947368422</v>
      </c>
      <c r="E575">
        <v>8.386578947368422</v>
      </c>
    </row>
    <row r="576" spans="1:5" x14ac:dyDescent="0.3">
      <c r="A576" t="s">
        <v>574</v>
      </c>
      <c r="B576">
        <v>0.57500000000000007</v>
      </c>
      <c r="C576">
        <v>3548</v>
      </c>
      <c r="D576">
        <f t="shared" si="8"/>
        <v>8.403157894736843</v>
      </c>
      <c r="E576">
        <v>8.403157894736843</v>
      </c>
    </row>
    <row r="577" spans="1:5" x14ac:dyDescent="0.3">
      <c r="A577" t="s">
        <v>575</v>
      </c>
      <c r="B577">
        <v>0.57600000000000007</v>
      </c>
      <c r="C577">
        <v>3557</v>
      </c>
      <c r="D577">
        <f t="shared" ref="D577:D640" si="9">(360/152000)*C577</f>
        <v>8.4244736842105272</v>
      </c>
      <c r="E577">
        <v>8.4244736842105272</v>
      </c>
    </row>
    <row r="578" spans="1:5" x14ac:dyDescent="0.3">
      <c r="A578" t="s">
        <v>576</v>
      </c>
      <c r="B578">
        <v>0.57700000000000007</v>
      </c>
      <c r="C578">
        <v>3565</v>
      </c>
      <c r="D578">
        <f t="shared" si="9"/>
        <v>8.4434210526315798</v>
      </c>
      <c r="E578">
        <v>8.4434210526315798</v>
      </c>
    </row>
    <row r="579" spans="1:5" x14ac:dyDescent="0.3">
      <c r="A579" t="s">
        <v>577</v>
      </c>
      <c r="B579">
        <v>0.57799999999999996</v>
      </c>
      <c r="C579">
        <v>3572</v>
      </c>
      <c r="D579">
        <f t="shared" si="9"/>
        <v>8.4600000000000009</v>
      </c>
      <c r="E579">
        <v>8.4600000000000009</v>
      </c>
    </row>
    <row r="580" spans="1:5" x14ac:dyDescent="0.3">
      <c r="A580" t="s">
        <v>578</v>
      </c>
      <c r="B580">
        <v>0.57899999999999996</v>
      </c>
      <c r="C580">
        <v>3580</v>
      </c>
      <c r="D580">
        <f t="shared" si="9"/>
        <v>8.4789473684210535</v>
      </c>
      <c r="E580">
        <v>8.4789473684210535</v>
      </c>
    </row>
    <row r="581" spans="1:5" x14ac:dyDescent="0.3">
      <c r="A581" t="s">
        <v>579</v>
      </c>
      <c r="B581">
        <v>0.57999999999999996</v>
      </c>
      <c r="C581">
        <v>3587</v>
      </c>
      <c r="D581">
        <f t="shared" si="9"/>
        <v>8.4955263157894745</v>
      </c>
      <c r="E581">
        <v>8.4955263157894745</v>
      </c>
    </row>
    <row r="582" spans="1:5" x14ac:dyDescent="0.3">
      <c r="A582" t="s">
        <v>580</v>
      </c>
      <c r="B582">
        <v>0.58099999999999996</v>
      </c>
      <c r="C582">
        <v>3594</v>
      </c>
      <c r="D582">
        <f t="shared" si="9"/>
        <v>8.5121052631578955</v>
      </c>
      <c r="E582">
        <v>8.5121052631578955</v>
      </c>
    </row>
    <row r="583" spans="1:5" x14ac:dyDescent="0.3">
      <c r="A583" t="s">
        <v>581</v>
      </c>
      <c r="B583">
        <v>0.58199999999999996</v>
      </c>
      <c r="C583">
        <v>3602</v>
      </c>
      <c r="D583">
        <f t="shared" si="9"/>
        <v>8.5310526315789481</v>
      </c>
      <c r="E583">
        <v>8.5310526315789481</v>
      </c>
    </row>
    <row r="584" spans="1:5" x14ac:dyDescent="0.3">
      <c r="A584" t="s">
        <v>582</v>
      </c>
      <c r="B584">
        <v>0.58299999999999996</v>
      </c>
      <c r="C584">
        <v>3610</v>
      </c>
      <c r="D584">
        <f t="shared" si="9"/>
        <v>8.5500000000000007</v>
      </c>
      <c r="E584">
        <v>8.5500000000000007</v>
      </c>
    </row>
    <row r="585" spans="1:5" x14ac:dyDescent="0.3">
      <c r="A585" t="s">
        <v>583</v>
      </c>
      <c r="B585">
        <v>0.58399999999999996</v>
      </c>
      <c r="C585">
        <v>3617</v>
      </c>
      <c r="D585">
        <f t="shared" si="9"/>
        <v>8.5665789473684217</v>
      </c>
      <c r="E585">
        <v>8.5665789473684217</v>
      </c>
    </row>
    <row r="586" spans="1:5" x14ac:dyDescent="0.3">
      <c r="A586" t="s">
        <v>584</v>
      </c>
      <c r="B586">
        <v>0.58499999999999996</v>
      </c>
      <c r="C586">
        <v>3625</v>
      </c>
      <c r="D586">
        <f t="shared" si="9"/>
        <v>8.5855263157894743</v>
      </c>
      <c r="E586">
        <v>8.5855263157894743</v>
      </c>
    </row>
    <row r="587" spans="1:5" x14ac:dyDescent="0.3">
      <c r="A587" t="s">
        <v>585</v>
      </c>
      <c r="B587">
        <v>0.58599999999999997</v>
      </c>
      <c r="C587">
        <v>3632</v>
      </c>
      <c r="D587">
        <f t="shared" si="9"/>
        <v>8.6021052631578954</v>
      </c>
      <c r="E587">
        <v>8.6021052631578954</v>
      </c>
    </row>
    <row r="588" spans="1:5" x14ac:dyDescent="0.3">
      <c r="A588" t="s">
        <v>586</v>
      </c>
      <c r="B588">
        <v>0.58699999999999997</v>
      </c>
      <c r="C588">
        <v>3638</v>
      </c>
      <c r="D588">
        <f t="shared" si="9"/>
        <v>8.6163157894736848</v>
      </c>
      <c r="E588">
        <v>8.6163157894736848</v>
      </c>
    </row>
    <row r="589" spans="1:5" x14ac:dyDescent="0.3">
      <c r="A589" t="s">
        <v>587</v>
      </c>
      <c r="B589">
        <v>0.58799999999999997</v>
      </c>
      <c r="C589">
        <v>3647</v>
      </c>
      <c r="D589">
        <f t="shared" si="9"/>
        <v>8.637631578947369</v>
      </c>
      <c r="E589">
        <v>8.637631578947369</v>
      </c>
    </row>
    <row r="590" spans="1:5" x14ac:dyDescent="0.3">
      <c r="A590" t="s">
        <v>588</v>
      </c>
      <c r="B590">
        <v>0.58899999999999997</v>
      </c>
      <c r="C590">
        <v>3654</v>
      </c>
      <c r="D590">
        <f t="shared" si="9"/>
        <v>8.65421052631579</v>
      </c>
      <c r="E590">
        <v>8.65421052631579</v>
      </c>
    </row>
    <row r="591" spans="1:5" x14ac:dyDescent="0.3">
      <c r="A591" t="s">
        <v>589</v>
      </c>
      <c r="B591">
        <v>0.59</v>
      </c>
      <c r="C591">
        <v>3660</v>
      </c>
      <c r="D591">
        <f t="shared" si="9"/>
        <v>8.6684210526315795</v>
      </c>
      <c r="E591">
        <v>8.6684210526315795</v>
      </c>
    </row>
    <row r="592" spans="1:5" x14ac:dyDescent="0.3">
      <c r="A592" t="s">
        <v>590</v>
      </c>
      <c r="B592">
        <v>0.59099999999999997</v>
      </c>
      <c r="C592">
        <v>3667</v>
      </c>
      <c r="D592">
        <f t="shared" si="9"/>
        <v>8.6850000000000005</v>
      </c>
      <c r="E592">
        <v>8.6850000000000005</v>
      </c>
    </row>
    <row r="593" spans="1:5" x14ac:dyDescent="0.3">
      <c r="A593" t="s">
        <v>591</v>
      </c>
      <c r="B593">
        <v>0.59199999999999997</v>
      </c>
      <c r="C593">
        <v>3674</v>
      </c>
      <c r="D593">
        <f t="shared" si="9"/>
        <v>8.7015789473684215</v>
      </c>
      <c r="E593">
        <v>8.7015789473684215</v>
      </c>
    </row>
    <row r="594" spans="1:5" x14ac:dyDescent="0.3">
      <c r="A594" t="s">
        <v>592</v>
      </c>
      <c r="B594">
        <v>0.59299999999999997</v>
      </c>
      <c r="C594">
        <v>3680</v>
      </c>
      <c r="D594">
        <f t="shared" si="9"/>
        <v>8.715789473684211</v>
      </c>
      <c r="E594">
        <v>8.715789473684211</v>
      </c>
    </row>
    <row r="595" spans="1:5" x14ac:dyDescent="0.3">
      <c r="A595" t="s">
        <v>593</v>
      </c>
      <c r="B595">
        <v>0.59399999999999997</v>
      </c>
      <c r="C595">
        <v>3686</v>
      </c>
      <c r="D595">
        <f t="shared" si="9"/>
        <v>8.73</v>
      </c>
      <c r="E595">
        <v>8.73</v>
      </c>
    </row>
    <row r="596" spans="1:5" x14ac:dyDescent="0.3">
      <c r="A596" t="s">
        <v>594</v>
      </c>
      <c r="B596">
        <v>0.59499999999999997</v>
      </c>
      <c r="C596">
        <v>3693</v>
      </c>
      <c r="D596">
        <f t="shared" si="9"/>
        <v>8.7465789473684215</v>
      </c>
      <c r="E596">
        <v>8.7465789473684215</v>
      </c>
    </row>
    <row r="597" spans="1:5" x14ac:dyDescent="0.3">
      <c r="A597" t="s">
        <v>595</v>
      </c>
      <c r="B597">
        <v>0.59599999999999997</v>
      </c>
      <c r="C597">
        <v>3700</v>
      </c>
      <c r="D597">
        <f t="shared" si="9"/>
        <v>8.7631578947368425</v>
      </c>
      <c r="E597">
        <v>8.7631578947368425</v>
      </c>
    </row>
    <row r="598" spans="1:5" x14ac:dyDescent="0.3">
      <c r="A598" t="s">
        <v>596</v>
      </c>
      <c r="B598">
        <v>0.59699999999999998</v>
      </c>
      <c r="C598">
        <v>3705</v>
      </c>
      <c r="D598">
        <f t="shared" si="9"/>
        <v>8.7750000000000004</v>
      </c>
      <c r="E598">
        <v>8.7750000000000004</v>
      </c>
    </row>
    <row r="599" spans="1:5" x14ac:dyDescent="0.3">
      <c r="A599" t="s">
        <v>597</v>
      </c>
      <c r="B599">
        <v>0.59799999999999998</v>
      </c>
      <c r="C599">
        <v>3712</v>
      </c>
      <c r="D599">
        <f t="shared" si="9"/>
        <v>8.7915789473684214</v>
      </c>
      <c r="E599">
        <v>8.7915789473684214</v>
      </c>
    </row>
    <row r="600" spans="1:5" x14ac:dyDescent="0.3">
      <c r="A600" t="s">
        <v>598</v>
      </c>
      <c r="B600">
        <v>0.59899999999999998</v>
      </c>
      <c r="C600">
        <v>3718</v>
      </c>
      <c r="D600">
        <f t="shared" si="9"/>
        <v>8.8057894736842108</v>
      </c>
      <c r="E600">
        <v>8.8057894736842108</v>
      </c>
    </row>
    <row r="601" spans="1:5" x14ac:dyDescent="0.3">
      <c r="A601" t="s">
        <v>599</v>
      </c>
      <c r="B601">
        <v>0.6</v>
      </c>
      <c r="C601">
        <v>3724</v>
      </c>
      <c r="D601">
        <f t="shared" si="9"/>
        <v>8.82</v>
      </c>
      <c r="E601">
        <v>8.82</v>
      </c>
    </row>
    <row r="602" spans="1:5" x14ac:dyDescent="0.3">
      <c r="A602" t="s">
        <v>600</v>
      </c>
      <c r="B602">
        <v>0.60099999999999998</v>
      </c>
      <c r="C602">
        <v>3730</v>
      </c>
      <c r="D602">
        <f t="shared" si="9"/>
        <v>8.8342105263157897</v>
      </c>
      <c r="E602">
        <v>8.8342105263157897</v>
      </c>
    </row>
    <row r="603" spans="1:5" x14ac:dyDescent="0.3">
      <c r="A603" t="s">
        <v>601</v>
      </c>
      <c r="B603">
        <v>0.60199999999999998</v>
      </c>
      <c r="C603">
        <v>3736</v>
      </c>
      <c r="D603">
        <f t="shared" si="9"/>
        <v>8.8484210526315792</v>
      </c>
      <c r="E603">
        <v>8.8484210526315792</v>
      </c>
    </row>
    <row r="604" spans="1:5" x14ac:dyDescent="0.3">
      <c r="A604" t="s">
        <v>602</v>
      </c>
      <c r="B604">
        <v>0.60299999999999998</v>
      </c>
      <c r="C604">
        <v>3743</v>
      </c>
      <c r="D604">
        <f t="shared" si="9"/>
        <v>8.8650000000000002</v>
      </c>
      <c r="E604">
        <v>8.8650000000000002</v>
      </c>
    </row>
    <row r="605" spans="1:5" x14ac:dyDescent="0.3">
      <c r="A605" t="s">
        <v>603</v>
      </c>
      <c r="B605">
        <v>0.60399999999999998</v>
      </c>
      <c r="C605">
        <v>3749</v>
      </c>
      <c r="D605">
        <f t="shared" si="9"/>
        <v>8.8792105263157897</v>
      </c>
      <c r="E605">
        <v>8.8792105263157897</v>
      </c>
    </row>
    <row r="606" spans="1:5" x14ac:dyDescent="0.3">
      <c r="A606" t="s">
        <v>604</v>
      </c>
      <c r="B606">
        <v>0.60499999999999998</v>
      </c>
      <c r="C606">
        <v>3755</v>
      </c>
      <c r="D606">
        <f t="shared" si="9"/>
        <v>8.8934210526315791</v>
      </c>
      <c r="E606">
        <v>8.8934210526315791</v>
      </c>
    </row>
    <row r="607" spans="1:5" x14ac:dyDescent="0.3">
      <c r="A607" t="s">
        <v>605</v>
      </c>
      <c r="B607">
        <v>0.60599999999999998</v>
      </c>
      <c r="C607">
        <v>3762</v>
      </c>
      <c r="D607">
        <f t="shared" si="9"/>
        <v>8.91</v>
      </c>
      <c r="E607">
        <v>8.91</v>
      </c>
    </row>
    <row r="608" spans="1:5" x14ac:dyDescent="0.3">
      <c r="A608" t="s">
        <v>606</v>
      </c>
      <c r="B608">
        <v>0.60699999999999998</v>
      </c>
      <c r="C608">
        <v>3769</v>
      </c>
      <c r="D608">
        <f t="shared" si="9"/>
        <v>8.9265789473684212</v>
      </c>
      <c r="E608">
        <v>8.9265789473684212</v>
      </c>
    </row>
    <row r="609" spans="1:5" x14ac:dyDescent="0.3">
      <c r="A609" t="s">
        <v>607</v>
      </c>
      <c r="B609">
        <v>0.60799999999999998</v>
      </c>
      <c r="C609">
        <v>3775</v>
      </c>
      <c r="D609">
        <f t="shared" si="9"/>
        <v>8.9407894736842106</v>
      </c>
      <c r="E609">
        <v>8.9407894736842106</v>
      </c>
    </row>
    <row r="610" spans="1:5" x14ac:dyDescent="0.3">
      <c r="A610" t="s">
        <v>608</v>
      </c>
      <c r="B610">
        <v>0.60899999999999999</v>
      </c>
      <c r="C610">
        <v>3782</v>
      </c>
      <c r="D610">
        <f t="shared" si="9"/>
        <v>8.9573684210526316</v>
      </c>
      <c r="E610">
        <v>8.9573684210526316</v>
      </c>
    </row>
    <row r="611" spans="1:5" x14ac:dyDescent="0.3">
      <c r="A611" t="s">
        <v>609</v>
      </c>
      <c r="B611">
        <v>0.61</v>
      </c>
      <c r="C611">
        <v>3789</v>
      </c>
      <c r="D611">
        <f t="shared" si="9"/>
        <v>8.9739473684210527</v>
      </c>
      <c r="E611">
        <v>8.9739473684210527</v>
      </c>
    </row>
    <row r="612" spans="1:5" x14ac:dyDescent="0.3">
      <c r="A612" t="s">
        <v>610</v>
      </c>
      <c r="B612">
        <v>0.61099999999999999</v>
      </c>
      <c r="C612">
        <v>3796</v>
      </c>
      <c r="D612">
        <f t="shared" si="9"/>
        <v>8.9905263157894737</v>
      </c>
      <c r="E612">
        <v>8.9905263157894737</v>
      </c>
    </row>
    <row r="613" spans="1:5" x14ac:dyDescent="0.3">
      <c r="A613" t="s">
        <v>611</v>
      </c>
      <c r="B613">
        <v>0.61199999999999999</v>
      </c>
      <c r="C613">
        <v>3802</v>
      </c>
      <c r="D613">
        <f t="shared" si="9"/>
        <v>9.0047368421052632</v>
      </c>
      <c r="E613">
        <v>9.0047368421052632</v>
      </c>
    </row>
    <row r="614" spans="1:5" x14ac:dyDescent="0.3">
      <c r="A614" t="s">
        <v>612</v>
      </c>
      <c r="B614">
        <v>0.61299999999999999</v>
      </c>
      <c r="C614">
        <v>3809</v>
      </c>
      <c r="D614">
        <f t="shared" si="9"/>
        <v>9.0213157894736842</v>
      </c>
      <c r="E614">
        <v>9.0213157894736842</v>
      </c>
    </row>
    <row r="615" spans="1:5" x14ac:dyDescent="0.3">
      <c r="A615" t="s">
        <v>613</v>
      </c>
      <c r="B615">
        <v>0.61399999999999999</v>
      </c>
      <c r="C615">
        <v>3816</v>
      </c>
      <c r="D615">
        <f t="shared" si="9"/>
        <v>9.0378947368421052</v>
      </c>
      <c r="E615">
        <v>9.0378947368421052</v>
      </c>
    </row>
    <row r="616" spans="1:5" x14ac:dyDescent="0.3">
      <c r="A616" t="s">
        <v>614</v>
      </c>
      <c r="B616">
        <v>0.61499999999999999</v>
      </c>
      <c r="C616">
        <v>3823</v>
      </c>
      <c r="D616">
        <f t="shared" si="9"/>
        <v>9.0544736842105262</v>
      </c>
      <c r="E616">
        <v>9.0544736842105262</v>
      </c>
    </row>
    <row r="617" spans="1:5" x14ac:dyDescent="0.3">
      <c r="A617" t="s">
        <v>615</v>
      </c>
      <c r="B617">
        <v>0.61599999999999999</v>
      </c>
      <c r="C617">
        <v>3829</v>
      </c>
      <c r="D617">
        <f t="shared" si="9"/>
        <v>9.0686842105263157</v>
      </c>
      <c r="E617">
        <v>9.0686842105263157</v>
      </c>
    </row>
    <row r="618" spans="1:5" x14ac:dyDescent="0.3">
      <c r="A618" t="s">
        <v>616</v>
      </c>
      <c r="B618">
        <v>0.61699999999999999</v>
      </c>
      <c r="C618">
        <v>3837</v>
      </c>
      <c r="D618">
        <f t="shared" si="9"/>
        <v>9.0876315789473683</v>
      </c>
      <c r="E618">
        <v>9.0876315789473683</v>
      </c>
    </row>
    <row r="619" spans="1:5" x14ac:dyDescent="0.3">
      <c r="A619" t="s">
        <v>617</v>
      </c>
      <c r="B619">
        <v>0.61799999999999999</v>
      </c>
      <c r="C619">
        <v>3844</v>
      </c>
      <c r="D619">
        <f t="shared" si="9"/>
        <v>9.1042105263157893</v>
      </c>
      <c r="E619">
        <v>9.1042105263157893</v>
      </c>
    </row>
    <row r="620" spans="1:5" x14ac:dyDescent="0.3">
      <c r="A620" t="s">
        <v>618</v>
      </c>
      <c r="B620">
        <v>0.61899999999999999</v>
      </c>
      <c r="C620">
        <v>3850</v>
      </c>
      <c r="D620">
        <f t="shared" si="9"/>
        <v>9.1184210526315788</v>
      </c>
      <c r="E620">
        <v>9.1184210526315788</v>
      </c>
    </row>
    <row r="621" spans="1:5" x14ac:dyDescent="0.3">
      <c r="A621" t="s">
        <v>619</v>
      </c>
      <c r="B621">
        <v>0.62</v>
      </c>
      <c r="C621">
        <v>3858</v>
      </c>
      <c r="D621">
        <f t="shared" si="9"/>
        <v>9.1373684210526314</v>
      </c>
      <c r="E621">
        <v>9.1373684210526314</v>
      </c>
    </row>
    <row r="622" spans="1:5" x14ac:dyDescent="0.3">
      <c r="A622" t="s">
        <v>620</v>
      </c>
      <c r="B622">
        <v>0.621</v>
      </c>
      <c r="C622">
        <v>3865</v>
      </c>
      <c r="D622">
        <f t="shared" si="9"/>
        <v>9.1539473684210524</v>
      </c>
      <c r="E622">
        <v>9.1539473684210524</v>
      </c>
    </row>
    <row r="623" spans="1:5" x14ac:dyDescent="0.3">
      <c r="A623" t="s">
        <v>621</v>
      </c>
      <c r="B623">
        <v>0.622</v>
      </c>
      <c r="C623">
        <v>3871</v>
      </c>
      <c r="D623">
        <f t="shared" si="9"/>
        <v>9.1681578947368436</v>
      </c>
      <c r="E623">
        <v>9.1681578947368436</v>
      </c>
    </row>
    <row r="624" spans="1:5" x14ac:dyDescent="0.3">
      <c r="A624" t="s">
        <v>622</v>
      </c>
      <c r="B624">
        <v>0.623</v>
      </c>
      <c r="C624">
        <v>3878</v>
      </c>
      <c r="D624">
        <f t="shared" si="9"/>
        <v>9.1847368421052646</v>
      </c>
      <c r="E624">
        <v>9.1847368421052646</v>
      </c>
    </row>
    <row r="625" spans="1:5" x14ac:dyDescent="0.3">
      <c r="A625" t="s">
        <v>623</v>
      </c>
      <c r="B625">
        <v>0.624</v>
      </c>
      <c r="C625">
        <v>3884</v>
      </c>
      <c r="D625">
        <f t="shared" si="9"/>
        <v>9.1989473684210541</v>
      </c>
      <c r="E625">
        <v>9.1989473684210541</v>
      </c>
    </row>
    <row r="626" spans="1:5" x14ac:dyDescent="0.3">
      <c r="A626" t="s">
        <v>624</v>
      </c>
      <c r="B626">
        <v>0.625</v>
      </c>
      <c r="C626">
        <v>3890</v>
      </c>
      <c r="D626">
        <f t="shared" si="9"/>
        <v>9.2131578947368435</v>
      </c>
      <c r="E626">
        <v>9.2131578947368435</v>
      </c>
    </row>
    <row r="627" spans="1:5" x14ac:dyDescent="0.3">
      <c r="A627" t="s">
        <v>625</v>
      </c>
      <c r="B627">
        <v>0.626</v>
      </c>
      <c r="C627">
        <v>3897</v>
      </c>
      <c r="D627">
        <f t="shared" si="9"/>
        <v>9.2297368421052646</v>
      </c>
      <c r="E627">
        <v>9.2297368421052646</v>
      </c>
    </row>
    <row r="628" spans="1:5" x14ac:dyDescent="0.3">
      <c r="A628" t="s">
        <v>626</v>
      </c>
      <c r="B628">
        <v>0.627</v>
      </c>
      <c r="C628">
        <v>3903</v>
      </c>
      <c r="D628">
        <f t="shared" si="9"/>
        <v>9.243947368421054</v>
      </c>
      <c r="E628">
        <v>9.243947368421054</v>
      </c>
    </row>
    <row r="629" spans="1:5" x14ac:dyDescent="0.3">
      <c r="A629" t="s">
        <v>627</v>
      </c>
      <c r="B629">
        <v>0.628</v>
      </c>
      <c r="C629">
        <v>3909</v>
      </c>
      <c r="D629">
        <f t="shared" si="9"/>
        <v>9.2581578947368435</v>
      </c>
      <c r="E629">
        <v>9.2581578947368435</v>
      </c>
    </row>
    <row r="630" spans="1:5" x14ac:dyDescent="0.3">
      <c r="A630" t="s">
        <v>628</v>
      </c>
      <c r="B630">
        <v>0.629</v>
      </c>
      <c r="C630">
        <v>3915</v>
      </c>
      <c r="D630">
        <f t="shared" si="9"/>
        <v>9.2723684210526329</v>
      </c>
      <c r="E630">
        <v>9.2723684210526329</v>
      </c>
    </row>
    <row r="631" spans="1:5" x14ac:dyDescent="0.3">
      <c r="A631" t="s">
        <v>629</v>
      </c>
      <c r="B631">
        <v>0.63</v>
      </c>
      <c r="C631">
        <v>3921</v>
      </c>
      <c r="D631">
        <f t="shared" si="9"/>
        <v>9.2865789473684224</v>
      </c>
      <c r="E631">
        <v>9.2865789473684224</v>
      </c>
    </row>
    <row r="632" spans="1:5" x14ac:dyDescent="0.3">
      <c r="A632" t="s">
        <v>630</v>
      </c>
      <c r="B632">
        <v>0.63100000000000001</v>
      </c>
      <c r="C632">
        <v>3926</v>
      </c>
      <c r="D632">
        <f t="shared" si="9"/>
        <v>9.2984210526315803</v>
      </c>
      <c r="E632">
        <v>9.2984210526315803</v>
      </c>
    </row>
    <row r="633" spans="1:5" x14ac:dyDescent="0.3">
      <c r="A633" t="s">
        <v>631</v>
      </c>
      <c r="B633">
        <v>0.63200000000000001</v>
      </c>
      <c r="C633">
        <v>3931</v>
      </c>
      <c r="D633">
        <f t="shared" si="9"/>
        <v>9.3102631578947381</v>
      </c>
      <c r="E633">
        <v>9.3102631578947381</v>
      </c>
    </row>
    <row r="634" spans="1:5" x14ac:dyDescent="0.3">
      <c r="A634" t="s">
        <v>632</v>
      </c>
      <c r="B634">
        <v>0.63300000000000001</v>
      </c>
      <c r="C634">
        <v>3937</v>
      </c>
      <c r="D634">
        <f t="shared" si="9"/>
        <v>9.3244736842105276</v>
      </c>
      <c r="E634">
        <v>9.3244736842105276</v>
      </c>
    </row>
    <row r="635" spans="1:5" x14ac:dyDescent="0.3">
      <c r="A635" t="s">
        <v>633</v>
      </c>
      <c r="B635">
        <v>0.63400000000000001</v>
      </c>
      <c r="C635">
        <v>3943</v>
      </c>
      <c r="D635">
        <f t="shared" si="9"/>
        <v>9.338684210526317</v>
      </c>
      <c r="E635">
        <v>9.338684210526317</v>
      </c>
    </row>
    <row r="636" spans="1:5" x14ac:dyDescent="0.3">
      <c r="A636" t="s">
        <v>634</v>
      </c>
      <c r="B636">
        <v>0.63500000000000001</v>
      </c>
      <c r="C636">
        <v>3949</v>
      </c>
      <c r="D636">
        <f t="shared" si="9"/>
        <v>9.3528947368421065</v>
      </c>
      <c r="E636">
        <v>9.3528947368421065</v>
      </c>
    </row>
    <row r="637" spans="1:5" x14ac:dyDescent="0.3">
      <c r="A637" t="s">
        <v>635</v>
      </c>
      <c r="B637">
        <v>0.63600000000000001</v>
      </c>
      <c r="C637">
        <v>3955</v>
      </c>
      <c r="D637">
        <f t="shared" si="9"/>
        <v>9.3671052631578959</v>
      </c>
      <c r="E637">
        <v>9.3671052631578959</v>
      </c>
    </row>
    <row r="638" spans="1:5" x14ac:dyDescent="0.3">
      <c r="A638" t="s">
        <v>636</v>
      </c>
      <c r="B638">
        <v>0.63700000000000001</v>
      </c>
      <c r="C638">
        <v>3961</v>
      </c>
      <c r="D638">
        <f t="shared" si="9"/>
        <v>9.3813157894736854</v>
      </c>
      <c r="E638">
        <v>9.3813157894736854</v>
      </c>
    </row>
    <row r="639" spans="1:5" x14ac:dyDescent="0.3">
      <c r="A639" t="s">
        <v>637</v>
      </c>
      <c r="B639">
        <v>0.63800000000000001</v>
      </c>
      <c r="C639">
        <v>3967</v>
      </c>
      <c r="D639">
        <f t="shared" si="9"/>
        <v>9.3955263157894748</v>
      </c>
      <c r="E639">
        <v>9.3955263157894748</v>
      </c>
    </row>
    <row r="640" spans="1:5" x14ac:dyDescent="0.3">
      <c r="A640" t="s">
        <v>638</v>
      </c>
      <c r="B640">
        <v>0.63900000000000001</v>
      </c>
      <c r="C640">
        <v>3972</v>
      </c>
      <c r="D640">
        <f t="shared" si="9"/>
        <v>9.4073684210526327</v>
      </c>
      <c r="E640">
        <v>9.4073684210526327</v>
      </c>
    </row>
    <row r="641" spans="1:5" x14ac:dyDescent="0.3">
      <c r="A641" t="s">
        <v>639</v>
      </c>
      <c r="B641">
        <v>0.64</v>
      </c>
      <c r="C641">
        <v>3979</v>
      </c>
      <c r="D641">
        <f t="shared" ref="D641:D704" si="10">(360/152000)*C641</f>
        <v>9.4239473684210537</v>
      </c>
      <c r="E641">
        <v>9.4239473684210537</v>
      </c>
    </row>
    <row r="642" spans="1:5" x14ac:dyDescent="0.3">
      <c r="A642" t="s">
        <v>640</v>
      </c>
      <c r="B642">
        <v>0.64100000000000001</v>
      </c>
      <c r="C642">
        <v>3984</v>
      </c>
      <c r="D642">
        <f t="shared" si="10"/>
        <v>9.4357894736842116</v>
      </c>
      <c r="E642">
        <v>9.4357894736842116</v>
      </c>
    </row>
    <row r="643" spans="1:5" x14ac:dyDescent="0.3">
      <c r="A643" t="s">
        <v>641</v>
      </c>
      <c r="B643">
        <v>0.64200000000000002</v>
      </c>
      <c r="C643">
        <v>3992</v>
      </c>
      <c r="D643">
        <f t="shared" si="10"/>
        <v>9.4547368421052642</v>
      </c>
      <c r="E643">
        <v>9.4547368421052642</v>
      </c>
    </row>
    <row r="644" spans="1:5" x14ac:dyDescent="0.3">
      <c r="A644" t="s">
        <v>642</v>
      </c>
      <c r="B644">
        <v>0.64300000000000002</v>
      </c>
      <c r="C644">
        <v>3999</v>
      </c>
      <c r="D644">
        <f t="shared" si="10"/>
        <v>9.4713157894736852</v>
      </c>
      <c r="E644">
        <v>9.4713157894736852</v>
      </c>
    </row>
    <row r="645" spans="1:5" x14ac:dyDescent="0.3">
      <c r="A645" t="s">
        <v>643</v>
      </c>
      <c r="B645">
        <v>0.64400000000000002</v>
      </c>
      <c r="C645">
        <v>4006</v>
      </c>
      <c r="D645">
        <f t="shared" si="10"/>
        <v>9.4878947368421063</v>
      </c>
      <c r="E645">
        <v>9.4878947368421063</v>
      </c>
    </row>
    <row r="646" spans="1:5" x14ac:dyDescent="0.3">
      <c r="A646" t="s">
        <v>644</v>
      </c>
      <c r="B646">
        <v>0.64500000000000002</v>
      </c>
      <c r="C646">
        <v>4014</v>
      </c>
      <c r="D646">
        <f t="shared" si="10"/>
        <v>9.5068421052631589</v>
      </c>
      <c r="E646">
        <v>9.5068421052631589</v>
      </c>
    </row>
    <row r="647" spans="1:5" x14ac:dyDescent="0.3">
      <c r="A647" t="s">
        <v>645</v>
      </c>
      <c r="B647">
        <v>0.64600000000000002</v>
      </c>
      <c r="C647">
        <v>4021</v>
      </c>
      <c r="D647">
        <f t="shared" si="10"/>
        <v>9.5234210526315799</v>
      </c>
      <c r="E647">
        <v>9.5234210526315799</v>
      </c>
    </row>
    <row r="648" spans="1:5" x14ac:dyDescent="0.3">
      <c r="A648" t="s">
        <v>646</v>
      </c>
      <c r="B648">
        <v>0.64700000000000002</v>
      </c>
      <c r="C648">
        <v>4028</v>
      </c>
      <c r="D648">
        <f t="shared" si="10"/>
        <v>9.5400000000000009</v>
      </c>
      <c r="E648">
        <v>9.5400000000000009</v>
      </c>
    </row>
    <row r="649" spans="1:5" x14ac:dyDescent="0.3">
      <c r="A649" t="s">
        <v>647</v>
      </c>
      <c r="B649">
        <v>0.64800000000000002</v>
      </c>
      <c r="C649">
        <v>4034</v>
      </c>
      <c r="D649">
        <f t="shared" si="10"/>
        <v>9.5542105263157904</v>
      </c>
      <c r="E649">
        <v>9.5542105263157904</v>
      </c>
    </row>
    <row r="650" spans="1:5" x14ac:dyDescent="0.3">
      <c r="A650" t="s">
        <v>648</v>
      </c>
      <c r="B650">
        <v>0.64900000000000002</v>
      </c>
      <c r="C650">
        <v>4041</v>
      </c>
      <c r="D650">
        <f t="shared" si="10"/>
        <v>9.5707894736842114</v>
      </c>
      <c r="E650">
        <v>9.5707894736842114</v>
      </c>
    </row>
    <row r="651" spans="1:5" x14ac:dyDescent="0.3">
      <c r="A651" t="s">
        <v>649</v>
      </c>
      <c r="B651">
        <v>0.65</v>
      </c>
      <c r="C651">
        <v>4048</v>
      </c>
      <c r="D651">
        <f t="shared" si="10"/>
        <v>9.5873684210526324</v>
      </c>
      <c r="E651">
        <v>9.5873684210526324</v>
      </c>
    </row>
    <row r="652" spans="1:5" x14ac:dyDescent="0.3">
      <c r="A652" t="s">
        <v>650</v>
      </c>
      <c r="B652">
        <v>0.65100000000000002</v>
      </c>
      <c r="C652">
        <v>4055</v>
      </c>
      <c r="D652">
        <f t="shared" si="10"/>
        <v>9.6039473684210535</v>
      </c>
      <c r="E652">
        <v>9.6039473684210535</v>
      </c>
    </row>
    <row r="653" spans="1:5" x14ac:dyDescent="0.3">
      <c r="A653" t="s">
        <v>651</v>
      </c>
      <c r="B653">
        <v>0.65200000000000002</v>
      </c>
      <c r="C653">
        <v>4062</v>
      </c>
      <c r="D653">
        <f t="shared" si="10"/>
        <v>9.6205263157894745</v>
      </c>
      <c r="E653">
        <v>9.6205263157894745</v>
      </c>
    </row>
    <row r="654" spans="1:5" x14ac:dyDescent="0.3">
      <c r="A654" t="s">
        <v>652</v>
      </c>
      <c r="B654">
        <v>0.65300000000000002</v>
      </c>
      <c r="C654">
        <v>4069</v>
      </c>
      <c r="D654">
        <f t="shared" si="10"/>
        <v>9.6371052631578955</v>
      </c>
      <c r="E654">
        <v>9.6371052631578955</v>
      </c>
    </row>
    <row r="655" spans="1:5" x14ac:dyDescent="0.3">
      <c r="A655" t="s">
        <v>653</v>
      </c>
      <c r="B655">
        <v>0.65400000000000003</v>
      </c>
      <c r="C655">
        <v>4076</v>
      </c>
      <c r="D655">
        <f t="shared" si="10"/>
        <v>9.6536842105263165</v>
      </c>
      <c r="E655">
        <v>9.6536842105263165</v>
      </c>
    </row>
    <row r="656" spans="1:5" x14ac:dyDescent="0.3">
      <c r="A656" t="s">
        <v>654</v>
      </c>
      <c r="B656">
        <v>0.65500000000000003</v>
      </c>
      <c r="C656">
        <v>4084</v>
      </c>
      <c r="D656">
        <f t="shared" si="10"/>
        <v>9.6726315789473691</v>
      </c>
      <c r="E656">
        <v>9.6726315789473691</v>
      </c>
    </row>
    <row r="657" spans="1:5" x14ac:dyDescent="0.3">
      <c r="A657" t="s">
        <v>655</v>
      </c>
      <c r="B657">
        <v>0.65600000000000003</v>
      </c>
      <c r="C657">
        <v>4092</v>
      </c>
      <c r="D657">
        <f t="shared" si="10"/>
        <v>9.6915789473684217</v>
      </c>
      <c r="E657">
        <v>9.6915789473684217</v>
      </c>
    </row>
    <row r="658" spans="1:5" x14ac:dyDescent="0.3">
      <c r="A658" t="s">
        <v>656</v>
      </c>
      <c r="B658">
        <v>0.65700000000000003</v>
      </c>
      <c r="C658">
        <v>4098</v>
      </c>
      <c r="D658">
        <f t="shared" si="10"/>
        <v>9.7057894736842112</v>
      </c>
      <c r="E658">
        <v>9.7057894736842112</v>
      </c>
    </row>
    <row r="659" spans="1:5" x14ac:dyDescent="0.3">
      <c r="A659" t="s">
        <v>657</v>
      </c>
      <c r="B659">
        <v>0.65800000000000003</v>
      </c>
      <c r="C659">
        <v>4106</v>
      </c>
      <c r="D659">
        <f t="shared" si="10"/>
        <v>9.7247368421052638</v>
      </c>
      <c r="E659">
        <v>9.7247368421052638</v>
      </c>
    </row>
    <row r="660" spans="1:5" x14ac:dyDescent="0.3">
      <c r="A660" t="s">
        <v>658</v>
      </c>
      <c r="B660">
        <v>0.65900000000000003</v>
      </c>
      <c r="C660">
        <v>4112</v>
      </c>
      <c r="D660">
        <f t="shared" si="10"/>
        <v>9.7389473684210532</v>
      </c>
      <c r="E660">
        <v>9.7389473684210532</v>
      </c>
    </row>
    <row r="661" spans="1:5" x14ac:dyDescent="0.3">
      <c r="A661" t="s">
        <v>659</v>
      </c>
      <c r="B661">
        <v>0.66</v>
      </c>
      <c r="C661">
        <v>4121</v>
      </c>
      <c r="D661">
        <f t="shared" si="10"/>
        <v>9.7602631578947374</v>
      </c>
      <c r="E661">
        <v>9.7602631578947374</v>
      </c>
    </row>
    <row r="662" spans="1:5" x14ac:dyDescent="0.3">
      <c r="A662" t="s">
        <v>660</v>
      </c>
      <c r="B662">
        <v>0.66100000000000003</v>
      </c>
      <c r="C662">
        <v>4128</v>
      </c>
      <c r="D662">
        <f t="shared" si="10"/>
        <v>9.7768421052631584</v>
      </c>
      <c r="E662">
        <v>9.7768421052631584</v>
      </c>
    </row>
    <row r="663" spans="1:5" x14ac:dyDescent="0.3">
      <c r="A663" t="s">
        <v>661</v>
      </c>
      <c r="B663">
        <v>0.66200000000000003</v>
      </c>
      <c r="C663">
        <v>4135</v>
      </c>
      <c r="D663">
        <f t="shared" si="10"/>
        <v>9.7934210526315795</v>
      </c>
      <c r="E663">
        <v>9.7934210526315795</v>
      </c>
    </row>
    <row r="664" spans="1:5" x14ac:dyDescent="0.3">
      <c r="A664" t="s">
        <v>662</v>
      </c>
      <c r="B664">
        <v>0.66300000000000003</v>
      </c>
      <c r="C664">
        <v>4144</v>
      </c>
      <c r="D664">
        <f t="shared" si="10"/>
        <v>9.8147368421052636</v>
      </c>
      <c r="E664">
        <v>9.8147368421052636</v>
      </c>
    </row>
    <row r="665" spans="1:5" x14ac:dyDescent="0.3">
      <c r="A665" t="s">
        <v>663</v>
      </c>
      <c r="B665">
        <v>0.66400000000000003</v>
      </c>
      <c r="C665">
        <v>4150</v>
      </c>
      <c r="D665">
        <f t="shared" si="10"/>
        <v>9.8289473684210531</v>
      </c>
      <c r="E665">
        <v>9.8289473684210531</v>
      </c>
    </row>
    <row r="666" spans="1:5" x14ac:dyDescent="0.3">
      <c r="A666" t="s">
        <v>664</v>
      </c>
      <c r="B666">
        <v>0.66500000000000004</v>
      </c>
      <c r="C666">
        <v>4157</v>
      </c>
      <c r="D666">
        <f t="shared" si="10"/>
        <v>9.8455263157894741</v>
      </c>
      <c r="E666">
        <v>9.8455263157894741</v>
      </c>
    </row>
    <row r="667" spans="1:5" x14ac:dyDescent="0.3">
      <c r="A667" t="s">
        <v>665</v>
      </c>
      <c r="B667">
        <v>0.66600000000000004</v>
      </c>
      <c r="C667">
        <v>4164</v>
      </c>
      <c r="D667">
        <f t="shared" si="10"/>
        <v>9.8621052631578952</v>
      </c>
      <c r="E667">
        <v>9.8621052631578952</v>
      </c>
    </row>
    <row r="668" spans="1:5" x14ac:dyDescent="0.3">
      <c r="A668" t="s">
        <v>666</v>
      </c>
      <c r="B668">
        <v>0.66700000000000004</v>
      </c>
      <c r="C668">
        <v>4171</v>
      </c>
      <c r="D668">
        <f t="shared" si="10"/>
        <v>9.8786842105263162</v>
      </c>
      <c r="E668">
        <v>9.8786842105263162</v>
      </c>
    </row>
    <row r="669" spans="1:5" x14ac:dyDescent="0.3">
      <c r="A669" t="s">
        <v>667</v>
      </c>
      <c r="B669">
        <v>0.66800000000000004</v>
      </c>
      <c r="C669">
        <v>4178</v>
      </c>
      <c r="D669">
        <f t="shared" si="10"/>
        <v>9.8952631578947372</v>
      </c>
      <c r="E669">
        <v>9.8952631578947372</v>
      </c>
    </row>
    <row r="670" spans="1:5" x14ac:dyDescent="0.3">
      <c r="A670" t="s">
        <v>668</v>
      </c>
      <c r="B670">
        <v>0.66900000000000004</v>
      </c>
      <c r="C670">
        <v>4184</v>
      </c>
      <c r="D670">
        <f t="shared" si="10"/>
        <v>9.9094736842105267</v>
      </c>
      <c r="E670">
        <v>9.9094736842105267</v>
      </c>
    </row>
    <row r="671" spans="1:5" x14ac:dyDescent="0.3">
      <c r="A671" t="s">
        <v>669</v>
      </c>
      <c r="B671">
        <v>0.67</v>
      </c>
      <c r="C671">
        <v>4191</v>
      </c>
      <c r="D671">
        <f t="shared" si="10"/>
        <v>9.9260526315789477</v>
      </c>
      <c r="E671">
        <v>9.9260526315789477</v>
      </c>
    </row>
    <row r="672" spans="1:5" x14ac:dyDescent="0.3">
      <c r="A672" t="s">
        <v>670</v>
      </c>
      <c r="B672">
        <v>0.67100000000000004</v>
      </c>
      <c r="C672">
        <v>4198</v>
      </c>
      <c r="D672">
        <f t="shared" si="10"/>
        <v>9.9426315789473687</v>
      </c>
      <c r="E672">
        <v>9.9426315789473687</v>
      </c>
    </row>
    <row r="673" spans="1:5" x14ac:dyDescent="0.3">
      <c r="A673" t="s">
        <v>671</v>
      </c>
      <c r="B673">
        <v>0.67200000000000004</v>
      </c>
      <c r="C673">
        <v>4205</v>
      </c>
      <c r="D673">
        <f t="shared" si="10"/>
        <v>9.9592105263157897</v>
      </c>
      <c r="E673">
        <v>9.9592105263157897</v>
      </c>
    </row>
    <row r="674" spans="1:5" x14ac:dyDescent="0.3">
      <c r="A674" t="s">
        <v>672</v>
      </c>
      <c r="B674">
        <v>0.67300000000000004</v>
      </c>
      <c r="C674">
        <v>4211</v>
      </c>
      <c r="D674">
        <f t="shared" si="10"/>
        <v>9.9734210526315792</v>
      </c>
      <c r="E674">
        <v>9.9734210526315792</v>
      </c>
    </row>
    <row r="675" spans="1:5" x14ac:dyDescent="0.3">
      <c r="A675" t="s">
        <v>673</v>
      </c>
      <c r="B675">
        <v>0.67400000000000004</v>
      </c>
      <c r="C675">
        <v>4218</v>
      </c>
      <c r="D675">
        <f t="shared" si="10"/>
        <v>9.99</v>
      </c>
      <c r="E675">
        <v>9.99</v>
      </c>
    </row>
    <row r="676" spans="1:5" x14ac:dyDescent="0.3">
      <c r="A676" t="s">
        <v>674</v>
      </c>
      <c r="B676">
        <v>0.67500000000000004</v>
      </c>
      <c r="C676">
        <v>4224</v>
      </c>
      <c r="D676">
        <f t="shared" si="10"/>
        <v>10.00421052631579</v>
      </c>
      <c r="E676">
        <v>10.00421052631579</v>
      </c>
    </row>
    <row r="677" spans="1:5" x14ac:dyDescent="0.3">
      <c r="A677" t="s">
        <v>675</v>
      </c>
      <c r="B677">
        <v>0.67600000000000005</v>
      </c>
      <c r="C677">
        <v>4230</v>
      </c>
      <c r="D677">
        <f t="shared" si="10"/>
        <v>10.018421052631579</v>
      </c>
      <c r="E677">
        <v>10.018421052631579</v>
      </c>
    </row>
    <row r="678" spans="1:5" x14ac:dyDescent="0.3">
      <c r="A678" t="s">
        <v>676</v>
      </c>
      <c r="B678">
        <v>0.67700000000000005</v>
      </c>
      <c r="C678">
        <v>4237</v>
      </c>
      <c r="D678">
        <f t="shared" si="10"/>
        <v>10.035</v>
      </c>
      <c r="E678">
        <v>10.035</v>
      </c>
    </row>
    <row r="679" spans="1:5" x14ac:dyDescent="0.3">
      <c r="A679" t="s">
        <v>677</v>
      </c>
      <c r="B679">
        <v>0.67800000000000005</v>
      </c>
      <c r="C679">
        <v>4243</v>
      </c>
      <c r="D679">
        <f t="shared" si="10"/>
        <v>10.04921052631579</v>
      </c>
      <c r="E679">
        <v>10.04921052631579</v>
      </c>
    </row>
    <row r="680" spans="1:5" x14ac:dyDescent="0.3">
      <c r="A680" t="s">
        <v>678</v>
      </c>
      <c r="B680">
        <v>0.67900000000000005</v>
      </c>
      <c r="C680">
        <v>4250</v>
      </c>
      <c r="D680">
        <f t="shared" si="10"/>
        <v>10.065789473684211</v>
      </c>
      <c r="E680">
        <v>10.065789473684211</v>
      </c>
    </row>
    <row r="681" spans="1:5" x14ac:dyDescent="0.3">
      <c r="A681" t="s">
        <v>679</v>
      </c>
      <c r="B681">
        <v>0.68</v>
      </c>
      <c r="C681">
        <v>4258</v>
      </c>
      <c r="D681">
        <f t="shared" si="10"/>
        <v>10.084736842105263</v>
      </c>
      <c r="E681">
        <v>10.084736842105263</v>
      </c>
    </row>
    <row r="682" spans="1:5" x14ac:dyDescent="0.3">
      <c r="A682" t="s">
        <v>680</v>
      </c>
      <c r="B682">
        <v>0.68100000000000005</v>
      </c>
      <c r="C682">
        <v>4264</v>
      </c>
      <c r="D682">
        <f t="shared" si="10"/>
        <v>10.098947368421053</v>
      </c>
      <c r="E682">
        <v>10.098947368421053</v>
      </c>
    </row>
    <row r="683" spans="1:5" x14ac:dyDescent="0.3">
      <c r="A683" t="s">
        <v>681</v>
      </c>
      <c r="B683">
        <v>0.68200000000000005</v>
      </c>
      <c r="C683">
        <v>4271</v>
      </c>
      <c r="D683">
        <f t="shared" si="10"/>
        <v>10.115526315789474</v>
      </c>
      <c r="E683">
        <v>10.115526315789474</v>
      </c>
    </row>
    <row r="684" spans="1:5" x14ac:dyDescent="0.3">
      <c r="A684" t="s">
        <v>682</v>
      </c>
      <c r="B684">
        <v>0.68300000000000005</v>
      </c>
      <c r="C684">
        <v>4277</v>
      </c>
      <c r="D684">
        <f t="shared" si="10"/>
        <v>10.129736842105263</v>
      </c>
      <c r="E684">
        <v>10.129736842105263</v>
      </c>
    </row>
    <row r="685" spans="1:5" x14ac:dyDescent="0.3">
      <c r="A685" t="s">
        <v>683</v>
      </c>
      <c r="B685">
        <v>0.68400000000000005</v>
      </c>
      <c r="C685">
        <v>4284</v>
      </c>
      <c r="D685">
        <f t="shared" si="10"/>
        <v>10.146315789473684</v>
      </c>
      <c r="E685">
        <v>10.146315789473684</v>
      </c>
    </row>
    <row r="686" spans="1:5" x14ac:dyDescent="0.3">
      <c r="A686" t="s">
        <v>684</v>
      </c>
      <c r="B686">
        <v>0.68500000000000005</v>
      </c>
      <c r="C686">
        <v>4290</v>
      </c>
      <c r="D686">
        <f t="shared" si="10"/>
        <v>10.160526315789474</v>
      </c>
      <c r="E686">
        <v>10.160526315789474</v>
      </c>
    </row>
    <row r="687" spans="1:5" x14ac:dyDescent="0.3">
      <c r="A687" t="s">
        <v>685</v>
      </c>
      <c r="B687">
        <v>0.68600000000000005</v>
      </c>
      <c r="C687">
        <v>4297</v>
      </c>
      <c r="D687">
        <f t="shared" si="10"/>
        <v>10.177105263157895</v>
      </c>
      <c r="E687">
        <v>10.177105263157895</v>
      </c>
    </row>
    <row r="688" spans="1:5" x14ac:dyDescent="0.3">
      <c r="A688" t="s">
        <v>686</v>
      </c>
      <c r="B688">
        <v>0.68700000000000006</v>
      </c>
      <c r="C688">
        <v>4303</v>
      </c>
      <c r="D688">
        <f t="shared" si="10"/>
        <v>10.191315789473684</v>
      </c>
      <c r="E688">
        <v>10.191315789473684</v>
      </c>
    </row>
    <row r="689" spans="1:5" x14ac:dyDescent="0.3">
      <c r="A689" t="s">
        <v>687</v>
      </c>
      <c r="B689">
        <v>0.68800000000000006</v>
      </c>
      <c r="C689">
        <v>4310</v>
      </c>
      <c r="D689">
        <f t="shared" si="10"/>
        <v>10.207894736842105</v>
      </c>
      <c r="E689">
        <v>10.207894736842105</v>
      </c>
    </row>
    <row r="690" spans="1:5" x14ac:dyDescent="0.3">
      <c r="A690" t="s">
        <v>688</v>
      </c>
      <c r="B690">
        <v>0.68900000000000006</v>
      </c>
      <c r="C690">
        <v>4317</v>
      </c>
      <c r="D690">
        <f t="shared" si="10"/>
        <v>10.224473684210526</v>
      </c>
      <c r="E690">
        <v>10.224473684210526</v>
      </c>
    </row>
    <row r="691" spans="1:5" x14ac:dyDescent="0.3">
      <c r="A691" t="s">
        <v>689</v>
      </c>
      <c r="B691">
        <v>0.69000000000000006</v>
      </c>
      <c r="C691">
        <v>4324</v>
      </c>
      <c r="D691">
        <f t="shared" si="10"/>
        <v>10.241052631578949</v>
      </c>
      <c r="E691">
        <v>10.241052631578949</v>
      </c>
    </row>
    <row r="692" spans="1:5" x14ac:dyDescent="0.3">
      <c r="A692" t="s">
        <v>690</v>
      </c>
      <c r="B692">
        <v>0.69100000000000006</v>
      </c>
      <c r="C692">
        <v>4330</v>
      </c>
      <c r="D692">
        <f t="shared" si="10"/>
        <v>10.255263157894738</v>
      </c>
      <c r="E692">
        <v>10.255263157894738</v>
      </c>
    </row>
    <row r="693" spans="1:5" x14ac:dyDescent="0.3">
      <c r="A693" t="s">
        <v>691</v>
      </c>
      <c r="B693">
        <v>0.69200000000000006</v>
      </c>
      <c r="C693">
        <v>4338</v>
      </c>
      <c r="D693">
        <f t="shared" si="10"/>
        <v>10.274210526315791</v>
      </c>
      <c r="E693">
        <v>10.274210526315791</v>
      </c>
    </row>
    <row r="694" spans="1:5" x14ac:dyDescent="0.3">
      <c r="A694" t="s">
        <v>692</v>
      </c>
      <c r="B694">
        <v>0.69300000000000006</v>
      </c>
      <c r="C694">
        <v>4345</v>
      </c>
      <c r="D694">
        <f t="shared" si="10"/>
        <v>10.290789473684212</v>
      </c>
      <c r="E694">
        <v>10.290789473684212</v>
      </c>
    </row>
    <row r="695" spans="1:5" x14ac:dyDescent="0.3">
      <c r="A695" t="s">
        <v>693</v>
      </c>
      <c r="B695">
        <v>0.69400000000000006</v>
      </c>
      <c r="C695">
        <v>4352</v>
      </c>
      <c r="D695">
        <f t="shared" si="10"/>
        <v>10.307368421052633</v>
      </c>
      <c r="E695">
        <v>10.307368421052633</v>
      </c>
    </row>
    <row r="696" spans="1:5" x14ac:dyDescent="0.3">
      <c r="A696" t="s">
        <v>694</v>
      </c>
      <c r="B696">
        <v>0.69500000000000006</v>
      </c>
      <c r="C696">
        <v>4359</v>
      </c>
      <c r="D696">
        <f t="shared" si="10"/>
        <v>10.323947368421054</v>
      </c>
      <c r="E696">
        <v>10.323947368421054</v>
      </c>
    </row>
    <row r="697" spans="1:5" x14ac:dyDescent="0.3">
      <c r="A697" t="s">
        <v>695</v>
      </c>
      <c r="B697">
        <v>0.69600000000000006</v>
      </c>
      <c r="C697">
        <v>4366</v>
      </c>
      <c r="D697">
        <f t="shared" si="10"/>
        <v>10.340526315789475</v>
      </c>
      <c r="E697">
        <v>10.340526315789475</v>
      </c>
    </row>
    <row r="698" spans="1:5" x14ac:dyDescent="0.3">
      <c r="A698" t="s">
        <v>696</v>
      </c>
      <c r="B698">
        <v>0.69700000000000006</v>
      </c>
      <c r="C698">
        <v>4373</v>
      </c>
      <c r="D698">
        <f t="shared" si="10"/>
        <v>10.357105263157896</v>
      </c>
      <c r="E698">
        <v>10.357105263157896</v>
      </c>
    </row>
    <row r="699" spans="1:5" x14ac:dyDescent="0.3">
      <c r="A699" t="s">
        <v>697</v>
      </c>
      <c r="B699">
        <v>0.69800000000000006</v>
      </c>
      <c r="C699">
        <v>4381</v>
      </c>
      <c r="D699">
        <f t="shared" si="10"/>
        <v>10.376052631578949</v>
      </c>
      <c r="E699">
        <v>10.376052631578949</v>
      </c>
    </row>
    <row r="700" spans="1:5" x14ac:dyDescent="0.3">
      <c r="A700" t="s">
        <v>698</v>
      </c>
      <c r="B700">
        <v>0.69900000000000007</v>
      </c>
      <c r="C700">
        <v>4388</v>
      </c>
      <c r="D700">
        <f t="shared" si="10"/>
        <v>10.39263157894737</v>
      </c>
      <c r="E700">
        <v>10.39263157894737</v>
      </c>
    </row>
    <row r="701" spans="1:5" x14ac:dyDescent="0.3">
      <c r="A701" t="s">
        <v>699</v>
      </c>
      <c r="B701">
        <v>0.70000000000000007</v>
      </c>
      <c r="C701">
        <v>4396</v>
      </c>
      <c r="D701">
        <f t="shared" si="10"/>
        <v>10.411578947368422</v>
      </c>
      <c r="E701">
        <v>10.411578947368422</v>
      </c>
    </row>
    <row r="702" spans="1:5" x14ac:dyDescent="0.3">
      <c r="A702" t="s">
        <v>700</v>
      </c>
      <c r="B702">
        <v>0.70100000000000007</v>
      </c>
      <c r="C702">
        <v>4403</v>
      </c>
      <c r="D702">
        <f t="shared" si="10"/>
        <v>10.428157894736843</v>
      </c>
      <c r="E702">
        <v>10.428157894736843</v>
      </c>
    </row>
    <row r="703" spans="1:5" x14ac:dyDescent="0.3">
      <c r="A703" t="s">
        <v>701</v>
      </c>
      <c r="B703">
        <v>0.70200000000000007</v>
      </c>
      <c r="C703">
        <v>4409</v>
      </c>
      <c r="D703">
        <f t="shared" si="10"/>
        <v>10.442368421052633</v>
      </c>
      <c r="E703">
        <v>10.442368421052633</v>
      </c>
    </row>
    <row r="704" spans="1:5" x14ac:dyDescent="0.3">
      <c r="A704" t="s">
        <v>702</v>
      </c>
      <c r="B704">
        <v>0.70300000000000007</v>
      </c>
      <c r="C704">
        <v>4416</v>
      </c>
      <c r="D704">
        <f t="shared" si="10"/>
        <v>10.458947368421054</v>
      </c>
      <c r="E704">
        <v>10.458947368421054</v>
      </c>
    </row>
    <row r="705" spans="1:5" x14ac:dyDescent="0.3">
      <c r="A705" t="s">
        <v>703</v>
      </c>
      <c r="B705">
        <v>0.70400000000000007</v>
      </c>
      <c r="C705">
        <v>4422</v>
      </c>
      <c r="D705">
        <f t="shared" ref="D705:D768" si="11">(360/152000)*C705</f>
        <v>10.473157894736843</v>
      </c>
      <c r="E705">
        <v>10.473157894736843</v>
      </c>
    </row>
    <row r="706" spans="1:5" x14ac:dyDescent="0.3">
      <c r="A706" t="s">
        <v>704</v>
      </c>
      <c r="B706">
        <v>0.70499999999999996</v>
      </c>
      <c r="C706">
        <v>4430</v>
      </c>
      <c r="D706">
        <f t="shared" si="11"/>
        <v>10.492105263157896</v>
      </c>
      <c r="E706">
        <v>10.492105263157896</v>
      </c>
    </row>
    <row r="707" spans="1:5" x14ac:dyDescent="0.3">
      <c r="A707" t="s">
        <v>705</v>
      </c>
      <c r="B707">
        <v>0.70599999999999996</v>
      </c>
      <c r="C707">
        <v>4437</v>
      </c>
      <c r="D707">
        <f t="shared" si="11"/>
        <v>10.508684210526317</v>
      </c>
      <c r="E707">
        <v>10.508684210526317</v>
      </c>
    </row>
    <row r="708" spans="1:5" x14ac:dyDescent="0.3">
      <c r="A708" t="s">
        <v>706</v>
      </c>
      <c r="B708">
        <v>0.70699999999999996</v>
      </c>
      <c r="C708">
        <v>4443</v>
      </c>
      <c r="D708">
        <f t="shared" si="11"/>
        <v>10.522894736842106</v>
      </c>
      <c r="E708">
        <v>10.522894736842106</v>
      </c>
    </row>
    <row r="709" spans="1:5" x14ac:dyDescent="0.3">
      <c r="A709" t="s">
        <v>707</v>
      </c>
      <c r="B709">
        <v>0.70799999999999996</v>
      </c>
      <c r="C709">
        <v>4449</v>
      </c>
      <c r="D709">
        <f t="shared" si="11"/>
        <v>10.537105263157896</v>
      </c>
      <c r="E709">
        <v>10.537105263157896</v>
      </c>
    </row>
    <row r="710" spans="1:5" x14ac:dyDescent="0.3">
      <c r="A710" t="s">
        <v>708</v>
      </c>
      <c r="B710">
        <v>0.70899999999999996</v>
      </c>
      <c r="C710">
        <v>4456</v>
      </c>
      <c r="D710">
        <f t="shared" si="11"/>
        <v>10.553684210526317</v>
      </c>
      <c r="E710">
        <v>10.553684210526317</v>
      </c>
    </row>
    <row r="711" spans="1:5" x14ac:dyDescent="0.3">
      <c r="A711" t="s">
        <v>709</v>
      </c>
      <c r="B711">
        <v>0.71</v>
      </c>
      <c r="C711">
        <v>4462</v>
      </c>
      <c r="D711">
        <f t="shared" si="11"/>
        <v>10.567894736842106</v>
      </c>
      <c r="E711">
        <v>10.567894736842106</v>
      </c>
    </row>
    <row r="712" spans="1:5" x14ac:dyDescent="0.3">
      <c r="A712" t="s">
        <v>710</v>
      </c>
      <c r="B712">
        <v>0.71099999999999997</v>
      </c>
      <c r="C712">
        <v>4468</v>
      </c>
      <c r="D712">
        <f t="shared" si="11"/>
        <v>10.582105263157896</v>
      </c>
      <c r="E712">
        <v>10.582105263157896</v>
      </c>
    </row>
    <row r="713" spans="1:5" x14ac:dyDescent="0.3">
      <c r="A713" t="s">
        <v>711</v>
      </c>
      <c r="B713">
        <v>0.71199999999999997</v>
      </c>
      <c r="C713">
        <v>4474</v>
      </c>
      <c r="D713">
        <f t="shared" si="11"/>
        <v>10.596315789473685</v>
      </c>
      <c r="E713">
        <v>10.596315789473685</v>
      </c>
    </row>
    <row r="714" spans="1:5" x14ac:dyDescent="0.3">
      <c r="A714" t="s">
        <v>712</v>
      </c>
      <c r="B714">
        <v>0.71299999999999997</v>
      </c>
      <c r="C714">
        <v>4480</v>
      </c>
      <c r="D714">
        <f t="shared" si="11"/>
        <v>10.610526315789475</v>
      </c>
      <c r="E714">
        <v>10.610526315789475</v>
      </c>
    </row>
    <row r="715" spans="1:5" x14ac:dyDescent="0.3">
      <c r="A715" t="s">
        <v>713</v>
      </c>
      <c r="B715">
        <v>0.71399999999999997</v>
      </c>
      <c r="C715">
        <v>4485</v>
      </c>
      <c r="D715">
        <f t="shared" si="11"/>
        <v>10.622368421052633</v>
      </c>
      <c r="E715">
        <v>10.622368421052633</v>
      </c>
    </row>
    <row r="716" spans="1:5" x14ac:dyDescent="0.3">
      <c r="A716" t="s">
        <v>714</v>
      </c>
      <c r="B716">
        <v>0.71499999999999997</v>
      </c>
      <c r="C716">
        <v>4491</v>
      </c>
      <c r="D716">
        <f t="shared" si="11"/>
        <v>10.636578947368422</v>
      </c>
      <c r="E716">
        <v>10.636578947368422</v>
      </c>
    </row>
    <row r="717" spans="1:5" x14ac:dyDescent="0.3">
      <c r="A717" t="s">
        <v>715</v>
      </c>
      <c r="B717">
        <v>0.71599999999999997</v>
      </c>
      <c r="C717">
        <v>4497</v>
      </c>
      <c r="D717">
        <f t="shared" si="11"/>
        <v>10.650789473684211</v>
      </c>
      <c r="E717">
        <v>10.650789473684211</v>
      </c>
    </row>
    <row r="718" spans="1:5" x14ac:dyDescent="0.3">
      <c r="A718" t="s">
        <v>716</v>
      </c>
      <c r="B718">
        <v>0.71699999999999997</v>
      </c>
      <c r="C718">
        <v>4504</v>
      </c>
      <c r="D718">
        <f t="shared" si="11"/>
        <v>10.667368421052632</v>
      </c>
      <c r="E718">
        <v>10.667368421052632</v>
      </c>
    </row>
    <row r="719" spans="1:5" x14ac:dyDescent="0.3">
      <c r="A719" t="s">
        <v>717</v>
      </c>
      <c r="B719">
        <v>0.71799999999999997</v>
      </c>
      <c r="C719">
        <v>4509</v>
      </c>
      <c r="D719">
        <f t="shared" si="11"/>
        <v>10.67921052631579</v>
      </c>
      <c r="E719">
        <v>10.67921052631579</v>
      </c>
    </row>
    <row r="720" spans="1:5" x14ac:dyDescent="0.3">
      <c r="A720" t="s">
        <v>718</v>
      </c>
      <c r="B720">
        <v>0.71899999999999997</v>
      </c>
      <c r="C720">
        <v>4514</v>
      </c>
      <c r="D720">
        <f t="shared" si="11"/>
        <v>10.691052631578948</v>
      </c>
      <c r="E720">
        <v>10.691052631578948</v>
      </c>
    </row>
    <row r="721" spans="1:5" x14ac:dyDescent="0.3">
      <c r="A721" t="s">
        <v>719</v>
      </c>
      <c r="B721">
        <v>0.72</v>
      </c>
      <c r="C721">
        <v>4520</v>
      </c>
      <c r="D721">
        <f t="shared" si="11"/>
        <v>10.705263157894738</v>
      </c>
      <c r="E721">
        <v>10.705263157894738</v>
      </c>
    </row>
    <row r="722" spans="1:5" x14ac:dyDescent="0.3">
      <c r="A722" t="s">
        <v>720</v>
      </c>
      <c r="B722">
        <v>0.72099999999999997</v>
      </c>
      <c r="C722">
        <v>4526</v>
      </c>
      <c r="D722">
        <f t="shared" si="11"/>
        <v>10.719473684210527</v>
      </c>
      <c r="E722">
        <v>10.719473684210527</v>
      </c>
    </row>
    <row r="723" spans="1:5" x14ac:dyDescent="0.3">
      <c r="A723" t="s">
        <v>721</v>
      </c>
      <c r="B723">
        <v>0.72199999999999998</v>
      </c>
      <c r="C723">
        <v>4532</v>
      </c>
      <c r="D723">
        <f t="shared" si="11"/>
        <v>10.733684210526317</v>
      </c>
      <c r="E723">
        <v>10.733684210526317</v>
      </c>
    </row>
    <row r="724" spans="1:5" x14ac:dyDescent="0.3">
      <c r="A724" t="s">
        <v>722</v>
      </c>
      <c r="B724">
        <v>0.72299999999999998</v>
      </c>
      <c r="C724">
        <v>4537</v>
      </c>
      <c r="D724">
        <f t="shared" si="11"/>
        <v>10.745526315789474</v>
      </c>
      <c r="E724">
        <v>10.745526315789474</v>
      </c>
    </row>
    <row r="725" spans="1:5" x14ac:dyDescent="0.3">
      <c r="A725" t="s">
        <v>723</v>
      </c>
      <c r="B725">
        <v>0.72399999999999998</v>
      </c>
      <c r="C725">
        <v>4544</v>
      </c>
      <c r="D725">
        <f t="shared" si="11"/>
        <v>10.762105263157896</v>
      </c>
      <c r="E725">
        <v>10.762105263157896</v>
      </c>
    </row>
    <row r="726" spans="1:5" x14ac:dyDescent="0.3">
      <c r="A726" t="s">
        <v>724</v>
      </c>
      <c r="B726">
        <v>0.72499999999999998</v>
      </c>
      <c r="C726">
        <v>4549</v>
      </c>
      <c r="D726">
        <f t="shared" si="11"/>
        <v>10.773947368421053</v>
      </c>
      <c r="E726">
        <v>10.773947368421053</v>
      </c>
    </row>
    <row r="727" spans="1:5" x14ac:dyDescent="0.3">
      <c r="A727" t="s">
        <v>725</v>
      </c>
      <c r="B727">
        <v>0.72599999999999998</v>
      </c>
      <c r="C727">
        <v>4555</v>
      </c>
      <c r="D727">
        <f t="shared" si="11"/>
        <v>10.788157894736843</v>
      </c>
      <c r="E727">
        <v>10.788157894736843</v>
      </c>
    </row>
    <row r="728" spans="1:5" x14ac:dyDescent="0.3">
      <c r="A728" t="s">
        <v>726</v>
      </c>
      <c r="B728">
        <v>0.72699999999999998</v>
      </c>
      <c r="C728">
        <v>4561</v>
      </c>
      <c r="D728">
        <f t="shared" si="11"/>
        <v>10.802368421052632</v>
      </c>
      <c r="E728">
        <v>10.802368421052632</v>
      </c>
    </row>
    <row r="729" spans="1:5" x14ac:dyDescent="0.3">
      <c r="A729" t="s">
        <v>727</v>
      </c>
      <c r="B729">
        <v>0.72799999999999998</v>
      </c>
      <c r="C729">
        <v>4567</v>
      </c>
      <c r="D729">
        <f t="shared" si="11"/>
        <v>10.816578947368422</v>
      </c>
      <c r="E729">
        <v>10.816578947368422</v>
      </c>
    </row>
    <row r="730" spans="1:5" x14ac:dyDescent="0.3">
      <c r="A730" t="s">
        <v>728</v>
      </c>
      <c r="B730">
        <v>0.72899999999999998</v>
      </c>
      <c r="C730">
        <v>4575</v>
      </c>
      <c r="D730">
        <f t="shared" si="11"/>
        <v>10.835526315789474</v>
      </c>
      <c r="E730">
        <v>10.835526315789474</v>
      </c>
    </row>
    <row r="731" spans="1:5" x14ac:dyDescent="0.3">
      <c r="A731" t="s">
        <v>729</v>
      </c>
      <c r="B731">
        <v>0.73</v>
      </c>
      <c r="C731">
        <v>4582</v>
      </c>
      <c r="D731">
        <f t="shared" si="11"/>
        <v>10.852105263157895</v>
      </c>
      <c r="E731">
        <v>10.852105263157895</v>
      </c>
    </row>
    <row r="732" spans="1:5" x14ac:dyDescent="0.3">
      <c r="A732" t="s">
        <v>730</v>
      </c>
      <c r="B732">
        <v>0.73099999999999998</v>
      </c>
      <c r="C732">
        <v>4588</v>
      </c>
      <c r="D732">
        <f t="shared" si="11"/>
        <v>10.866315789473685</v>
      </c>
      <c r="E732">
        <v>10.866315789473685</v>
      </c>
    </row>
    <row r="733" spans="1:5" x14ac:dyDescent="0.3">
      <c r="A733" t="s">
        <v>731</v>
      </c>
      <c r="B733">
        <v>0.73199999999999998</v>
      </c>
      <c r="C733">
        <v>4594</v>
      </c>
      <c r="D733">
        <f t="shared" si="11"/>
        <v>10.880526315789474</v>
      </c>
      <c r="E733">
        <v>10.880526315789474</v>
      </c>
    </row>
    <row r="734" spans="1:5" x14ac:dyDescent="0.3">
      <c r="A734" t="s">
        <v>732</v>
      </c>
      <c r="B734">
        <v>0.73299999999999998</v>
      </c>
      <c r="C734">
        <v>4601</v>
      </c>
      <c r="D734">
        <f t="shared" si="11"/>
        <v>10.897105263157895</v>
      </c>
      <c r="E734">
        <v>10.897105263157895</v>
      </c>
    </row>
    <row r="735" spans="1:5" x14ac:dyDescent="0.3">
      <c r="A735" t="s">
        <v>733</v>
      </c>
      <c r="B735">
        <v>0.73399999999999999</v>
      </c>
      <c r="C735">
        <v>4607</v>
      </c>
      <c r="D735">
        <f t="shared" si="11"/>
        <v>10.911315789473685</v>
      </c>
      <c r="E735">
        <v>10.911315789473685</v>
      </c>
    </row>
    <row r="736" spans="1:5" x14ac:dyDescent="0.3">
      <c r="A736" t="s">
        <v>734</v>
      </c>
      <c r="B736">
        <v>0.73499999999999999</v>
      </c>
      <c r="C736">
        <v>4613</v>
      </c>
      <c r="D736">
        <f t="shared" si="11"/>
        <v>10.925526315789474</v>
      </c>
      <c r="E736">
        <v>10.925526315789474</v>
      </c>
    </row>
    <row r="737" spans="1:5" x14ac:dyDescent="0.3">
      <c r="A737" t="s">
        <v>735</v>
      </c>
      <c r="B737">
        <v>0.73599999999999999</v>
      </c>
      <c r="C737">
        <v>4618</v>
      </c>
      <c r="D737">
        <f t="shared" si="11"/>
        <v>10.937368421052632</v>
      </c>
      <c r="E737">
        <v>10.937368421052632</v>
      </c>
    </row>
    <row r="738" spans="1:5" x14ac:dyDescent="0.3">
      <c r="A738" t="s">
        <v>736</v>
      </c>
      <c r="B738">
        <v>0.73699999999999999</v>
      </c>
      <c r="C738">
        <v>4624</v>
      </c>
      <c r="D738">
        <f t="shared" si="11"/>
        <v>10.951578947368422</v>
      </c>
      <c r="E738">
        <v>10.951578947368422</v>
      </c>
    </row>
    <row r="739" spans="1:5" x14ac:dyDescent="0.3">
      <c r="A739" t="s">
        <v>737</v>
      </c>
      <c r="B739">
        <v>0.73799999999999999</v>
      </c>
      <c r="C739">
        <v>4631</v>
      </c>
      <c r="D739">
        <f t="shared" si="11"/>
        <v>10.968157894736843</v>
      </c>
      <c r="E739">
        <v>10.968157894736843</v>
      </c>
    </row>
    <row r="740" spans="1:5" x14ac:dyDescent="0.3">
      <c r="A740" t="s">
        <v>738</v>
      </c>
      <c r="B740">
        <v>0.73899999999999999</v>
      </c>
      <c r="C740">
        <v>4636</v>
      </c>
      <c r="D740">
        <f t="shared" si="11"/>
        <v>10.98</v>
      </c>
      <c r="E740">
        <v>10.98</v>
      </c>
    </row>
    <row r="741" spans="1:5" x14ac:dyDescent="0.3">
      <c r="A741" t="s">
        <v>739</v>
      </c>
      <c r="B741">
        <v>0.74</v>
      </c>
      <c r="C741">
        <v>4644</v>
      </c>
      <c r="D741">
        <f t="shared" si="11"/>
        <v>10.998947368421053</v>
      </c>
      <c r="E741">
        <v>10.998947368421053</v>
      </c>
    </row>
    <row r="742" spans="1:5" x14ac:dyDescent="0.3">
      <c r="A742" t="s">
        <v>740</v>
      </c>
      <c r="B742">
        <v>0.74099999999999999</v>
      </c>
      <c r="C742">
        <v>4650</v>
      </c>
      <c r="D742">
        <f t="shared" si="11"/>
        <v>11.013157894736842</v>
      </c>
      <c r="E742">
        <v>11.013157894736842</v>
      </c>
    </row>
    <row r="743" spans="1:5" x14ac:dyDescent="0.3">
      <c r="A743" t="s">
        <v>741</v>
      </c>
      <c r="B743">
        <v>0.74199999999999999</v>
      </c>
      <c r="C743">
        <v>4656</v>
      </c>
      <c r="D743">
        <f t="shared" si="11"/>
        <v>11.027368421052632</v>
      </c>
      <c r="E743">
        <v>11.027368421052632</v>
      </c>
    </row>
    <row r="744" spans="1:5" x14ac:dyDescent="0.3">
      <c r="A744" t="s">
        <v>742</v>
      </c>
      <c r="B744">
        <v>0.74299999999999999</v>
      </c>
      <c r="C744">
        <v>4661</v>
      </c>
      <c r="D744">
        <f t="shared" si="11"/>
        <v>11.03921052631579</v>
      </c>
      <c r="E744">
        <v>11.03921052631579</v>
      </c>
    </row>
    <row r="745" spans="1:5" x14ac:dyDescent="0.3">
      <c r="A745" t="s">
        <v>743</v>
      </c>
      <c r="B745">
        <v>0.74399999999999999</v>
      </c>
      <c r="C745">
        <v>4667</v>
      </c>
      <c r="D745">
        <f t="shared" si="11"/>
        <v>11.053421052631579</v>
      </c>
      <c r="E745">
        <v>11.053421052631579</v>
      </c>
    </row>
    <row r="746" spans="1:5" x14ac:dyDescent="0.3">
      <c r="A746" t="s">
        <v>744</v>
      </c>
      <c r="B746">
        <v>0.745</v>
      </c>
      <c r="C746">
        <v>4673</v>
      </c>
      <c r="D746">
        <f t="shared" si="11"/>
        <v>11.067631578947369</v>
      </c>
      <c r="E746">
        <v>11.067631578947369</v>
      </c>
    </row>
    <row r="747" spans="1:5" x14ac:dyDescent="0.3">
      <c r="A747" t="s">
        <v>745</v>
      </c>
      <c r="B747">
        <v>0.746</v>
      </c>
      <c r="C747">
        <v>4679</v>
      </c>
      <c r="D747">
        <f t="shared" si="11"/>
        <v>11.081842105263158</v>
      </c>
      <c r="E747">
        <v>11.081842105263158</v>
      </c>
    </row>
    <row r="748" spans="1:5" x14ac:dyDescent="0.3">
      <c r="A748" t="s">
        <v>746</v>
      </c>
      <c r="B748">
        <v>0.747</v>
      </c>
      <c r="C748">
        <v>4684</v>
      </c>
      <c r="D748">
        <f t="shared" si="11"/>
        <v>11.093684210526316</v>
      </c>
      <c r="E748">
        <v>11.093684210526316</v>
      </c>
    </row>
    <row r="749" spans="1:5" x14ac:dyDescent="0.3">
      <c r="A749" t="s">
        <v>747</v>
      </c>
      <c r="B749">
        <v>0.748</v>
      </c>
      <c r="C749">
        <v>4689</v>
      </c>
      <c r="D749">
        <f t="shared" si="11"/>
        <v>11.105526315789474</v>
      </c>
      <c r="E749">
        <v>11.105526315789474</v>
      </c>
    </row>
    <row r="750" spans="1:5" x14ac:dyDescent="0.3">
      <c r="A750" t="s">
        <v>748</v>
      </c>
      <c r="B750">
        <v>0.749</v>
      </c>
      <c r="C750">
        <v>4695</v>
      </c>
      <c r="D750">
        <f t="shared" si="11"/>
        <v>11.119736842105263</v>
      </c>
      <c r="E750">
        <v>11.119736842105263</v>
      </c>
    </row>
    <row r="751" spans="1:5" x14ac:dyDescent="0.3">
      <c r="A751" t="s">
        <v>749</v>
      </c>
      <c r="B751">
        <v>0.75</v>
      </c>
      <c r="C751">
        <v>4700</v>
      </c>
      <c r="D751">
        <f t="shared" si="11"/>
        <v>11.131578947368421</v>
      </c>
      <c r="E751">
        <v>11.131578947368421</v>
      </c>
    </row>
    <row r="752" spans="1:5" x14ac:dyDescent="0.3">
      <c r="A752" t="s">
        <v>750</v>
      </c>
      <c r="B752">
        <v>0.751</v>
      </c>
      <c r="C752">
        <v>4706</v>
      </c>
      <c r="D752">
        <f t="shared" si="11"/>
        <v>11.145789473684211</v>
      </c>
      <c r="E752">
        <v>11.145789473684211</v>
      </c>
    </row>
    <row r="753" spans="1:5" x14ac:dyDescent="0.3">
      <c r="A753" t="s">
        <v>751</v>
      </c>
      <c r="B753">
        <v>0.752</v>
      </c>
      <c r="C753">
        <v>4712</v>
      </c>
      <c r="D753">
        <f t="shared" si="11"/>
        <v>11.16</v>
      </c>
      <c r="E753">
        <v>11.16</v>
      </c>
    </row>
    <row r="754" spans="1:5" x14ac:dyDescent="0.3">
      <c r="A754" t="s">
        <v>752</v>
      </c>
      <c r="B754">
        <v>0.753</v>
      </c>
      <c r="C754">
        <v>4718</v>
      </c>
      <c r="D754">
        <f t="shared" si="11"/>
        <v>11.17421052631579</v>
      </c>
      <c r="E754">
        <v>11.17421052631579</v>
      </c>
    </row>
    <row r="755" spans="1:5" x14ac:dyDescent="0.3">
      <c r="A755" t="s">
        <v>753</v>
      </c>
      <c r="B755">
        <v>0.754</v>
      </c>
      <c r="C755">
        <v>4724</v>
      </c>
      <c r="D755">
        <f t="shared" si="11"/>
        <v>11.188421052631579</v>
      </c>
      <c r="E755">
        <v>11.188421052631579</v>
      </c>
    </row>
    <row r="756" spans="1:5" x14ac:dyDescent="0.3">
      <c r="A756" t="s">
        <v>754</v>
      </c>
      <c r="B756">
        <v>0.755</v>
      </c>
      <c r="C756">
        <v>4729</v>
      </c>
      <c r="D756">
        <f t="shared" si="11"/>
        <v>11.200263157894737</v>
      </c>
      <c r="E756">
        <v>11.200263157894737</v>
      </c>
    </row>
    <row r="757" spans="1:5" x14ac:dyDescent="0.3">
      <c r="A757" t="s">
        <v>755</v>
      </c>
      <c r="B757">
        <v>0.75600000000000001</v>
      </c>
      <c r="C757">
        <v>4734</v>
      </c>
      <c r="D757">
        <f t="shared" si="11"/>
        <v>11.212105263157895</v>
      </c>
      <c r="E757">
        <v>11.212105263157895</v>
      </c>
    </row>
    <row r="758" spans="1:5" x14ac:dyDescent="0.3">
      <c r="A758" t="s">
        <v>756</v>
      </c>
      <c r="B758">
        <v>0.75700000000000001</v>
      </c>
      <c r="C758">
        <v>4739</v>
      </c>
      <c r="D758">
        <f t="shared" si="11"/>
        <v>11.223947368421053</v>
      </c>
      <c r="E758">
        <v>11.223947368421053</v>
      </c>
    </row>
    <row r="759" spans="1:5" x14ac:dyDescent="0.3">
      <c r="A759" t="s">
        <v>757</v>
      </c>
      <c r="B759">
        <v>0.75800000000000001</v>
      </c>
      <c r="C759">
        <v>4744</v>
      </c>
      <c r="D759">
        <f t="shared" si="11"/>
        <v>11.235789473684211</v>
      </c>
      <c r="E759">
        <v>11.235789473684211</v>
      </c>
    </row>
    <row r="760" spans="1:5" x14ac:dyDescent="0.3">
      <c r="A760" t="s">
        <v>758</v>
      </c>
      <c r="B760">
        <v>0.75900000000000001</v>
      </c>
      <c r="C760">
        <v>4749</v>
      </c>
      <c r="D760">
        <f t="shared" si="11"/>
        <v>11.247631578947368</v>
      </c>
      <c r="E760">
        <v>11.247631578947368</v>
      </c>
    </row>
    <row r="761" spans="1:5" x14ac:dyDescent="0.3">
      <c r="A761" t="s">
        <v>759</v>
      </c>
      <c r="B761">
        <v>0.76</v>
      </c>
      <c r="C761">
        <v>4754</v>
      </c>
      <c r="D761">
        <f t="shared" si="11"/>
        <v>11.259473684210526</v>
      </c>
      <c r="E761">
        <v>11.259473684210526</v>
      </c>
    </row>
    <row r="762" spans="1:5" x14ac:dyDescent="0.3">
      <c r="A762" t="s">
        <v>760</v>
      </c>
      <c r="B762">
        <v>0.76100000000000001</v>
      </c>
      <c r="C762">
        <v>4759</v>
      </c>
      <c r="D762">
        <f t="shared" si="11"/>
        <v>11.271315789473684</v>
      </c>
      <c r="E762">
        <v>11.271315789473684</v>
      </c>
    </row>
    <row r="763" spans="1:5" x14ac:dyDescent="0.3">
      <c r="A763" t="s">
        <v>761</v>
      </c>
      <c r="B763">
        <v>0.76200000000000001</v>
      </c>
      <c r="C763">
        <v>4765</v>
      </c>
      <c r="D763">
        <f t="shared" si="11"/>
        <v>11.285526315789474</v>
      </c>
      <c r="E763">
        <v>11.285526315789474</v>
      </c>
    </row>
    <row r="764" spans="1:5" x14ac:dyDescent="0.3">
      <c r="A764" t="s">
        <v>762</v>
      </c>
      <c r="B764">
        <v>0.76300000000000001</v>
      </c>
      <c r="C764">
        <v>4770</v>
      </c>
      <c r="D764">
        <f t="shared" si="11"/>
        <v>11.297368421052632</v>
      </c>
      <c r="E764">
        <v>11.297368421052632</v>
      </c>
    </row>
    <row r="765" spans="1:5" x14ac:dyDescent="0.3">
      <c r="A765" t="s">
        <v>763</v>
      </c>
      <c r="B765">
        <v>0.76400000000000001</v>
      </c>
      <c r="C765">
        <v>4774</v>
      </c>
      <c r="D765">
        <f t="shared" si="11"/>
        <v>11.306842105263158</v>
      </c>
      <c r="E765">
        <v>11.306842105263158</v>
      </c>
    </row>
    <row r="766" spans="1:5" x14ac:dyDescent="0.3">
      <c r="A766" t="s">
        <v>764</v>
      </c>
      <c r="B766">
        <v>0.76500000000000001</v>
      </c>
      <c r="C766">
        <v>4779</v>
      </c>
      <c r="D766">
        <f t="shared" si="11"/>
        <v>11.318684210526317</v>
      </c>
      <c r="E766">
        <v>11.318684210526317</v>
      </c>
    </row>
    <row r="767" spans="1:5" x14ac:dyDescent="0.3">
      <c r="A767" t="s">
        <v>765</v>
      </c>
      <c r="B767">
        <v>0.76600000000000001</v>
      </c>
      <c r="C767">
        <v>4786</v>
      </c>
      <c r="D767">
        <f t="shared" si="11"/>
        <v>11.335263157894738</v>
      </c>
      <c r="E767">
        <v>11.335263157894738</v>
      </c>
    </row>
    <row r="768" spans="1:5" x14ac:dyDescent="0.3">
      <c r="A768" t="s">
        <v>766</v>
      </c>
      <c r="B768">
        <v>0.76700000000000002</v>
      </c>
      <c r="C768">
        <v>4792</v>
      </c>
      <c r="D768">
        <f t="shared" si="11"/>
        <v>11.349473684210528</v>
      </c>
      <c r="E768">
        <v>11.349473684210528</v>
      </c>
    </row>
    <row r="769" spans="1:5" x14ac:dyDescent="0.3">
      <c r="A769" t="s">
        <v>767</v>
      </c>
      <c r="B769">
        <v>0.76800000000000002</v>
      </c>
      <c r="C769">
        <v>4796</v>
      </c>
      <c r="D769">
        <f t="shared" ref="D769:D832" si="12">(360/152000)*C769</f>
        <v>11.358947368421054</v>
      </c>
      <c r="E769">
        <v>11.358947368421054</v>
      </c>
    </row>
    <row r="770" spans="1:5" x14ac:dyDescent="0.3">
      <c r="A770" t="s">
        <v>768</v>
      </c>
      <c r="B770">
        <v>0.76900000000000002</v>
      </c>
      <c r="C770">
        <v>4801</v>
      </c>
      <c r="D770">
        <f t="shared" si="12"/>
        <v>11.370789473684212</v>
      </c>
      <c r="E770">
        <v>11.370789473684212</v>
      </c>
    </row>
    <row r="771" spans="1:5" x14ac:dyDescent="0.3">
      <c r="A771" t="s">
        <v>769</v>
      </c>
      <c r="B771">
        <v>0.77</v>
      </c>
      <c r="C771">
        <v>4806</v>
      </c>
      <c r="D771">
        <f t="shared" si="12"/>
        <v>11.38263157894737</v>
      </c>
      <c r="E771">
        <v>11.38263157894737</v>
      </c>
    </row>
    <row r="772" spans="1:5" x14ac:dyDescent="0.3">
      <c r="A772" t="s">
        <v>770</v>
      </c>
      <c r="B772">
        <v>0.77100000000000002</v>
      </c>
      <c r="C772">
        <v>4811</v>
      </c>
      <c r="D772">
        <f t="shared" si="12"/>
        <v>11.394473684210528</v>
      </c>
      <c r="E772">
        <v>11.394473684210528</v>
      </c>
    </row>
    <row r="773" spans="1:5" x14ac:dyDescent="0.3">
      <c r="A773" t="s">
        <v>771</v>
      </c>
      <c r="B773">
        <v>0.77200000000000002</v>
      </c>
      <c r="C773">
        <v>4816</v>
      </c>
      <c r="D773">
        <f t="shared" si="12"/>
        <v>11.406315789473686</v>
      </c>
      <c r="E773">
        <v>11.406315789473686</v>
      </c>
    </row>
    <row r="774" spans="1:5" x14ac:dyDescent="0.3">
      <c r="A774" t="s">
        <v>772</v>
      </c>
      <c r="B774">
        <v>0.77300000000000002</v>
      </c>
      <c r="C774">
        <v>4821</v>
      </c>
      <c r="D774">
        <f t="shared" si="12"/>
        <v>11.418157894736844</v>
      </c>
      <c r="E774">
        <v>11.418157894736844</v>
      </c>
    </row>
    <row r="775" spans="1:5" x14ac:dyDescent="0.3">
      <c r="A775" t="s">
        <v>773</v>
      </c>
      <c r="B775">
        <v>0.77400000000000002</v>
      </c>
      <c r="C775">
        <v>4825</v>
      </c>
      <c r="D775">
        <f t="shared" si="12"/>
        <v>11.42763157894737</v>
      </c>
      <c r="E775">
        <v>11.42763157894737</v>
      </c>
    </row>
    <row r="776" spans="1:5" x14ac:dyDescent="0.3">
      <c r="A776" t="s">
        <v>774</v>
      </c>
      <c r="B776">
        <v>0.77500000000000002</v>
      </c>
      <c r="C776">
        <v>4830</v>
      </c>
      <c r="D776">
        <f t="shared" si="12"/>
        <v>11.439473684210528</v>
      </c>
      <c r="E776">
        <v>11.439473684210528</v>
      </c>
    </row>
    <row r="777" spans="1:5" x14ac:dyDescent="0.3">
      <c r="A777" t="s">
        <v>775</v>
      </c>
      <c r="B777">
        <v>0.77600000000000002</v>
      </c>
      <c r="C777">
        <v>4835</v>
      </c>
      <c r="D777">
        <f t="shared" si="12"/>
        <v>11.451315789473686</v>
      </c>
      <c r="E777">
        <v>11.451315789473686</v>
      </c>
    </row>
    <row r="778" spans="1:5" x14ac:dyDescent="0.3">
      <c r="A778" t="s">
        <v>776</v>
      </c>
      <c r="B778">
        <v>0.77700000000000002</v>
      </c>
      <c r="C778">
        <v>4840</v>
      </c>
      <c r="D778">
        <f t="shared" si="12"/>
        <v>11.463157894736844</v>
      </c>
      <c r="E778">
        <v>11.463157894736844</v>
      </c>
    </row>
    <row r="779" spans="1:5" x14ac:dyDescent="0.3">
      <c r="A779" t="s">
        <v>777</v>
      </c>
      <c r="B779">
        <v>0.77800000000000002</v>
      </c>
      <c r="C779">
        <v>4845</v>
      </c>
      <c r="D779">
        <f t="shared" si="12"/>
        <v>11.475000000000001</v>
      </c>
      <c r="E779">
        <v>11.475000000000001</v>
      </c>
    </row>
    <row r="780" spans="1:5" x14ac:dyDescent="0.3">
      <c r="A780" t="s">
        <v>778</v>
      </c>
      <c r="B780">
        <v>0.77900000000000003</v>
      </c>
      <c r="C780">
        <v>4849</v>
      </c>
      <c r="D780">
        <f t="shared" si="12"/>
        <v>11.484473684210528</v>
      </c>
      <c r="E780">
        <v>11.484473684210528</v>
      </c>
    </row>
    <row r="781" spans="1:5" x14ac:dyDescent="0.3">
      <c r="A781" t="s">
        <v>779</v>
      </c>
      <c r="B781">
        <v>0.78</v>
      </c>
      <c r="C781">
        <v>4854</v>
      </c>
      <c r="D781">
        <f t="shared" si="12"/>
        <v>11.496315789473686</v>
      </c>
      <c r="E781">
        <v>11.496315789473686</v>
      </c>
    </row>
    <row r="782" spans="1:5" x14ac:dyDescent="0.3">
      <c r="A782" t="s">
        <v>780</v>
      </c>
      <c r="B782">
        <v>0.78100000000000003</v>
      </c>
      <c r="C782">
        <v>4858</v>
      </c>
      <c r="D782">
        <f t="shared" si="12"/>
        <v>11.505789473684212</v>
      </c>
      <c r="E782">
        <v>11.505789473684212</v>
      </c>
    </row>
    <row r="783" spans="1:5" x14ac:dyDescent="0.3">
      <c r="A783" t="s">
        <v>781</v>
      </c>
      <c r="B783">
        <v>0.78200000000000003</v>
      </c>
      <c r="C783">
        <v>4863</v>
      </c>
      <c r="D783">
        <f t="shared" si="12"/>
        <v>11.51763157894737</v>
      </c>
      <c r="E783">
        <v>11.51763157894737</v>
      </c>
    </row>
    <row r="784" spans="1:5" x14ac:dyDescent="0.3">
      <c r="A784" t="s">
        <v>782</v>
      </c>
      <c r="B784">
        <v>0.78300000000000003</v>
      </c>
      <c r="C784">
        <v>4868</v>
      </c>
      <c r="D784">
        <f t="shared" si="12"/>
        <v>11.529473684210528</v>
      </c>
      <c r="E784">
        <v>11.529473684210528</v>
      </c>
    </row>
    <row r="785" spans="1:5" x14ac:dyDescent="0.3">
      <c r="A785" t="s">
        <v>783</v>
      </c>
      <c r="B785">
        <v>0.78400000000000003</v>
      </c>
      <c r="C785">
        <v>4873</v>
      </c>
      <c r="D785">
        <f t="shared" si="12"/>
        <v>11.541315789473686</v>
      </c>
      <c r="E785">
        <v>11.541315789473686</v>
      </c>
    </row>
    <row r="786" spans="1:5" x14ac:dyDescent="0.3">
      <c r="A786" t="s">
        <v>784</v>
      </c>
      <c r="B786">
        <v>0.78500000000000003</v>
      </c>
      <c r="C786">
        <v>4878</v>
      </c>
      <c r="D786">
        <f t="shared" si="12"/>
        <v>11.553157894736843</v>
      </c>
      <c r="E786">
        <v>11.553157894736843</v>
      </c>
    </row>
    <row r="787" spans="1:5" x14ac:dyDescent="0.3">
      <c r="A787" t="s">
        <v>785</v>
      </c>
      <c r="B787">
        <v>0.78600000000000003</v>
      </c>
      <c r="C787">
        <v>4882</v>
      </c>
      <c r="D787">
        <f t="shared" si="12"/>
        <v>11.56263157894737</v>
      </c>
      <c r="E787">
        <v>11.56263157894737</v>
      </c>
    </row>
    <row r="788" spans="1:5" x14ac:dyDescent="0.3">
      <c r="A788" t="s">
        <v>786</v>
      </c>
      <c r="B788">
        <v>0.78700000000000003</v>
      </c>
      <c r="C788">
        <v>4887</v>
      </c>
      <c r="D788">
        <f t="shared" si="12"/>
        <v>11.574473684210528</v>
      </c>
      <c r="E788">
        <v>11.574473684210528</v>
      </c>
    </row>
    <row r="789" spans="1:5" x14ac:dyDescent="0.3">
      <c r="A789" t="s">
        <v>787</v>
      </c>
      <c r="B789">
        <v>0.78800000000000003</v>
      </c>
      <c r="C789">
        <v>4891</v>
      </c>
      <c r="D789">
        <f t="shared" si="12"/>
        <v>11.583947368421054</v>
      </c>
      <c r="E789">
        <v>11.583947368421054</v>
      </c>
    </row>
    <row r="790" spans="1:5" x14ac:dyDescent="0.3">
      <c r="A790" t="s">
        <v>788</v>
      </c>
      <c r="B790">
        <v>0.78900000000000003</v>
      </c>
      <c r="C790">
        <v>4896</v>
      </c>
      <c r="D790">
        <f t="shared" si="12"/>
        <v>11.595789473684212</v>
      </c>
      <c r="E790">
        <v>11.595789473684212</v>
      </c>
    </row>
    <row r="791" spans="1:5" x14ac:dyDescent="0.3">
      <c r="A791" t="s">
        <v>789</v>
      </c>
      <c r="B791">
        <v>0.79</v>
      </c>
      <c r="C791">
        <v>4900</v>
      </c>
      <c r="D791">
        <f t="shared" si="12"/>
        <v>11.605263157894738</v>
      </c>
      <c r="E791">
        <v>11.605263157894738</v>
      </c>
    </row>
    <row r="792" spans="1:5" x14ac:dyDescent="0.3">
      <c r="A792" t="s">
        <v>790</v>
      </c>
      <c r="B792">
        <v>0.79100000000000004</v>
      </c>
      <c r="C792">
        <v>4904</v>
      </c>
      <c r="D792">
        <f t="shared" si="12"/>
        <v>11.614736842105264</v>
      </c>
      <c r="E792">
        <v>11.614736842105264</v>
      </c>
    </row>
    <row r="793" spans="1:5" x14ac:dyDescent="0.3">
      <c r="A793" t="s">
        <v>791</v>
      </c>
      <c r="B793">
        <v>0.79200000000000004</v>
      </c>
      <c r="C793">
        <v>4908</v>
      </c>
      <c r="D793">
        <f t="shared" si="12"/>
        <v>11.624210526315791</v>
      </c>
      <c r="E793">
        <v>11.624210526315791</v>
      </c>
    </row>
    <row r="794" spans="1:5" x14ac:dyDescent="0.3">
      <c r="A794" t="s">
        <v>792</v>
      </c>
      <c r="B794">
        <v>0.79300000000000004</v>
      </c>
      <c r="C794">
        <v>4913</v>
      </c>
      <c r="D794">
        <f t="shared" si="12"/>
        <v>11.636052631578949</v>
      </c>
      <c r="E794">
        <v>11.636052631578949</v>
      </c>
    </row>
    <row r="795" spans="1:5" x14ac:dyDescent="0.3">
      <c r="A795" t="s">
        <v>793</v>
      </c>
      <c r="B795">
        <v>0.79400000000000004</v>
      </c>
      <c r="C795">
        <v>4918</v>
      </c>
      <c r="D795">
        <f t="shared" si="12"/>
        <v>11.647894736842106</v>
      </c>
      <c r="E795">
        <v>11.647894736842106</v>
      </c>
    </row>
    <row r="796" spans="1:5" x14ac:dyDescent="0.3">
      <c r="A796" t="s">
        <v>794</v>
      </c>
      <c r="B796">
        <v>0.79500000000000004</v>
      </c>
      <c r="C796">
        <v>4922</v>
      </c>
      <c r="D796">
        <f t="shared" si="12"/>
        <v>11.657368421052633</v>
      </c>
      <c r="E796">
        <v>11.657368421052633</v>
      </c>
    </row>
    <row r="797" spans="1:5" x14ac:dyDescent="0.3">
      <c r="A797" t="s">
        <v>795</v>
      </c>
      <c r="B797">
        <v>0.79600000000000004</v>
      </c>
      <c r="C797">
        <v>4925</v>
      </c>
      <c r="D797">
        <f t="shared" si="12"/>
        <v>11.664473684210527</v>
      </c>
      <c r="E797">
        <v>11.664473684210527</v>
      </c>
    </row>
    <row r="798" spans="1:5" x14ac:dyDescent="0.3">
      <c r="A798" t="s">
        <v>796</v>
      </c>
      <c r="B798">
        <v>0.79700000000000004</v>
      </c>
      <c r="C798">
        <v>4930</v>
      </c>
      <c r="D798">
        <f t="shared" si="12"/>
        <v>11.676315789473685</v>
      </c>
      <c r="E798">
        <v>11.676315789473685</v>
      </c>
    </row>
    <row r="799" spans="1:5" x14ac:dyDescent="0.3">
      <c r="A799" t="s">
        <v>797</v>
      </c>
      <c r="B799">
        <v>0.79800000000000004</v>
      </c>
      <c r="C799">
        <v>4934</v>
      </c>
      <c r="D799">
        <f t="shared" si="12"/>
        <v>11.685789473684212</v>
      </c>
      <c r="E799">
        <v>11.685789473684212</v>
      </c>
    </row>
    <row r="800" spans="1:5" x14ac:dyDescent="0.3">
      <c r="A800" t="s">
        <v>798</v>
      </c>
      <c r="B800">
        <v>0.79900000000000004</v>
      </c>
      <c r="C800">
        <v>4938</v>
      </c>
      <c r="D800">
        <f t="shared" si="12"/>
        <v>11.695263157894738</v>
      </c>
      <c r="E800">
        <v>11.695263157894738</v>
      </c>
    </row>
    <row r="801" spans="1:5" x14ac:dyDescent="0.3">
      <c r="A801" t="s">
        <v>799</v>
      </c>
      <c r="B801">
        <v>0.8</v>
      </c>
      <c r="C801">
        <v>4941</v>
      </c>
      <c r="D801">
        <f t="shared" si="12"/>
        <v>11.702368421052633</v>
      </c>
      <c r="E801">
        <v>11.702368421052633</v>
      </c>
    </row>
    <row r="802" spans="1:5" x14ac:dyDescent="0.3">
      <c r="A802" t="s">
        <v>800</v>
      </c>
      <c r="B802">
        <v>0.80100000000000005</v>
      </c>
      <c r="C802">
        <v>4945</v>
      </c>
      <c r="D802">
        <f t="shared" si="12"/>
        <v>11.711842105263159</v>
      </c>
      <c r="E802">
        <v>11.711842105263159</v>
      </c>
    </row>
    <row r="803" spans="1:5" x14ac:dyDescent="0.3">
      <c r="A803" t="s">
        <v>801</v>
      </c>
      <c r="B803">
        <v>0.80200000000000005</v>
      </c>
      <c r="C803">
        <v>4948</v>
      </c>
      <c r="D803">
        <f t="shared" si="12"/>
        <v>11.718947368421054</v>
      </c>
      <c r="E803">
        <v>11.718947368421054</v>
      </c>
    </row>
    <row r="804" spans="1:5" x14ac:dyDescent="0.3">
      <c r="A804" t="s">
        <v>802</v>
      </c>
      <c r="B804">
        <v>0.80300000000000005</v>
      </c>
      <c r="C804">
        <v>4951</v>
      </c>
      <c r="D804">
        <f t="shared" si="12"/>
        <v>11.726052631578948</v>
      </c>
      <c r="E804">
        <v>11.726052631578948</v>
      </c>
    </row>
    <row r="805" spans="1:5" x14ac:dyDescent="0.3">
      <c r="A805" t="s">
        <v>803</v>
      </c>
      <c r="B805">
        <v>0.80400000000000005</v>
      </c>
      <c r="C805">
        <v>4955</v>
      </c>
      <c r="D805">
        <f t="shared" si="12"/>
        <v>11.735526315789475</v>
      </c>
      <c r="E805">
        <v>11.735526315789475</v>
      </c>
    </row>
    <row r="806" spans="1:5" x14ac:dyDescent="0.3">
      <c r="A806" t="s">
        <v>804</v>
      </c>
      <c r="B806">
        <v>0.80500000000000005</v>
      </c>
      <c r="C806">
        <v>4959</v>
      </c>
      <c r="D806">
        <f t="shared" si="12"/>
        <v>11.745000000000001</v>
      </c>
      <c r="E806">
        <v>11.745000000000001</v>
      </c>
    </row>
    <row r="807" spans="1:5" x14ac:dyDescent="0.3">
      <c r="A807" t="s">
        <v>805</v>
      </c>
      <c r="B807">
        <v>0.80600000000000005</v>
      </c>
      <c r="C807">
        <v>4962</v>
      </c>
      <c r="D807">
        <f t="shared" si="12"/>
        <v>11.752105263157896</v>
      </c>
      <c r="E807">
        <v>11.752105263157896</v>
      </c>
    </row>
    <row r="808" spans="1:5" x14ac:dyDescent="0.3">
      <c r="A808" t="s">
        <v>806</v>
      </c>
      <c r="B808">
        <v>0.80700000000000005</v>
      </c>
      <c r="C808">
        <v>4967</v>
      </c>
      <c r="D808">
        <f t="shared" si="12"/>
        <v>11.763947368421054</v>
      </c>
      <c r="E808">
        <v>11.763947368421054</v>
      </c>
    </row>
    <row r="809" spans="1:5" x14ac:dyDescent="0.3">
      <c r="A809" t="s">
        <v>807</v>
      </c>
      <c r="B809">
        <v>0.80800000000000005</v>
      </c>
      <c r="C809">
        <v>4971</v>
      </c>
      <c r="D809">
        <f t="shared" si="12"/>
        <v>11.77342105263158</v>
      </c>
      <c r="E809">
        <v>11.77342105263158</v>
      </c>
    </row>
    <row r="810" spans="1:5" x14ac:dyDescent="0.3">
      <c r="A810" t="s">
        <v>808</v>
      </c>
      <c r="B810">
        <v>0.80900000000000005</v>
      </c>
      <c r="C810">
        <v>4974</v>
      </c>
      <c r="D810">
        <f t="shared" si="12"/>
        <v>11.780526315789475</v>
      </c>
      <c r="E810">
        <v>11.780526315789475</v>
      </c>
    </row>
    <row r="811" spans="1:5" x14ac:dyDescent="0.3">
      <c r="A811" t="s">
        <v>809</v>
      </c>
      <c r="B811">
        <v>0.81</v>
      </c>
      <c r="C811">
        <v>4978</v>
      </c>
      <c r="D811">
        <f t="shared" si="12"/>
        <v>11.790000000000001</v>
      </c>
      <c r="E811">
        <v>11.790000000000001</v>
      </c>
    </row>
    <row r="812" spans="1:5" x14ac:dyDescent="0.3">
      <c r="A812" t="s">
        <v>810</v>
      </c>
      <c r="B812">
        <v>0.81100000000000005</v>
      </c>
      <c r="C812">
        <v>4982</v>
      </c>
      <c r="D812">
        <f t="shared" si="12"/>
        <v>11.799473684210527</v>
      </c>
      <c r="E812">
        <v>11.799473684210527</v>
      </c>
    </row>
    <row r="813" spans="1:5" x14ac:dyDescent="0.3">
      <c r="A813" t="s">
        <v>811</v>
      </c>
      <c r="B813">
        <v>0.81200000000000006</v>
      </c>
      <c r="C813">
        <v>4985</v>
      </c>
      <c r="D813">
        <f t="shared" si="12"/>
        <v>11.806578947368422</v>
      </c>
      <c r="E813">
        <v>11.806578947368422</v>
      </c>
    </row>
    <row r="814" spans="1:5" x14ac:dyDescent="0.3">
      <c r="A814" t="s">
        <v>812</v>
      </c>
      <c r="B814">
        <v>0.81300000000000006</v>
      </c>
      <c r="C814">
        <v>4989</v>
      </c>
      <c r="D814">
        <f t="shared" si="12"/>
        <v>11.816052631578948</v>
      </c>
      <c r="E814">
        <v>11.816052631578948</v>
      </c>
    </row>
    <row r="815" spans="1:5" x14ac:dyDescent="0.3">
      <c r="A815" t="s">
        <v>813</v>
      </c>
      <c r="B815">
        <v>0.81400000000000006</v>
      </c>
      <c r="C815">
        <v>4992</v>
      </c>
      <c r="D815">
        <f t="shared" si="12"/>
        <v>11.823157894736843</v>
      </c>
      <c r="E815">
        <v>11.823157894736843</v>
      </c>
    </row>
    <row r="816" spans="1:5" x14ac:dyDescent="0.3">
      <c r="A816" t="s">
        <v>814</v>
      </c>
      <c r="B816">
        <v>0.81500000000000006</v>
      </c>
      <c r="C816">
        <v>4996</v>
      </c>
      <c r="D816">
        <f t="shared" si="12"/>
        <v>11.832631578947369</v>
      </c>
      <c r="E816">
        <v>11.832631578947369</v>
      </c>
    </row>
    <row r="817" spans="1:5" x14ac:dyDescent="0.3">
      <c r="A817" t="s">
        <v>815</v>
      </c>
      <c r="B817">
        <v>0.81600000000000006</v>
      </c>
      <c r="C817">
        <v>5000</v>
      </c>
      <c r="D817">
        <f t="shared" si="12"/>
        <v>11.842105263157896</v>
      </c>
      <c r="E817">
        <v>11.842105263157896</v>
      </c>
    </row>
    <row r="818" spans="1:5" x14ac:dyDescent="0.3">
      <c r="A818" t="s">
        <v>816</v>
      </c>
      <c r="B818">
        <v>0.81700000000000006</v>
      </c>
      <c r="C818">
        <v>5004</v>
      </c>
      <c r="D818">
        <f t="shared" si="12"/>
        <v>11.851578947368422</v>
      </c>
      <c r="E818">
        <v>11.851578947368422</v>
      </c>
    </row>
    <row r="819" spans="1:5" x14ac:dyDescent="0.3">
      <c r="A819" t="s">
        <v>817</v>
      </c>
      <c r="B819">
        <v>0.81800000000000006</v>
      </c>
      <c r="C819">
        <v>5008</v>
      </c>
      <c r="D819">
        <f t="shared" si="12"/>
        <v>11.861052631578948</v>
      </c>
      <c r="E819">
        <v>11.861052631578948</v>
      </c>
    </row>
    <row r="820" spans="1:5" x14ac:dyDescent="0.3">
      <c r="A820" t="s">
        <v>818</v>
      </c>
      <c r="B820">
        <v>0.81900000000000006</v>
      </c>
      <c r="C820">
        <v>5011</v>
      </c>
      <c r="D820">
        <f t="shared" si="12"/>
        <v>11.868157894736843</v>
      </c>
      <c r="E820">
        <v>11.868157894736843</v>
      </c>
    </row>
    <row r="821" spans="1:5" x14ac:dyDescent="0.3">
      <c r="A821" t="s">
        <v>819</v>
      </c>
      <c r="B821">
        <v>0.82000000000000006</v>
      </c>
      <c r="C821">
        <v>5015</v>
      </c>
      <c r="D821">
        <f t="shared" si="12"/>
        <v>11.877631578947369</v>
      </c>
      <c r="E821">
        <v>11.877631578947369</v>
      </c>
    </row>
    <row r="822" spans="1:5" x14ac:dyDescent="0.3">
      <c r="A822" t="s">
        <v>820</v>
      </c>
      <c r="B822">
        <v>0.82100000000000006</v>
      </c>
      <c r="C822">
        <v>5020</v>
      </c>
      <c r="D822">
        <f t="shared" si="12"/>
        <v>11.889473684210527</v>
      </c>
      <c r="E822">
        <v>11.889473684210527</v>
      </c>
    </row>
    <row r="823" spans="1:5" x14ac:dyDescent="0.3">
      <c r="A823" t="s">
        <v>821</v>
      </c>
      <c r="B823">
        <v>0.82200000000000006</v>
      </c>
      <c r="C823">
        <v>5024</v>
      </c>
      <c r="D823">
        <f t="shared" si="12"/>
        <v>11.898947368421053</v>
      </c>
      <c r="E823">
        <v>11.898947368421053</v>
      </c>
    </row>
    <row r="824" spans="1:5" x14ac:dyDescent="0.3">
      <c r="A824" t="s">
        <v>822</v>
      </c>
      <c r="B824">
        <v>0.82300000000000006</v>
      </c>
      <c r="C824">
        <v>5027</v>
      </c>
      <c r="D824">
        <f t="shared" si="12"/>
        <v>11.906052631578948</v>
      </c>
      <c r="E824">
        <v>11.906052631578948</v>
      </c>
    </row>
    <row r="825" spans="1:5" x14ac:dyDescent="0.3">
      <c r="A825" t="s">
        <v>823</v>
      </c>
      <c r="B825">
        <v>0.82400000000000007</v>
      </c>
      <c r="C825">
        <v>5030</v>
      </c>
      <c r="D825">
        <f t="shared" si="12"/>
        <v>11.913157894736843</v>
      </c>
      <c r="E825">
        <v>11.913157894736843</v>
      </c>
    </row>
    <row r="826" spans="1:5" x14ac:dyDescent="0.3">
      <c r="A826" t="s">
        <v>824</v>
      </c>
      <c r="B826">
        <v>0.82500000000000007</v>
      </c>
      <c r="C826">
        <v>5033</v>
      </c>
      <c r="D826">
        <f t="shared" si="12"/>
        <v>11.920263157894738</v>
      </c>
      <c r="E826">
        <v>11.920263157894738</v>
      </c>
    </row>
    <row r="827" spans="1:5" x14ac:dyDescent="0.3">
      <c r="A827" t="s">
        <v>825</v>
      </c>
      <c r="B827">
        <v>0.82600000000000007</v>
      </c>
      <c r="C827">
        <v>5037</v>
      </c>
      <c r="D827">
        <f t="shared" si="12"/>
        <v>11.929736842105264</v>
      </c>
      <c r="E827">
        <v>11.929736842105264</v>
      </c>
    </row>
    <row r="828" spans="1:5" x14ac:dyDescent="0.3">
      <c r="A828" t="s">
        <v>826</v>
      </c>
      <c r="B828">
        <v>0.82700000000000007</v>
      </c>
      <c r="C828">
        <v>5040</v>
      </c>
      <c r="D828">
        <f t="shared" si="12"/>
        <v>11.936842105263159</v>
      </c>
      <c r="E828">
        <v>11.936842105263159</v>
      </c>
    </row>
    <row r="829" spans="1:5" x14ac:dyDescent="0.3">
      <c r="A829" t="s">
        <v>827</v>
      </c>
      <c r="B829">
        <v>0.82800000000000007</v>
      </c>
      <c r="C829">
        <v>5043</v>
      </c>
      <c r="D829">
        <f t="shared" si="12"/>
        <v>11.943947368421053</v>
      </c>
      <c r="E829">
        <v>11.943947368421053</v>
      </c>
    </row>
    <row r="830" spans="1:5" x14ac:dyDescent="0.3">
      <c r="A830" t="s">
        <v>828</v>
      </c>
      <c r="B830">
        <v>0.82900000000000007</v>
      </c>
      <c r="C830">
        <v>5047</v>
      </c>
      <c r="D830">
        <f t="shared" si="12"/>
        <v>11.95342105263158</v>
      </c>
      <c r="E830">
        <v>11.95342105263158</v>
      </c>
    </row>
    <row r="831" spans="1:5" x14ac:dyDescent="0.3">
      <c r="A831" t="s">
        <v>829</v>
      </c>
      <c r="B831">
        <v>0.83000000000000007</v>
      </c>
      <c r="C831">
        <v>5051</v>
      </c>
      <c r="D831">
        <f t="shared" si="12"/>
        <v>11.962894736842106</v>
      </c>
      <c r="E831">
        <v>11.962894736842106</v>
      </c>
    </row>
    <row r="832" spans="1:5" x14ac:dyDescent="0.3">
      <c r="A832" t="s">
        <v>830</v>
      </c>
      <c r="B832">
        <v>0.83100000000000007</v>
      </c>
      <c r="C832">
        <v>5054</v>
      </c>
      <c r="D832">
        <f t="shared" si="12"/>
        <v>11.97</v>
      </c>
      <c r="E832">
        <v>11.97</v>
      </c>
    </row>
    <row r="833" spans="1:5" x14ac:dyDescent="0.3">
      <c r="A833" t="s">
        <v>831</v>
      </c>
      <c r="B833">
        <v>0.83200000000000007</v>
      </c>
      <c r="C833">
        <v>5058</v>
      </c>
      <c r="D833">
        <f t="shared" ref="D833:D896" si="13">(360/152000)*C833</f>
        <v>11.979473684210527</v>
      </c>
      <c r="E833">
        <v>11.979473684210527</v>
      </c>
    </row>
    <row r="834" spans="1:5" x14ac:dyDescent="0.3">
      <c r="A834" t="s">
        <v>832</v>
      </c>
      <c r="B834">
        <v>0.83300000000000007</v>
      </c>
      <c r="C834">
        <v>5061</v>
      </c>
      <c r="D834">
        <f t="shared" si="13"/>
        <v>11.986578947368422</v>
      </c>
      <c r="E834">
        <v>11.986578947368422</v>
      </c>
    </row>
    <row r="835" spans="1:5" x14ac:dyDescent="0.3">
      <c r="A835" t="s">
        <v>833</v>
      </c>
      <c r="B835">
        <v>0.83399999999999996</v>
      </c>
      <c r="C835">
        <v>5065</v>
      </c>
      <c r="D835">
        <f t="shared" si="13"/>
        <v>11.996052631578948</v>
      </c>
      <c r="E835">
        <v>11.996052631578948</v>
      </c>
    </row>
    <row r="836" spans="1:5" x14ac:dyDescent="0.3">
      <c r="A836" t="s">
        <v>834</v>
      </c>
      <c r="B836">
        <v>0.83499999999999996</v>
      </c>
      <c r="C836">
        <v>5069</v>
      </c>
      <c r="D836">
        <f t="shared" si="13"/>
        <v>12.005526315789474</v>
      </c>
      <c r="E836">
        <v>12.005526315789474</v>
      </c>
    </row>
    <row r="837" spans="1:5" x14ac:dyDescent="0.3">
      <c r="A837" t="s">
        <v>835</v>
      </c>
      <c r="B837">
        <v>0.83599999999999997</v>
      </c>
      <c r="C837">
        <v>5072</v>
      </c>
      <c r="D837">
        <f t="shared" si="13"/>
        <v>12.012631578947369</v>
      </c>
      <c r="E837">
        <v>12.012631578947369</v>
      </c>
    </row>
    <row r="838" spans="1:5" x14ac:dyDescent="0.3">
      <c r="A838" t="s">
        <v>836</v>
      </c>
      <c r="B838">
        <v>0.83699999999999997</v>
      </c>
      <c r="C838">
        <v>5076</v>
      </c>
      <c r="D838">
        <f t="shared" si="13"/>
        <v>12.022105263157895</v>
      </c>
      <c r="E838">
        <v>12.022105263157895</v>
      </c>
    </row>
    <row r="839" spans="1:5" x14ac:dyDescent="0.3">
      <c r="A839" t="s">
        <v>837</v>
      </c>
      <c r="B839">
        <v>0.83799999999999997</v>
      </c>
      <c r="C839">
        <v>5079</v>
      </c>
      <c r="D839">
        <f t="shared" si="13"/>
        <v>12.02921052631579</v>
      </c>
      <c r="E839">
        <v>12.02921052631579</v>
      </c>
    </row>
    <row r="840" spans="1:5" x14ac:dyDescent="0.3">
      <c r="A840" t="s">
        <v>838</v>
      </c>
      <c r="B840">
        <v>0.83899999999999997</v>
      </c>
      <c r="C840">
        <v>5083</v>
      </c>
      <c r="D840">
        <f t="shared" si="13"/>
        <v>12.038684210526316</v>
      </c>
      <c r="E840">
        <v>12.038684210526316</v>
      </c>
    </row>
    <row r="841" spans="1:5" x14ac:dyDescent="0.3">
      <c r="A841" t="s">
        <v>839</v>
      </c>
      <c r="B841">
        <v>0.84</v>
      </c>
      <c r="C841">
        <v>5088</v>
      </c>
      <c r="D841">
        <f t="shared" si="13"/>
        <v>12.050526315789474</v>
      </c>
      <c r="E841">
        <v>12.050526315789474</v>
      </c>
    </row>
    <row r="842" spans="1:5" x14ac:dyDescent="0.3">
      <c r="A842" t="s">
        <v>840</v>
      </c>
      <c r="B842">
        <v>0.84099999999999997</v>
      </c>
      <c r="C842">
        <v>5092</v>
      </c>
      <c r="D842">
        <f t="shared" si="13"/>
        <v>12.06</v>
      </c>
      <c r="E842">
        <v>12.06</v>
      </c>
    </row>
    <row r="843" spans="1:5" x14ac:dyDescent="0.3">
      <c r="A843" t="s">
        <v>841</v>
      </c>
      <c r="B843">
        <v>0.84199999999999997</v>
      </c>
      <c r="C843">
        <v>5095</v>
      </c>
      <c r="D843">
        <f t="shared" si="13"/>
        <v>12.067105263157895</v>
      </c>
      <c r="E843">
        <v>12.067105263157895</v>
      </c>
    </row>
    <row r="844" spans="1:5" x14ac:dyDescent="0.3">
      <c r="A844" t="s">
        <v>842</v>
      </c>
      <c r="B844">
        <v>0.84299999999999997</v>
      </c>
      <c r="C844">
        <v>5098</v>
      </c>
      <c r="D844">
        <f t="shared" si="13"/>
        <v>12.07421052631579</v>
      </c>
      <c r="E844">
        <v>12.07421052631579</v>
      </c>
    </row>
    <row r="845" spans="1:5" x14ac:dyDescent="0.3">
      <c r="A845" t="s">
        <v>843</v>
      </c>
      <c r="B845">
        <v>0.84399999999999997</v>
      </c>
      <c r="C845">
        <v>5102</v>
      </c>
      <c r="D845">
        <f t="shared" si="13"/>
        <v>12.083684210526316</v>
      </c>
      <c r="E845">
        <v>12.083684210526316</v>
      </c>
    </row>
    <row r="846" spans="1:5" x14ac:dyDescent="0.3">
      <c r="A846" t="s">
        <v>844</v>
      </c>
      <c r="B846">
        <v>0.84499999999999997</v>
      </c>
      <c r="C846">
        <v>5105</v>
      </c>
      <c r="D846">
        <f t="shared" si="13"/>
        <v>12.090789473684211</v>
      </c>
      <c r="E846">
        <v>12.090789473684211</v>
      </c>
    </row>
    <row r="847" spans="1:5" x14ac:dyDescent="0.3">
      <c r="A847" t="s">
        <v>845</v>
      </c>
      <c r="B847">
        <v>0.84599999999999997</v>
      </c>
      <c r="C847">
        <v>5110</v>
      </c>
      <c r="D847">
        <f t="shared" si="13"/>
        <v>12.102631578947369</v>
      </c>
      <c r="E847">
        <v>12.102631578947369</v>
      </c>
    </row>
    <row r="848" spans="1:5" x14ac:dyDescent="0.3">
      <c r="A848" t="s">
        <v>846</v>
      </c>
      <c r="B848">
        <v>0.84699999999999998</v>
      </c>
      <c r="C848">
        <v>5113</v>
      </c>
      <c r="D848">
        <f t="shared" si="13"/>
        <v>12.109736842105264</v>
      </c>
      <c r="E848">
        <v>12.109736842105264</v>
      </c>
    </row>
    <row r="849" spans="1:5" x14ac:dyDescent="0.3">
      <c r="A849" t="s">
        <v>847</v>
      </c>
      <c r="B849">
        <v>0.84799999999999998</v>
      </c>
      <c r="C849">
        <v>5117</v>
      </c>
      <c r="D849">
        <f t="shared" si="13"/>
        <v>12.11921052631579</v>
      </c>
      <c r="E849">
        <v>12.11921052631579</v>
      </c>
    </row>
    <row r="850" spans="1:5" x14ac:dyDescent="0.3">
      <c r="A850" t="s">
        <v>848</v>
      </c>
      <c r="B850">
        <v>0.84899999999999998</v>
      </c>
      <c r="C850">
        <v>5120</v>
      </c>
      <c r="D850">
        <f t="shared" si="13"/>
        <v>12.126315789473685</v>
      </c>
      <c r="E850">
        <v>12.126315789473685</v>
      </c>
    </row>
    <row r="851" spans="1:5" x14ac:dyDescent="0.3">
      <c r="A851" t="s">
        <v>849</v>
      </c>
      <c r="B851">
        <v>0.85</v>
      </c>
      <c r="C851">
        <v>5126</v>
      </c>
      <c r="D851">
        <f t="shared" si="13"/>
        <v>12.140526315789474</v>
      </c>
      <c r="E851">
        <v>12.140526315789474</v>
      </c>
    </row>
    <row r="852" spans="1:5" x14ac:dyDescent="0.3">
      <c r="A852" t="s">
        <v>850</v>
      </c>
      <c r="B852">
        <v>0.85099999999999998</v>
      </c>
      <c r="C852">
        <v>5129</v>
      </c>
      <c r="D852">
        <f t="shared" si="13"/>
        <v>12.147631578947369</v>
      </c>
      <c r="E852">
        <v>12.147631578947369</v>
      </c>
    </row>
    <row r="853" spans="1:5" x14ac:dyDescent="0.3">
      <c r="A853" t="s">
        <v>851</v>
      </c>
      <c r="B853">
        <v>0.85199999999999998</v>
      </c>
      <c r="C853">
        <v>5132</v>
      </c>
      <c r="D853">
        <f t="shared" si="13"/>
        <v>12.154736842105264</v>
      </c>
      <c r="E853">
        <v>12.154736842105264</v>
      </c>
    </row>
    <row r="854" spans="1:5" x14ac:dyDescent="0.3">
      <c r="A854" t="s">
        <v>852</v>
      </c>
      <c r="B854">
        <v>0.85299999999999998</v>
      </c>
      <c r="C854">
        <v>5136</v>
      </c>
      <c r="D854">
        <f t="shared" si="13"/>
        <v>12.16421052631579</v>
      </c>
      <c r="E854">
        <v>12.16421052631579</v>
      </c>
    </row>
    <row r="855" spans="1:5" x14ac:dyDescent="0.3">
      <c r="A855" t="s">
        <v>853</v>
      </c>
      <c r="B855">
        <v>0.85399999999999998</v>
      </c>
      <c r="C855">
        <v>5139</v>
      </c>
      <c r="D855">
        <f t="shared" si="13"/>
        <v>12.171315789473685</v>
      </c>
      <c r="E855">
        <v>12.171315789473685</v>
      </c>
    </row>
    <row r="856" spans="1:5" x14ac:dyDescent="0.3">
      <c r="A856" t="s">
        <v>854</v>
      </c>
      <c r="B856">
        <v>0.85499999999999998</v>
      </c>
      <c r="C856">
        <v>5143</v>
      </c>
      <c r="D856">
        <f t="shared" si="13"/>
        <v>12.180789473684211</v>
      </c>
      <c r="E856">
        <v>12.180789473684211</v>
      </c>
    </row>
    <row r="857" spans="1:5" x14ac:dyDescent="0.3">
      <c r="A857" t="s">
        <v>855</v>
      </c>
      <c r="B857">
        <v>0.85599999999999998</v>
      </c>
      <c r="C857">
        <v>5146</v>
      </c>
      <c r="D857">
        <f t="shared" si="13"/>
        <v>12.187894736842106</v>
      </c>
      <c r="E857">
        <v>12.187894736842106</v>
      </c>
    </row>
    <row r="858" spans="1:5" x14ac:dyDescent="0.3">
      <c r="A858" t="s">
        <v>856</v>
      </c>
      <c r="B858">
        <v>0.85699999999999998</v>
      </c>
      <c r="C858">
        <v>5150</v>
      </c>
      <c r="D858">
        <f t="shared" si="13"/>
        <v>12.197368421052632</v>
      </c>
      <c r="E858">
        <v>12.197368421052632</v>
      </c>
    </row>
    <row r="859" spans="1:5" x14ac:dyDescent="0.3">
      <c r="A859" t="s">
        <v>857</v>
      </c>
      <c r="B859">
        <v>0.85799999999999998</v>
      </c>
      <c r="C859">
        <v>5154</v>
      </c>
      <c r="D859">
        <f t="shared" si="13"/>
        <v>12.206842105263158</v>
      </c>
      <c r="E859">
        <v>12.206842105263158</v>
      </c>
    </row>
    <row r="860" spans="1:5" x14ac:dyDescent="0.3">
      <c r="A860" t="s">
        <v>858</v>
      </c>
      <c r="B860">
        <v>0.85899999999999999</v>
      </c>
      <c r="C860">
        <v>5157</v>
      </c>
      <c r="D860">
        <f t="shared" si="13"/>
        <v>12.213947368421053</v>
      </c>
      <c r="E860">
        <v>12.213947368421053</v>
      </c>
    </row>
    <row r="861" spans="1:5" x14ac:dyDescent="0.3">
      <c r="A861" t="s">
        <v>859</v>
      </c>
      <c r="B861">
        <v>0.86</v>
      </c>
      <c r="C861">
        <v>5160</v>
      </c>
      <c r="D861">
        <f t="shared" si="13"/>
        <v>12.221052631578948</v>
      </c>
      <c r="E861">
        <v>12.221052631578948</v>
      </c>
    </row>
    <row r="862" spans="1:5" x14ac:dyDescent="0.3">
      <c r="A862" t="s">
        <v>860</v>
      </c>
      <c r="B862">
        <v>0.86099999999999999</v>
      </c>
      <c r="C862">
        <v>5164</v>
      </c>
      <c r="D862">
        <f t="shared" si="13"/>
        <v>12.230526315789474</v>
      </c>
      <c r="E862">
        <v>12.230526315789474</v>
      </c>
    </row>
    <row r="863" spans="1:5" x14ac:dyDescent="0.3">
      <c r="A863" t="s">
        <v>861</v>
      </c>
      <c r="B863">
        <v>0.86199999999999999</v>
      </c>
      <c r="C863">
        <v>5168</v>
      </c>
      <c r="D863">
        <f t="shared" si="13"/>
        <v>12.24</v>
      </c>
      <c r="E863">
        <v>12.24</v>
      </c>
    </row>
    <row r="864" spans="1:5" x14ac:dyDescent="0.3">
      <c r="A864" t="s">
        <v>862</v>
      </c>
      <c r="B864">
        <v>0.86299999999999999</v>
      </c>
      <c r="C864">
        <v>5172</v>
      </c>
      <c r="D864">
        <f t="shared" si="13"/>
        <v>12.249473684210527</v>
      </c>
      <c r="E864">
        <v>12.249473684210527</v>
      </c>
    </row>
    <row r="865" spans="1:5" x14ac:dyDescent="0.3">
      <c r="A865" t="s">
        <v>863</v>
      </c>
      <c r="B865">
        <v>0.86399999999999999</v>
      </c>
      <c r="C865">
        <v>5175</v>
      </c>
      <c r="D865">
        <f t="shared" si="13"/>
        <v>12.256578947368421</v>
      </c>
      <c r="E865">
        <v>12.256578947368421</v>
      </c>
    </row>
    <row r="866" spans="1:5" x14ac:dyDescent="0.3">
      <c r="A866" t="s">
        <v>864</v>
      </c>
      <c r="B866">
        <v>0.86499999999999999</v>
      </c>
      <c r="C866">
        <v>5178</v>
      </c>
      <c r="D866">
        <f t="shared" si="13"/>
        <v>12.263684210526316</v>
      </c>
      <c r="E866">
        <v>12.263684210526316</v>
      </c>
    </row>
    <row r="867" spans="1:5" x14ac:dyDescent="0.3">
      <c r="A867" t="s">
        <v>865</v>
      </c>
      <c r="B867">
        <v>0.86599999999999999</v>
      </c>
      <c r="C867">
        <v>5181</v>
      </c>
      <c r="D867">
        <f t="shared" si="13"/>
        <v>12.270789473684211</v>
      </c>
      <c r="E867">
        <v>12.270789473684211</v>
      </c>
    </row>
    <row r="868" spans="1:5" x14ac:dyDescent="0.3">
      <c r="A868" t="s">
        <v>866</v>
      </c>
      <c r="B868">
        <v>0.86699999999999999</v>
      </c>
      <c r="C868">
        <v>5186</v>
      </c>
      <c r="D868">
        <f t="shared" si="13"/>
        <v>12.282631578947369</v>
      </c>
      <c r="E868">
        <v>12.282631578947369</v>
      </c>
    </row>
    <row r="869" spans="1:5" x14ac:dyDescent="0.3">
      <c r="A869" t="s">
        <v>867</v>
      </c>
      <c r="B869">
        <v>0.86799999999999999</v>
      </c>
      <c r="C869">
        <v>5189</v>
      </c>
      <c r="D869">
        <f t="shared" si="13"/>
        <v>12.289736842105263</v>
      </c>
      <c r="E869">
        <v>12.289736842105263</v>
      </c>
    </row>
    <row r="870" spans="1:5" x14ac:dyDescent="0.3">
      <c r="A870" t="s">
        <v>868</v>
      </c>
      <c r="B870">
        <v>0.86899999999999999</v>
      </c>
      <c r="C870">
        <v>5193</v>
      </c>
      <c r="D870">
        <f t="shared" si="13"/>
        <v>12.29921052631579</v>
      </c>
      <c r="E870">
        <v>12.29921052631579</v>
      </c>
    </row>
    <row r="871" spans="1:5" x14ac:dyDescent="0.3">
      <c r="A871" t="s">
        <v>869</v>
      </c>
      <c r="B871">
        <v>0.87</v>
      </c>
      <c r="C871">
        <v>5196</v>
      </c>
      <c r="D871">
        <f t="shared" si="13"/>
        <v>12.306315789473684</v>
      </c>
      <c r="E871">
        <v>12.306315789473684</v>
      </c>
    </row>
    <row r="872" spans="1:5" x14ac:dyDescent="0.3">
      <c r="A872" t="s">
        <v>870</v>
      </c>
      <c r="B872">
        <v>0.871</v>
      </c>
      <c r="C872">
        <v>5200</v>
      </c>
      <c r="D872">
        <f t="shared" si="13"/>
        <v>12.315789473684211</v>
      </c>
      <c r="E872">
        <v>12.315789473684211</v>
      </c>
    </row>
    <row r="873" spans="1:5" x14ac:dyDescent="0.3">
      <c r="A873" t="s">
        <v>871</v>
      </c>
      <c r="B873">
        <v>0.872</v>
      </c>
      <c r="C873">
        <v>5203</v>
      </c>
      <c r="D873">
        <f t="shared" si="13"/>
        <v>12.322894736842105</v>
      </c>
      <c r="E873">
        <v>12.322894736842105</v>
      </c>
    </row>
    <row r="874" spans="1:5" x14ac:dyDescent="0.3">
      <c r="A874" t="s">
        <v>872</v>
      </c>
      <c r="B874">
        <v>0.873</v>
      </c>
      <c r="C874">
        <v>5206</v>
      </c>
      <c r="D874">
        <f t="shared" si="13"/>
        <v>12.33</v>
      </c>
      <c r="E874">
        <v>12.33</v>
      </c>
    </row>
    <row r="875" spans="1:5" x14ac:dyDescent="0.3">
      <c r="A875" t="s">
        <v>873</v>
      </c>
      <c r="B875">
        <v>0.874</v>
      </c>
      <c r="C875">
        <v>5210</v>
      </c>
      <c r="D875">
        <f t="shared" si="13"/>
        <v>12.339473684210526</v>
      </c>
      <c r="E875">
        <v>12.339473684210526</v>
      </c>
    </row>
    <row r="876" spans="1:5" x14ac:dyDescent="0.3">
      <c r="A876" t="s">
        <v>874</v>
      </c>
      <c r="B876">
        <v>0.875</v>
      </c>
      <c r="C876">
        <v>5213</v>
      </c>
      <c r="D876">
        <f t="shared" si="13"/>
        <v>12.346578947368421</v>
      </c>
      <c r="E876">
        <v>12.346578947368421</v>
      </c>
    </row>
    <row r="877" spans="1:5" x14ac:dyDescent="0.3">
      <c r="A877" t="s">
        <v>875</v>
      </c>
      <c r="B877">
        <v>0.876</v>
      </c>
      <c r="C877">
        <v>5217</v>
      </c>
      <c r="D877">
        <f t="shared" si="13"/>
        <v>12.356052631578947</v>
      </c>
      <c r="E877">
        <v>12.356052631578947</v>
      </c>
    </row>
    <row r="878" spans="1:5" x14ac:dyDescent="0.3">
      <c r="A878" t="s">
        <v>876</v>
      </c>
      <c r="B878">
        <v>0.877</v>
      </c>
      <c r="C878">
        <v>5221</v>
      </c>
      <c r="D878">
        <f t="shared" si="13"/>
        <v>12.365526315789474</v>
      </c>
      <c r="E878">
        <v>12.365526315789474</v>
      </c>
    </row>
    <row r="879" spans="1:5" x14ac:dyDescent="0.3">
      <c r="A879" t="s">
        <v>877</v>
      </c>
      <c r="B879">
        <v>0.878</v>
      </c>
      <c r="C879">
        <v>5224</v>
      </c>
      <c r="D879">
        <f t="shared" si="13"/>
        <v>12.372631578947368</v>
      </c>
      <c r="E879">
        <v>12.372631578947368</v>
      </c>
    </row>
    <row r="880" spans="1:5" x14ac:dyDescent="0.3">
      <c r="A880" t="s">
        <v>878</v>
      </c>
      <c r="B880">
        <v>0.879</v>
      </c>
      <c r="C880">
        <v>5227</v>
      </c>
      <c r="D880">
        <f t="shared" si="13"/>
        <v>12.379736842105263</v>
      </c>
      <c r="E880">
        <v>12.379736842105263</v>
      </c>
    </row>
    <row r="881" spans="1:5" x14ac:dyDescent="0.3">
      <c r="A881" t="s">
        <v>879</v>
      </c>
      <c r="B881">
        <v>0.88</v>
      </c>
      <c r="C881">
        <v>5232</v>
      </c>
      <c r="D881">
        <f t="shared" si="13"/>
        <v>12.391578947368421</v>
      </c>
      <c r="E881">
        <v>12.391578947368421</v>
      </c>
    </row>
    <row r="882" spans="1:5" x14ac:dyDescent="0.3">
      <c r="A882" t="s">
        <v>880</v>
      </c>
      <c r="B882">
        <v>0.88100000000000001</v>
      </c>
      <c r="C882">
        <v>5235</v>
      </c>
      <c r="D882">
        <f t="shared" si="13"/>
        <v>12.398684210526318</v>
      </c>
      <c r="E882">
        <v>12.398684210526318</v>
      </c>
    </row>
    <row r="883" spans="1:5" x14ac:dyDescent="0.3">
      <c r="A883" t="s">
        <v>881</v>
      </c>
      <c r="B883">
        <v>0.88200000000000001</v>
      </c>
      <c r="C883">
        <v>5238</v>
      </c>
      <c r="D883">
        <f t="shared" si="13"/>
        <v>12.405789473684212</v>
      </c>
      <c r="E883">
        <v>12.405789473684212</v>
      </c>
    </row>
    <row r="884" spans="1:5" x14ac:dyDescent="0.3">
      <c r="A884" t="s">
        <v>882</v>
      </c>
      <c r="B884">
        <v>0.88300000000000001</v>
      </c>
      <c r="C884">
        <v>5242</v>
      </c>
      <c r="D884">
        <f t="shared" si="13"/>
        <v>12.415263157894739</v>
      </c>
      <c r="E884">
        <v>12.415263157894739</v>
      </c>
    </row>
    <row r="885" spans="1:5" x14ac:dyDescent="0.3">
      <c r="A885" t="s">
        <v>883</v>
      </c>
      <c r="B885">
        <v>0.88400000000000001</v>
      </c>
      <c r="C885">
        <v>5245</v>
      </c>
      <c r="D885">
        <f t="shared" si="13"/>
        <v>12.422368421052633</v>
      </c>
      <c r="E885">
        <v>12.422368421052633</v>
      </c>
    </row>
    <row r="886" spans="1:5" x14ac:dyDescent="0.3">
      <c r="A886" t="s">
        <v>884</v>
      </c>
      <c r="B886">
        <v>0.88500000000000001</v>
      </c>
      <c r="C886">
        <v>5249</v>
      </c>
      <c r="D886">
        <f t="shared" si="13"/>
        <v>12.43184210526316</v>
      </c>
      <c r="E886">
        <v>12.43184210526316</v>
      </c>
    </row>
    <row r="887" spans="1:5" x14ac:dyDescent="0.3">
      <c r="A887" t="s">
        <v>885</v>
      </c>
      <c r="B887">
        <v>0.88600000000000001</v>
      </c>
      <c r="C887">
        <v>5252</v>
      </c>
      <c r="D887">
        <f t="shared" si="13"/>
        <v>12.438947368421054</v>
      </c>
      <c r="E887">
        <v>12.438947368421054</v>
      </c>
    </row>
    <row r="888" spans="1:5" x14ac:dyDescent="0.3">
      <c r="A888" t="s">
        <v>886</v>
      </c>
      <c r="B888">
        <v>0.88700000000000001</v>
      </c>
      <c r="C888">
        <v>5256</v>
      </c>
      <c r="D888">
        <f t="shared" si="13"/>
        <v>12.448421052631581</v>
      </c>
      <c r="E888">
        <v>12.448421052631581</v>
      </c>
    </row>
    <row r="889" spans="1:5" x14ac:dyDescent="0.3">
      <c r="A889" t="s">
        <v>887</v>
      </c>
      <c r="B889">
        <v>0.88800000000000001</v>
      </c>
      <c r="C889">
        <v>5259</v>
      </c>
      <c r="D889">
        <f t="shared" si="13"/>
        <v>12.455526315789475</v>
      </c>
      <c r="E889">
        <v>12.455526315789475</v>
      </c>
    </row>
    <row r="890" spans="1:5" x14ac:dyDescent="0.3">
      <c r="A890" t="s">
        <v>888</v>
      </c>
      <c r="B890">
        <v>0.88900000000000001</v>
      </c>
      <c r="C890">
        <v>5262</v>
      </c>
      <c r="D890">
        <f t="shared" si="13"/>
        <v>12.46263157894737</v>
      </c>
      <c r="E890">
        <v>12.46263157894737</v>
      </c>
    </row>
    <row r="891" spans="1:5" x14ac:dyDescent="0.3">
      <c r="A891" t="s">
        <v>889</v>
      </c>
      <c r="B891">
        <v>0.89</v>
      </c>
      <c r="C891">
        <v>5265</v>
      </c>
      <c r="D891">
        <f t="shared" si="13"/>
        <v>12.469736842105265</v>
      </c>
      <c r="E891">
        <v>12.469736842105265</v>
      </c>
    </row>
    <row r="892" spans="1:5" x14ac:dyDescent="0.3">
      <c r="A892" t="s">
        <v>890</v>
      </c>
      <c r="B892">
        <v>0.89100000000000001</v>
      </c>
      <c r="C892">
        <v>5269</v>
      </c>
      <c r="D892">
        <f t="shared" si="13"/>
        <v>12.479210526315791</v>
      </c>
      <c r="E892">
        <v>12.479210526315791</v>
      </c>
    </row>
    <row r="893" spans="1:5" x14ac:dyDescent="0.3">
      <c r="A893" t="s">
        <v>891</v>
      </c>
      <c r="B893">
        <v>0.89200000000000002</v>
      </c>
      <c r="C893">
        <v>5272</v>
      </c>
      <c r="D893">
        <f t="shared" si="13"/>
        <v>12.486315789473686</v>
      </c>
      <c r="E893">
        <v>12.486315789473686</v>
      </c>
    </row>
    <row r="894" spans="1:5" x14ac:dyDescent="0.3">
      <c r="A894" t="s">
        <v>892</v>
      </c>
      <c r="B894">
        <v>0.89300000000000002</v>
      </c>
      <c r="C894">
        <v>5277</v>
      </c>
      <c r="D894">
        <f t="shared" si="13"/>
        <v>12.498157894736844</v>
      </c>
      <c r="E894">
        <v>12.498157894736844</v>
      </c>
    </row>
    <row r="895" spans="1:5" x14ac:dyDescent="0.3">
      <c r="A895" t="s">
        <v>893</v>
      </c>
      <c r="B895">
        <v>0.89400000000000002</v>
      </c>
      <c r="C895">
        <v>5281</v>
      </c>
      <c r="D895">
        <f t="shared" si="13"/>
        <v>12.50763157894737</v>
      </c>
      <c r="E895">
        <v>12.50763157894737</v>
      </c>
    </row>
    <row r="896" spans="1:5" x14ac:dyDescent="0.3">
      <c r="A896" t="s">
        <v>894</v>
      </c>
      <c r="B896">
        <v>0.89500000000000002</v>
      </c>
      <c r="C896">
        <v>5285</v>
      </c>
      <c r="D896">
        <f t="shared" si="13"/>
        <v>12.517105263157896</v>
      </c>
      <c r="E896">
        <v>12.517105263157896</v>
      </c>
    </row>
    <row r="897" spans="1:5" x14ac:dyDescent="0.3">
      <c r="A897" t="s">
        <v>895</v>
      </c>
      <c r="B897">
        <v>0.89600000000000002</v>
      </c>
      <c r="C897">
        <v>5288</v>
      </c>
      <c r="D897">
        <f t="shared" ref="D897:D960" si="14">(360/152000)*C897</f>
        <v>12.524210526315791</v>
      </c>
      <c r="E897">
        <v>12.524210526315791</v>
      </c>
    </row>
    <row r="898" spans="1:5" x14ac:dyDescent="0.3">
      <c r="A898" t="s">
        <v>896</v>
      </c>
      <c r="B898">
        <v>0.89700000000000002</v>
      </c>
      <c r="C898">
        <v>5291</v>
      </c>
      <c r="D898">
        <f t="shared" si="14"/>
        <v>12.531315789473686</v>
      </c>
      <c r="E898">
        <v>12.531315789473686</v>
      </c>
    </row>
    <row r="899" spans="1:5" x14ac:dyDescent="0.3">
      <c r="A899" t="s">
        <v>897</v>
      </c>
      <c r="B899">
        <v>0.89800000000000002</v>
      </c>
      <c r="C899">
        <v>5294</v>
      </c>
      <c r="D899">
        <f t="shared" si="14"/>
        <v>12.53842105263158</v>
      </c>
      <c r="E899">
        <v>12.53842105263158</v>
      </c>
    </row>
    <row r="900" spans="1:5" x14ac:dyDescent="0.3">
      <c r="A900" t="s">
        <v>898</v>
      </c>
      <c r="B900">
        <v>0.89900000000000002</v>
      </c>
      <c r="C900">
        <v>5298</v>
      </c>
      <c r="D900">
        <f t="shared" si="14"/>
        <v>12.547894736842107</v>
      </c>
      <c r="E900">
        <v>12.547894736842107</v>
      </c>
    </row>
    <row r="901" spans="1:5" x14ac:dyDescent="0.3">
      <c r="A901" t="s">
        <v>899</v>
      </c>
      <c r="B901">
        <v>0.9</v>
      </c>
      <c r="C901">
        <v>5301</v>
      </c>
      <c r="D901">
        <f t="shared" si="14"/>
        <v>12.555000000000001</v>
      </c>
      <c r="E901">
        <v>12.555000000000001</v>
      </c>
    </row>
    <row r="902" spans="1:5" x14ac:dyDescent="0.3">
      <c r="A902" t="s">
        <v>900</v>
      </c>
      <c r="B902">
        <v>0.90100000000000002</v>
      </c>
      <c r="C902">
        <v>5304</v>
      </c>
      <c r="D902">
        <f t="shared" si="14"/>
        <v>12.562105263157896</v>
      </c>
      <c r="E902">
        <v>12.562105263157896</v>
      </c>
    </row>
    <row r="903" spans="1:5" x14ac:dyDescent="0.3">
      <c r="A903" t="s">
        <v>901</v>
      </c>
      <c r="B903">
        <v>0.90200000000000002</v>
      </c>
      <c r="C903">
        <v>5307</v>
      </c>
      <c r="D903">
        <f t="shared" si="14"/>
        <v>12.569210526315791</v>
      </c>
      <c r="E903">
        <v>12.569210526315791</v>
      </c>
    </row>
    <row r="904" spans="1:5" x14ac:dyDescent="0.3">
      <c r="A904" t="s">
        <v>902</v>
      </c>
      <c r="B904">
        <v>0.90300000000000002</v>
      </c>
      <c r="C904">
        <v>5311</v>
      </c>
      <c r="D904">
        <f t="shared" si="14"/>
        <v>12.578684210526317</v>
      </c>
      <c r="E904">
        <v>12.578684210526317</v>
      </c>
    </row>
    <row r="905" spans="1:5" x14ac:dyDescent="0.3">
      <c r="A905" t="s">
        <v>903</v>
      </c>
      <c r="B905">
        <v>0.90400000000000003</v>
      </c>
      <c r="C905">
        <v>5314</v>
      </c>
      <c r="D905">
        <f t="shared" si="14"/>
        <v>12.585789473684212</v>
      </c>
      <c r="E905">
        <v>12.585789473684212</v>
      </c>
    </row>
    <row r="906" spans="1:5" x14ac:dyDescent="0.3">
      <c r="A906" t="s">
        <v>904</v>
      </c>
      <c r="B906">
        <v>0.90500000000000003</v>
      </c>
      <c r="C906">
        <v>5317</v>
      </c>
      <c r="D906">
        <f t="shared" si="14"/>
        <v>12.592894736842107</v>
      </c>
      <c r="E906">
        <v>12.592894736842107</v>
      </c>
    </row>
    <row r="907" spans="1:5" x14ac:dyDescent="0.3">
      <c r="A907" t="s">
        <v>905</v>
      </c>
      <c r="B907">
        <v>0.90600000000000003</v>
      </c>
      <c r="C907">
        <v>5320</v>
      </c>
      <c r="D907">
        <f t="shared" si="14"/>
        <v>12.600000000000001</v>
      </c>
      <c r="E907">
        <v>12.600000000000001</v>
      </c>
    </row>
    <row r="908" spans="1:5" x14ac:dyDescent="0.3">
      <c r="A908" t="s">
        <v>906</v>
      </c>
      <c r="B908">
        <v>0.90700000000000003</v>
      </c>
      <c r="C908">
        <v>5323</v>
      </c>
      <c r="D908">
        <f t="shared" si="14"/>
        <v>12.607105263157896</v>
      </c>
      <c r="E908">
        <v>12.607105263157896</v>
      </c>
    </row>
    <row r="909" spans="1:5" x14ac:dyDescent="0.3">
      <c r="A909" t="s">
        <v>907</v>
      </c>
      <c r="B909">
        <v>0.90800000000000003</v>
      </c>
      <c r="C909">
        <v>5326</v>
      </c>
      <c r="D909">
        <f t="shared" si="14"/>
        <v>12.614210526315791</v>
      </c>
      <c r="E909">
        <v>12.614210526315791</v>
      </c>
    </row>
    <row r="910" spans="1:5" x14ac:dyDescent="0.3">
      <c r="A910" t="s">
        <v>908</v>
      </c>
      <c r="B910">
        <v>0.90900000000000003</v>
      </c>
      <c r="C910">
        <v>5329</v>
      </c>
      <c r="D910">
        <f t="shared" si="14"/>
        <v>12.621315789473686</v>
      </c>
      <c r="E910">
        <v>12.621315789473686</v>
      </c>
    </row>
    <row r="911" spans="1:5" x14ac:dyDescent="0.3">
      <c r="A911" t="s">
        <v>909</v>
      </c>
      <c r="B911">
        <v>0.91</v>
      </c>
      <c r="C911">
        <v>5332</v>
      </c>
      <c r="D911">
        <f t="shared" si="14"/>
        <v>12.62842105263158</v>
      </c>
      <c r="E911">
        <v>12.62842105263158</v>
      </c>
    </row>
    <row r="912" spans="1:5" x14ac:dyDescent="0.3">
      <c r="A912" t="s">
        <v>910</v>
      </c>
      <c r="B912">
        <v>0.91100000000000003</v>
      </c>
      <c r="C912">
        <v>5335</v>
      </c>
      <c r="D912">
        <f t="shared" si="14"/>
        <v>12.635526315789475</v>
      </c>
      <c r="E912">
        <v>12.635526315789475</v>
      </c>
    </row>
    <row r="913" spans="1:5" x14ac:dyDescent="0.3">
      <c r="A913" t="s">
        <v>911</v>
      </c>
      <c r="B913">
        <v>0.91200000000000003</v>
      </c>
      <c r="C913">
        <v>5338</v>
      </c>
      <c r="D913">
        <f t="shared" si="14"/>
        <v>12.64263157894737</v>
      </c>
      <c r="E913">
        <v>12.64263157894737</v>
      </c>
    </row>
    <row r="914" spans="1:5" x14ac:dyDescent="0.3">
      <c r="A914" t="s">
        <v>912</v>
      </c>
      <c r="B914">
        <v>0.91300000000000003</v>
      </c>
      <c r="C914">
        <v>5341</v>
      </c>
      <c r="D914">
        <f t="shared" si="14"/>
        <v>12.649736842105265</v>
      </c>
      <c r="E914">
        <v>12.649736842105265</v>
      </c>
    </row>
    <row r="915" spans="1:5" x14ac:dyDescent="0.3">
      <c r="A915" t="s">
        <v>913</v>
      </c>
      <c r="B915">
        <v>0.91400000000000003</v>
      </c>
      <c r="C915">
        <v>5345</v>
      </c>
      <c r="D915">
        <f t="shared" si="14"/>
        <v>12.659210526315791</v>
      </c>
      <c r="E915">
        <v>12.659210526315791</v>
      </c>
    </row>
    <row r="916" spans="1:5" x14ac:dyDescent="0.3">
      <c r="A916" t="s">
        <v>914</v>
      </c>
      <c r="B916">
        <v>0.91500000000000004</v>
      </c>
      <c r="C916">
        <v>5347</v>
      </c>
      <c r="D916">
        <f t="shared" si="14"/>
        <v>12.663947368421054</v>
      </c>
      <c r="E916">
        <v>12.663947368421054</v>
      </c>
    </row>
    <row r="917" spans="1:5" x14ac:dyDescent="0.3">
      <c r="A917" t="s">
        <v>915</v>
      </c>
      <c r="B917">
        <v>0.91600000000000004</v>
      </c>
      <c r="C917">
        <v>5350</v>
      </c>
      <c r="D917">
        <f t="shared" si="14"/>
        <v>12.671052631578949</v>
      </c>
      <c r="E917">
        <v>12.671052631578949</v>
      </c>
    </row>
    <row r="918" spans="1:5" x14ac:dyDescent="0.3">
      <c r="A918" t="s">
        <v>916</v>
      </c>
      <c r="B918">
        <v>0.91700000000000004</v>
      </c>
      <c r="C918">
        <v>5353</v>
      </c>
      <c r="D918">
        <f t="shared" si="14"/>
        <v>12.678157894736843</v>
      </c>
      <c r="E918">
        <v>12.678157894736843</v>
      </c>
    </row>
    <row r="919" spans="1:5" x14ac:dyDescent="0.3">
      <c r="A919" t="s">
        <v>917</v>
      </c>
      <c r="B919">
        <v>0.91800000000000004</v>
      </c>
      <c r="C919">
        <v>5356</v>
      </c>
      <c r="D919">
        <f t="shared" si="14"/>
        <v>12.685263157894738</v>
      </c>
      <c r="E919">
        <v>12.685263157894738</v>
      </c>
    </row>
    <row r="920" spans="1:5" x14ac:dyDescent="0.3">
      <c r="A920" t="s">
        <v>918</v>
      </c>
      <c r="B920">
        <v>0.91900000000000004</v>
      </c>
      <c r="C920">
        <v>5359</v>
      </c>
      <c r="D920">
        <f t="shared" si="14"/>
        <v>12.692368421052633</v>
      </c>
      <c r="E920">
        <v>12.692368421052633</v>
      </c>
    </row>
    <row r="921" spans="1:5" x14ac:dyDescent="0.3">
      <c r="A921" t="s">
        <v>919</v>
      </c>
      <c r="B921">
        <v>0.92</v>
      </c>
      <c r="C921">
        <v>5362</v>
      </c>
      <c r="D921">
        <f t="shared" si="14"/>
        <v>12.699473684210528</v>
      </c>
      <c r="E921">
        <v>12.699473684210528</v>
      </c>
    </row>
    <row r="922" spans="1:5" x14ac:dyDescent="0.3">
      <c r="A922" t="s">
        <v>920</v>
      </c>
      <c r="B922">
        <v>0.92100000000000004</v>
      </c>
      <c r="C922">
        <v>5365</v>
      </c>
      <c r="D922">
        <f t="shared" si="14"/>
        <v>12.706578947368422</v>
      </c>
      <c r="E922">
        <v>12.706578947368422</v>
      </c>
    </row>
    <row r="923" spans="1:5" x14ac:dyDescent="0.3">
      <c r="A923" t="s">
        <v>921</v>
      </c>
      <c r="B923">
        <v>0.92200000000000004</v>
      </c>
      <c r="C923">
        <v>5368</v>
      </c>
      <c r="D923">
        <f t="shared" si="14"/>
        <v>12.713684210526317</v>
      </c>
      <c r="E923">
        <v>12.713684210526317</v>
      </c>
    </row>
    <row r="924" spans="1:5" x14ac:dyDescent="0.3">
      <c r="A924" t="s">
        <v>922</v>
      </c>
      <c r="B924">
        <v>0.92300000000000004</v>
      </c>
      <c r="C924">
        <v>5371</v>
      </c>
      <c r="D924">
        <f t="shared" si="14"/>
        <v>12.720789473684212</v>
      </c>
      <c r="E924">
        <v>12.720789473684212</v>
      </c>
    </row>
    <row r="925" spans="1:5" x14ac:dyDescent="0.3">
      <c r="A925" t="s">
        <v>923</v>
      </c>
      <c r="B925">
        <v>0.92400000000000004</v>
      </c>
      <c r="C925">
        <v>5374</v>
      </c>
      <c r="D925">
        <f t="shared" si="14"/>
        <v>12.727894736842106</v>
      </c>
      <c r="E925">
        <v>12.727894736842106</v>
      </c>
    </row>
    <row r="926" spans="1:5" x14ac:dyDescent="0.3">
      <c r="A926" t="s">
        <v>924</v>
      </c>
      <c r="B926">
        <v>0.92500000000000004</v>
      </c>
      <c r="C926">
        <v>5377</v>
      </c>
      <c r="D926">
        <f t="shared" si="14"/>
        <v>12.735000000000001</v>
      </c>
      <c r="E926">
        <v>12.735000000000001</v>
      </c>
    </row>
    <row r="927" spans="1:5" x14ac:dyDescent="0.3">
      <c r="A927" t="s">
        <v>925</v>
      </c>
      <c r="B927">
        <v>0.92600000000000005</v>
      </c>
      <c r="C927">
        <v>5380</v>
      </c>
      <c r="D927">
        <f t="shared" si="14"/>
        <v>12.742105263157896</v>
      </c>
      <c r="E927">
        <v>12.742105263157896</v>
      </c>
    </row>
    <row r="928" spans="1:5" x14ac:dyDescent="0.3">
      <c r="A928" t="s">
        <v>926</v>
      </c>
      <c r="B928">
        <v>0.92700000000000005</v>
      </c>
      <c r="C928">
        <v>5383</v>
      </c>
      <c r="D928">
        <f t="shared" si="14"/>
        <v>12.749210526315791</v>
      </c>
      <c r="E928">
        <v>12.749210526315791</v>
      </c>
    </row>
    <row r="929" spans="1:5" x14ac:dyDescent="0.3">
      <c r="A929" t="s">
        <v>927</v>
      </c>
      <c r="B929">
        <v>0.92800000000000005</v>
      </c>
      <c r="C929">
        <v>5385</v>
      </c>
      <c r="D929">
        <f t="shared" si="14"/>
        <v>12.753947368421054</v>
      </c>
      <c r="E929">
        <v>12.753947368421054</v>
      </c>
    </row>
    <row r="930" spans="1:5" x14ac:dyDescent="0.3">
      <c r="A930" t="s">
        <v>928</v>
      </c>
      <c r="B930">
        <v>0.92900000000000005</v>
      </c>
      <c r="C930">
        <v>5388</v>
      </c>
      <c r="D930">
        <f t="shared" si="14"/>
        <v>12.761052631578949</v>
      </c>
      <c r="E930">
        <v>12.761052631578949</v>
      </c>
    </row>
    <row r="931" spans="1:5" x14ac:dyDescent="0.3">
      <c r="A931" t="s">
        <v>929</v>
      </c>
      <c r="B931">
        <v>0.93</v>
      </c>
      <c r="C931">
        <v>5390</v>
      </c>
      <c r="D931">
        <f t="shared" si="14"/>
        <v>12.765789473684212</v>
      </c>
      <c r="E931">
        <v>12.765789473684212</v>
      </c>
    </row>
    <row r="932" spans="1:5" x14ac:dyDescent="0.3">
      <c r="A932" t="s">
        <v>930</v>
      </c>
      <c r="B932">
        <v>0.93100000000000005</v>
      </c>
      <c r="C932">
        <v>5393</v>
      </c>
      <c r="D932">
        <f t="shared" si="14"/>
        <v>12.772894736842106</v>
      </c>
      <c r="E932">
        <v>12.772894736842106</v>
      </c>
    </row>
    <row r="933" spans="1:5" x14ac:dyDescent="0.3">
      <c r="A933" t="s">
        <v>931</v>
      </c>
      <c r="B933">
        <v>0.93200000000000005</v>
      </c>
      <c r="C933">
        <v>5396</v>
      </c>
      <c r="D933">
        <f t="shared" si="14"/>
        <v>12.780000000000001</v>
      </c>
      <c r="E933">
        <v>12.780000000000001</v>
      </c>
    </row>
    <row r="934" spans="1:5" x14ac:dyDescent="0.3">
      <c r="A934" t="s">
        <v>932</v>
      </c>
      <c r="B934">
        <v>0.93300000000000005</v>
      </c>
      <c r="C934">
        <v>5399</v>
      </c>
      <c r="D934">
        <f t="shared" si="14"/>
        <v>12.787105263157896</v>
      </c>
      <c r="E934">
        <v>12.787105263157896</v>
      </c>
    </row>
    <row r="935" spans="1:5" x14ac:dyDescent="0.3">
      <c r="A935" t="s">
        <v>933</v>
      </c>
      <c r="B935">
        <v>0.93400000000000005</v>
      </c>
      <c r="C935">
        <v>5402</v>
      </c>
      <c r="D935">
        <f t="shared" si="14"/>
        <v>12.794210526315791</v>
      </c>
      <c r="E935">
        <v>12.794210526315791</v>
      </c>
    </row>
    <row r="936" spans="1:5" x14ac:dyDescent="0.3">
      <c r="A936" t="s">
        <v>934</v>
      </c>
      <c r="B936">
        <v>0.93500000000000005</v>
      </c>
      <c r="C936">
        <v>5404</v>
      </c>
      <c r="D936">
        <f t="shared" si="14"/>
        <v>12.798947368421054</v>
      </c>
      <c r="E936">
        <v>12.798947368421054</v>
      </c>
    </row>
    <row r="937" spans="1:5" x14ac:dyDescent="0.3">
      <c r="A937" t="s">
        <v>935</v>
      </c>
      <c r="B937">
        <v>0.93600000000000005</v>
      </c>
      <c r="C937">
        <v>5407</v>
      </c>
      <c r="D937">
        <f t="shared" si="14"/>
        <v>12.806052631578948</v>
      </c>
      <c r="E937">
        <v>12.806052631578948</v>
      </c>
    </row>
    <row r="938" spans="1:5" x14ac:dyDescent="0.3">
      <c r="A938" t="s">
        <v>936</v>
      </c>
      <c r="B938">
        <v>0.93700000000000006</v>
      </c>
      <c r="C938">
        <v>5410</v>
      </c>
      <c r="D938">
        <f t="shared" si="14"/>
        <v>12.813157894736843</v>
      </c>
      <c r="E938">
        <v>12.813157894736843</v>
      </c>
    </row>
    <row r="939" spans="1:5" x14ac:dyDescent="0.3">
      <c r="A939" t="s">
        <v>937</v>
      </c>
      <c r="B939">
        <v>0.93800000000000006</v>
      </c>
      <c r="C939">
        <v>5412</v>
      </c>
      <c r="D939">
        <f t="shared" si="14"/>
        <v>12.817894736842106</v>
      </c>
      <c r="E939">
        <v>12.817894736842106</v>
      </c>
    </row>
    <row r="940" spans="1:5" x14ac:dyDescent="0.3">
      <c r="A940" t="s">
        <v>938</v>
      </c>
      <c r="B940">
        <v>0.93900000000000006</v>
      </c>
      <c r="C940">
        <v>5415</v>
      </c>
      <c r="D940">
        <f t="shared" si="14"/>
        <v>12.825000000000001</v>
      </c>
      <c r="E940">
        <v>12.825000000000001</v>
      </c>
    </row>
    <row r="941" spans="1:5" x14ac:dyDescent="0.3">
      <c r="A941" t="s">
        <v>939</v>
      </c>
      <c r="B941">
        <v>0.94000000000000006</v>
      </c>
      <c r="C941">
        <v>5418</v>
      </c>
      <c r="D941">
        <f t="shared" si="14"/>
        <v>12.832105263157896</v>
      </c>
      <c r="E941">
        <v>12.832105263157896</v>
      </c>
    </row>
    <row r="942" spans="1:5" x14ac:dyDescent="0.3">
      <c r="A942" t="s">
        <v>940</v>
      </c>
      <c r="B942">
        <v>0.94100000000000006</v>
      </c>
      <c r="C942">
        <v>5420</v>
      </c>
      <c r="D942">
        <f t="shared" si="14"/>
        <v>12.836842105263159</v>
      </c>
      <c r="E942">
        <v>12.836842105263159</v>
      </c>
    </row>
    <row r="943" spans="1:5" x14ac:dyDescent="0.3">
      <c r="A943" t="s">
        <v>941</v>
      </c>
      <c r="B943">
        <v>0.94200000000000006</v>
      </c>
      <c r="C943">
        <v>5424</v>
      </c>
      <c r="D943">
        <f t="shared" si="14"/>
        <v>12.846315789473685</v>
      </c>
      <c r="E943">
        <v>12.846315789473685</v>
      </c>
    </row>
    <row r="944" spans="1:5" x14ac:dyDescent="0.3">
      <c r="A944" t="s">
        <v>942</v>
      </c>
      <c r="B944">
        <v>0.94300000000000006</v>
      </c>
      <c r="C944">
        <v>5427</v>
      </c>
      <c r="D944">
        <f t="shared" si="14"/>
        <v>12.85342105263158</v>
      </c>
      <c r="E944">
        <v>12.85342105263158</v>
      </c>
    </row>
    <row r="945" spans="1:5" x14ac:dyDescent="0.3">
      <c r="A945" t="s">
        <v>943</v>
      </c>
      <c r="B945">
        <v>0.94400000000000006</v>
      </c>
      <c r="C945">
        <v>5430</v>
      </c>
      <c r="D945">
        <f t="shared" si="14"/>
        <v>12.860526315789475</v>
      </c>
      <c r="E945">
        <v>12.860526315789475</v>
      </c>
    </row>
    <row r="946" spans="1:5" x14ac:dyDescent="0.3">
      <c r="A946" t="s">
        <v>944</v>
      </c>
      <c r="B946">
        <v>0.94500000000000006</v>
      </c>
      <c r="C946">
        <v>5433</v>
      </c>
      <c r="D946">
        <f t="shared" si="14"/>
        <v>12.867631578947369</v>
      </c>
      <c r="E946">
        <v>12.867631578947369</v>
      </c>
    </row>
    <row r="947" spans="1:5" x14ac:dyDescent="0.3">
      <c r="A947" t="s">
        <v>945</v>
      </c>
      <c r="B947">
        <v>0.94600000000000006</v>
      </c>
      <c r="C947">
        <v>5436</v>
      </c>
      <c r="D947">
        <f t="shared" si="14"/>
        <v>12.874736842105264</v>
      </c>
      <c r="E947">
        <v>12.874736842105264</v>
      </c>
    </row>
    <row r="948" spans="1:5" x14ac:dyDescent="0.3">
      <c r="A948" t="s">
        <v>946</v>
      </c>
      <c r="B948">
        <v>0.94700000000000006</v>
      </c>
      <c r="C948">
        <v>5439</v>
      </c>
      <c r="D948">
        <f t="shared" si="14"/>
        <v>12.881842105263159</v>
      </c>
      <c r="E948">
        <v>12.881842105263159</v>
      </c>
    </row>
    <row r="949" spans="1:5" x14ac:dyDescent="0.3">
      <c r="A949" t="s">
        <v>947</v>
      </c>
      <c r="B949">
        <v>0.94800000000000006</v>
      </c>
      <c r="C949">
        <v>5441</v>
      </c>
      <c r="D949">
        <f t="shared" si="14"/>
        <v>12.886578947368422</v>
      </c>
      <c r="E949">
        <v>12.886578947368422</v>
      </c>
    </row>
    <row r="950" spans="1:5" x14ac:dyDescent="0.3">
      <c r="A950" t="s">
        <v>948</v>
      </c>
      <c r="B950">
        <v>0.94900000000000007</v>
      </c>
      <c r="C950">
        <v>5444</v>
      </c>
      <c r="D950">
        <f t="shared" si="14"/>
        <v>12.893684210526317</v>
      </c>
      <c r="E950">
        <v>12.893684210526317</v>
      </c>
    </row>
    <row r="951" spans="1:5" x14ac:dyDescent="0.3">
      <c r="A951" t="s">
        <v>949</v>
      </c>
      <c r="B951">
        <v>0.95000000000000007</v>
      </c>
      <c r="C951">
        <v>5447</v>
      </c>
      <c r="D951">
        <f t="shared" si="14"/>
        <v>12.900789473684211</v>
      </c>
      <c r="E951">
        <v>12.900789473684211</v>
      </c>
    </row>
    <row r="952" spans="1:5" x14ac:dyDescent="0.3">
      <c r="A952" t="s">
        <v>950</v>
      </c>
      <c r="B952">
        <v>0.95100000000000007</v>
      </c>
      <c r="C952">
        <v>5449</v>
      </c>
      <c r="D952">
        <f t="shared" si="14"/>
        <v>12.905526315789475</v>
      </c>
      <c r="E952">
        <v>12.905526315789475</v>
      </c>
    </row>
    <row r="953" spans="1:5" x14ac:dyDescent="0.3">
      <c r="A953" t="s">
        <v>951</v>
      </c>
      <c r="B953">
        <v>0.95200000000000007</v>
      </c>
      <c r="C953">
        <v>5452</v>
      </c>
      <c r="D953">
        <f t="shared" si="14"/>
        <v>12.912631578947369</v>
      </c>
      <c r="E953">
        <v>12.912631578947369</v>
      </c>
    </row>
    <row r="954" spans="1:5" x14ac:dyDescent="0.3">
      <c r="A954" t="s">
        <v>952</v>
      </c>
      <c r="B954">
        <v>0.95300000000000007</v>
      </c>
      <c r="C954">
        <v>5454</v>
      </c>
      <c r="D954">
        <f t="shared" si="14"/>
        <v>12.917368421052632</v>
      </c>
      <c r="E954">
        <v>12.917368421052632</v>
      </c>
    </row>
    <row r="955" spans="1:5" x14ac:dyDescent="0.3">
      <c r="A955" t="s">
        <v>953</v>
      </c>
      <c r="B955">
        <v>0.95400000000000007</v>
      </c>
      <c r="C955">
        <v>5457</v>
      </c>
      <c r="D955">
        <f t="shared" si="14"/>
        <v>12.924473684210527</v>
      </c>
      <c r="E955">
        <v>12.924473684210527</v>
      </c>
    </row>
    <row r="956" spans="1:5" x14ac:dyDescent="0.3">
      <c r="A956" t="s">
        <v>954</v>
      </c>
      <c r="B956">
        <v>0.95500000000000007</v>
      </c>
      <c r="C956">
        <v>5459</v>
      </c>
      <c r="D956">
        <f t="shared" si="14"/>
        <v>12.92921052631579</v>
      </c>
      <c r="E956">
        <v>12.92921052631579</v>
      </c>
    </row>
    <row r="957" spans="1:5" x14ac:dyDescent="0.3">
      <c r="A957" t="s">
        <v>955</v>
      </c>
      <c r="B957">
        <v>0.95600000000000007</v>
      </c>
      <c r="C957">
        <v>5462</v>
      </c>
      <c r="D957">
        <f t="shared" si="14"/>
        <v>12.936315789473685</v>
      </c>
      <c r="E957">
        <v>12.936315789473685</v>
      </c>
    </row>
    <row r="958" spans="1:5" x14ac:dyDescent="0.3">
      <c r="A958" t="s">
        <v>956</v>
      </c>
      <c r="B958">
        <v>0.95700000000000007</v>
      </c>
      <c r="C958">
        <v>5464</v>
      </c>
      <c r="D958">
        <f t="shared" si="14"/>
        <v>12.941052631578948</v>
      </c>
      <c r="E958">
        <v>12.941052631578948</v>
      </c>
    </row>
    <row r="959" spans="1:5" x14ac:dyDescent="0.3">
      <c r="A959" t="s">
        <v>957</v>
      </c>
      <c r="B959">
        <v>0.95800000000000007</v>
      </c>
      <c r="C959">
        <v>5467</v>
      </c>
      <c r="D959">
        <f t="shared" si="14"/>
        <v>12.948157894736843</v>
      </c>
      <c r="E959">
        <v>12.948157894736843</v>
      </c>
    </row>
    <row r="960" spans="1:5" x14ac:dyDescent="0.3">
      <c r="A960" t="s">
        <v>958</v>
      </c>
      <c r="B960">
        <v>0.95900000000000007</v>
      </c>
      <c r="C960">
        <v>5470</v>
      </c>
      <c r="D960">
        <f t="shared" si="14"/>
        <v>12.955263157894738</v>
      </c>
      <c r="E960">
        <v>12.955263157894738</v>
      </c>
    </row>
    <row r="961" spans="1:5" x14ac:dyDescent="0.3">
      <c r="A961" t="s">
        <v>959</v>
      </c>
      <c r="B961">
        <v>0.96000000000000008</v>
      </c>
      <c r="C961">
        <v>5472</v>
      </c>
      <c r="D961">
        <f t="shared" ref="D961:D1024" si="15">(360/152000)*C961</f>
        <v>12.96</v>
      </c>
      <c r="E961">
        <v>12.96</v>
      </c>
    </row>
    <row r="962" spans="1:5" x14ac:dyDescent="0.3">
      <c r="A962" t="s">
        <v>960</v>
      </c>
      <c r="B962">
        <v>0.96099999999999997</v>
      </c>
      <c r="C962">
        <v>5474</v>
      </c>
      <c r="D962">
        <f t="shared" si="15"/>
        <v>12.964736842105264</v>
      </c>
      <c r="E962">
        <v>12.964736842105264</v>
      </c>
    </row>
    <row r="963" spans="1:5" x14ac:dyDescent="0.3">
      <c r="A963" t="s">
        <v>961</v>
      </c>
      <c r="B963">
        <v>0.96199999999999997</v>
      </c>
      <c r="C963">
        <v>5477</v>
      </c>
      <c r="D963">
        <f t="shared" si="15"/>
        <v>12.971842105263159</v>
      </c>
      <c r="E963">
        <v>12.971842105263159</v>
      </c>
    </row>
    <row r="964" spans="1:5" x14ac:dyDescent="0.3">
      <c r="A964" t="s">
        <v>962</v>
      </c>
      <c r="B964">
        <v>0.96299999999999997</v>
      </c>
      <c r="C964">
        <v>5479</v>
      </c>
      <c r="D964">
        <f t="shared" si="15"/>
        <v>12.976578947368422</v>
      </c>
      <c r="E964">
        <v>12.976578947368422</v>
      </c>
    </row>
    <row r="965" spans="1:5" x14ac:dyDescent="0.3">
      <c r="A965" t="s">
        <v>963</v>
      </c>
      <c r="B965">
        <v>0.96399999999999997</v>
      </c>
      <c r="C965">
        <v>5481</v>
      </c>
      <c r="D965">
        <f t="shared" si="15"/>
        <v>12.981315789473685</v>
      </c>
      <c r="E965">
        <v>12.981315789473685</v>
      </c>
    </row>
    <row r="966" spans="1:5" x14ac:dyDescent="0.3">
      <c r="A966" t="s">
        <v>964</v>
      </c>
      <c r="B966">
        <v>0.96499999999999997</v>
      </c>
      <c r="C966">
        <v>5484</v>
      </c>
      <c r="D966">
        <f t="shared" si="15"/>
        <v>12.98842105263158</v>
      </c>
      <c r="E966">
        <v>12.98842105263158</v>
      </c>
    </row>
    <row r="967" spans="1:5" x14ac:dyDescent="0.3">
      <c r="A967" t="s">
        <v>965</v>
      </c>
      <c r="B967">
        <v>0.96599999999999997</v>
      </c>
      <c r="C967">
        <v>5487</v>
      </c>
      <c r="D967">
        <f t="shared" si="15"/>
        <v>12.995526315789474</v>
      </c>
      <c r="E967">
        <v>12.995526315789474</v>
      </c>
    </row>
    <row r="968" spans="1:5" x14ac:dyDescent="0.3">
      <c r="A968" t="s">
        <v>966</v>
      </c>
      <c r="B968">
        <v>0.96699999999999997</v>
      </c>
      <c r="C968">
        <v>5489</v>
      </c>
      <c r="D968">
        <f t="shared" si="15"/>
        <v>13.000263157894738</v>
      </c>
      <c r="E968">
        <v>13.000263157894738</v>
      </c>
    </row>
    <row r="969" spans="1:5" x14ac:dyDescent="0.3">
      <c r="A969" t="s">
        <v>967</v>
      </c>
      <c r="B969">
        <v>0.96799999999999997</v>
      </c>
      <c r="C969">
        <v>5492</v>
      </c>
      <c r="D969">
        <f t="shared" si="15"/>
        <v>13.007368421052632</v>
      </c>
      <c r="E969">
        <v>13.007368421052632</v>
      </c>
    </row>
    <row r="970" spans="1:5" x14ac:dyDescent="0.3">
      <c r="A970" t="s">
        <v>968</v>
      </c>
      <c r="B970">
        <v>0.96899999999999997</v>
      </c>
      <c r="C970">
        <v>5494</v>
      </c>
      <c r="D970">
        <f t="shared" si="15"/>
        <v>13.012105263157896</v>
      </c>
      <c r="E970">
        <v>13.012105263157896</v>
      </c>
    </row>
    <row r="971" spans="1:5" x14ac:dyDescent="0.3">
      <c r="A971" t="s">
        <v>969</v>
      </c>
      <c r="B971">
        <v>0.97</v>
      </c>
      <c r="C971">
        <v>5496</v>
      </c>
      <c r="D971">
        <f t="shared" si="15"/>
        <v>13.016842105263159</v>
      </c>
      <c r="E971">
        <v>13.016842105263159</v>
      </c>
    </row>
    <row r="972" spans="1:5" x14ac:dyDescent="0.3">
      <c r="A972" t="s">
        <v>970</v>
      </c>
      <c r="B972">
        <v>0.97099999999999997</v>
      </c>
      <c r="C972">
        <v>5499</v>
      </c>
      <c r="D972">
        <f t="shared" si="15"/>
        <v>13.023947368421053</v>
      </c>
      <c r="E972">
        <v>13.023947368421053</v>
      </c>
    </row>
    <row r="973" spans="1:5" x14ac:dyDescent="0.3">
      <c r="A973" t="s">
        <v>971</v>
      </c>
      <c r="B973">
        <v>0.97199999999999998</v>
      </c>
      <c r="C973">
        <v>5501</v>
      </c>
      <c r="D973">
        <f t="shared" si="15"/>
        <v>13.028684210526317</v>
      </c>
      <c r="E973">
        <v>13.028684210526317</v>
      </c>
    </row>
    <row r="974" spans="1:5" x14ac:dyDescent="0.3">
      <c r="A974" t="s">
        <v>972</v>
      </c>
      <c r="B974">
        <v>0.97299999999999998</v>
      </c>
      <c r="C974">
        <v>5503</v>
      </c>
      <c r="D974">
        <f t="shared" si="15"/>
        <v>13.03342105263158</v>
      </c>
      <c r="E974">
        <v>13.03342105263158</v>
      </c>
    </row>
    <row r="975" spans="1:5" x14ac:dyDescent="0.3">
      <c r="A975" t="s">
        <v>973</v>
      </c>
      <c r="B975">
        <v>0.97399999999999998</v>
      </c>
      <c r="C975">
        <v>5504</v>
      </c>
      <c r="D975">
        <f t="shared" si="15"/>
        <v>13.035789473684211</v>
      </c>
      <c r="E975">
        <v>13.035789473684211</v>
      </c>
    </row>
    <row r="976" spans="1:5" x14ac:dyDescent="0.3">
      <c r="A976" t="s">
        <v>974</v>
      </c>
      <c r="B976">
        <v>0.97499999999999998</v>
      </c>
      <c r="C976">
        <v>5506</v>
      </c>
      <c r="D976">
        <f t="shared" si="15"/>
        <v>13.040526315789474</v>
      </c>
      <c r="E976">
        <v>13.040526315789474</v>
      </c>
    </row>
    <row r="977" spans="1:5" x14ac:dyDescent="0.3">
      <c r="A977" t="s">
        <v>975</v>
      </c>
      <c r="B977">
        <v>0.97599999999999998</v>
      </c>
      <c r="C977">
        <v>5509</v>
      </c>
      <c r="D977">
        <f t="shared" si="15"/>
        <v>13.047631578947369</v>
      </c>
      <c r="E977">
        <v>13.047631578947369</v>
      </c>
    </row>
    <row r="978" spans="1:5" x14ac:dyDescent="0.3">
      <c r="A978" t="s">
        <v>976</v>
      </c>
      <c r="B978">
        <v>0.97699999999999998</v>
      </c>
      <c r="C978">
        <v>5511</v>
      </c>
      <c r="D978">
        <f t="shared" si="15"/>
        <v>13.052368421052632</v>
      </c>
      <c r="E978">
        <v>13.052368421052632</v>
      </c>
    </row>
    <row r="979" spans="1:5" x14ac:dyDescent="0.3">
      <c r="A979" t="s">
        <v>977</v>
      </c>
      <c r="B979">
        <v>0.97799999999999998</v>
      </c>
      <c r="C979">
        <v>5513</v>
      </c>
      <c r="D979">
        <f t="shared" si="15"/>
        <v>13.057105263157895</v>
      </c>
      <c r="E979">
        <v>13.057105263157895</v>
      </c>
    </row>
    <row r="980" spans="1:5" x14ac:dyDescent="0.3">
      <c r="A980" t="s">
        <v>978</v>
      </c>
      <c r="B980">
        <v>0.97899999999999998</v>
      </c>
      <c r="C980">
        <v>5516</v>
      </c>
      <c r="D980">
        <f t="shared" si="15"/>
        <v>13.06421052631579</v>
      </c>
      <c r="E980">
        <v>13.06421052631579</v>
      </c>
    </row>
    <row r="981" spans="1:5" x14ac:dyDescent="0.3">
      <c r="A981" t="s">
        <v>979</v>
      </c>
      <c r="B981">
        <v>0.98</v>
      </c>
      <c r="C981">
        <v>5518</v>
      </c>
      <c r="D981">
        <f t="shared" si="15"/>
        <v>13.068947368421053</v>
      </c>
      <c r="E981">
        <v>13.068947368421053</v>
      </c>
    </row>
    <row r="982" spans="1:5" x14ac:dyDescent="0.3">
      <c r="A982" t="s">
        <v>980</v>
      </c>
      <c r="B982">
        <v>0.98099999999999998</v>
      </c>
      <c r="C982">
        <v>5520</v>
      </c>
      <c r="D982">
        <f t="shared" si="15"/>
        <v>13.073684210526316</v>
      </c>
      <c r="E982">
        <v>13.073684210526316</v>
      </c>
    </row>
    <row r="983" spans="1:5" x14ac:dyDescent="0.3">
      <c r="A983" t="s">
        <v>981</v>
      </c>
      <c r="B983">
        <v>0.98199999999999998</v>
      </c>
      <c r="C983">
        <v>5523</v>
      </c>
      <c r="D983">
        <f t="shared" si="15"/>
        <v>13.080789473684211</v>
      </c>
      <c r="E983">
        <v>13.080789473684211</v>
      </c>
    </row>
    <row r="984" spans="1:5" x14ac:dyDescent="0.3">
      <c r="A984" t="s">
        <v>982</v>
      </c>
      <c r="B984">
        <v>0.98299999999999998</v>
      </c>
      <c r="C984">
        <v>5525</v>
      </c>
      <c r="D984">
        <f t="shared" si="15"/>
        <v>13.085526315789474</v>
      </c>
      <c r="E984">
        <v>13.085526315789474</v>
      </c>
    </row>
    <row r="985" spans="1:5" x14ac:dyDescent="0.3">
      <c r="A985" t="s">
        <v>983</v>
      </c>
      <c r="B985">
        <v>0.98399999999999999</v>
      </c>
      <c r="C985">
        <v>5527</v>
      </c>
      <c r="D985">
        <f t="shared" si="15"/>
        <v>13.090263157894737</v>
      </c>
      <c r="E985">
        <v>13.090263157894737</v>
      </c>
    </row>
    <row r="986" spans="1:5" x14ac:dyDescent="0.3">
      <c r="A986" t="s">
        <v>984</v>
      </c>
      <c r="B986">
        <v>0.98499999999999999</v>
      </c>
      <c r="C986">
        <v>5530</v>
      </c>
      <c r="D986">
        <f t="shared" si="15"/>
        <v>13.097368421052632</v>
      </c>
      <c r="E986">
        <v>13.097368421052632</v>
      </c>
    </row>
    <row r="987" spans="1:5" x14ac:dyDescent="0.3">
      <c r="A987" t="s">
        <v>985</v>
      </c>
      <c r="B987">
        <v>0.98599999999999999</v>
      </c>
      <c r="C987">
        <v>5532</v>
      </c>
      <c r="D987">
        <f t="shared" si="15"/>
        <v>13.102105263157895</v>
      </c>
      <c r="E987">
        <v>13.102105263157895</v>
      </c>
    </row>
    <row r="988" spans="1:5" x14ac:dyDescent="0.3">
      <c r="A988" t="s">
        <v>986</v>
      </c>
      <c r="B988">
        <v>0.98699999999999999</v>
      </c>
      <c r="C988">
        <v>5534</v>
      </c>
      <c r="D988">
        <f t="shared" si="15"/>
        <v>13.106842105263159</v>
      </c>
      <c r="E988">
        <v>13.106842105263159</v>
      </c>
    </row>
    <row r="989" spans="1:5" x14ac:dyDescent="0.3">
      <c r="A989" t="s">
        <v>987</v>
      </c>
      <c r="B989">
        <v>0.98799999999999999</v>
      </c>
      <c r="C989">
        <v>5536</v>
      </c>
      <c r="D989">
        <f t="shared" si="15"/>
        <v>13.111578947368422</v>
      </c>
      <c r="E989">
        <v>13.111578947368422</v>
      </c>
    </row>
    <row r="990" spans="1:5" x14ac:dyDescent="0.3">
      <c r="A990" t="s">
        <v>988</v>
      </c>
      <c r="B990">
        <v>0.98899999999999999</v>
      </c>
      <c r="C990">
        <v>5538</v>
      </c>
      <c r="D990">
        <f t="shared" si="15"/>
        <v>13.116315789473685</v>
      </c>
      <c r="E990">
        <v>13.116315789473685</v>
      </c>
    </row>
    <row r="991" spans="1:5" x14ac:dyDescent="0.3">
      <c r="A991" t="s">
        <v>989</v>
      </c>
      <c r="B991">
        <v>0.99</v>
      </c>
      <c r="C991">
        <v>5540</v>
      </c>
      <c r="D991">
        <f t="shared" si="15"/>
        <v>13.121052631578948</v>
      </c>
      <c r="E991">
        <v>13.121052631578948</v>
      </c>
    </row>
    <row r="992" spans="1:5" x14ac:dyDescent="0.3">
      <c r="A992" t="s">
        <v>990</v>
      </c>
      <c r="B992">
        <v>0.99099999999999999</v>
      </c>
      <c r="C992">
        <v>5542</v>
      </c>
      <c r="D992">
        <f t="shared" si="15"/>
        <v>13.125789473684211</v>
      </c>
      <c r="E992">
        <v>13.125789473684211</v>
      </c>
    </row>
    <row r="993" spans="1:5" x14ac:dyDescent="0.3">
      <c r="A993" t="s">
        <v>991</v>
      </c>
      <c r="B993">
        <v>0.99199999999999999</v>
      </c>
      <c r="C993">
        <v>5544</v>
      </c>
      <c r="D993">
        <f t="shared" si="15"/>
        <v>13.130526315789474</v>
      </c>
      <c r="E993">
        <v>13.130526315789474</v>
      </c>
    </row>
    <row r="994" spans="1:5" x14ac:dyDescent="0.3">
      <c r="A994" t="s">
        <v>992</v>
      </c>
      <c r="B994">
        <v>0.99299999999999999</v>
      </c>
      <c r="C994">
        <v>5546</v>
      </c>
      <c r="D994">
        <f t="shared" si="15"/>
        <v>13.135263157894737</v>
      </c>
      <c r="E994">
        <v>13.135263157894737</v>
      </c>
    </row>
    <row r="995" spans="1:5" x14ac:dyDescent="0.3">
      <c r="A995" t="s">
        <v>993</v>
      </c>
      <c r="B995">
        <v>0.99399999999999999</v>
      </c>
      <c r="C995">
        <v>5548</v>
      </c>
      <c r="D995">
        <f t="shared" si="15"/>
        <v>13.14</v>
      </c>
      <c r="E995">
        <v>13.14</v>
      </c>
    </row>
    <row r="996" spans="1:5" x14ac:dyDescent="0.3">
      <c r="A996" t="s">
        <v>994</v>
      </c>
      <c r="B996">
        <v>0.995</v>
      </c>
      <c r="C996">
        <v>5550</v>
      </c>
      <c r="D996">
        <f t="shared" si="15"/>
        <v>13.144736842105264</v>
      </c>
      <c r="E996">
        <v>13.144736842105264</v>
      </c>
    </row>
    <row r="997" spans="1:5" x14ac:dyDescent="0.3">
      <c r="A997" t="s">
        <v>995</v>
      </c>
      <c r="B997">
        <v>0.996</v>
      </c>
      <c r="C997">
        <v>5552</v>
      </c>
      <c r="D997">
        <f t="shared" si="15"/>
        <v>13.149473684210527</v>
      </c>
      <c r="E997">
        <v>13.149473684210527</v>
      </c>
    </row>
    <row r="998" spans="1:5" x14ac:dyDescent="0.3">
      <c r="A998" t="s">
        <v>996</v>
      </c>
      <c r="B998">
        <v>0.997</v>
      </c>
      <c r="C998">
        <v>5554</v>
      </c>
      <c r="D998">
        <f t="shared" si="15"/>
        <v>13.15421052631579</v>
      </c>
      <c r="E998">
        <v>13.15421052631579</v>
      </c>
    </row>
    <row r="999" spans="1:5" x14ac:dyDescent="0.3">
      <c r="A999" t="s">
        <v>997</v>
      </c>
      <c r="B999">
        <v>0.998</v>
      </c>
      <c r="C999">
        <v>5556</v>
      </c>
      <c r="D999">
        <f t="shared" si="15"/>
        <v>13.158947368421053</v>
      </c>
      <c r="E999">
        <v>13.158947368421053</v>
      </c>
    </row>
    <row r="1000" spans="1:5" x14ac:dyDescent="0.3">
      <c r="A1000" t="s">
        <v>998</v>
      </c>
      <c r="B1000">
        <v>0.999</v>
      </c>
      <c r="C1000">
        <v>5558</v>
      </c>
      <c r="D1000">
        <f t="shared" si="15"/>
        <v>13.163684210526316</v>
      </c>
      <c r="E1000">
        <v>13.163684210526316</v>
      </c>
    </row>
    <row r="1001" spans="1:5" x14ac:dyDescent="0.3">
      <c r="A1001" t="s">
        <v>999</v>
      </c>
      <c r="B1001">
        <v>1</v>
      </c>
      <c r="C1001">
        <v>5560</v>
      </c>
      <c r="D1001">
        <f t="shared" si="15"/>
        <v>13.168421052631579</v>
      </c>
      <c r="E1001">
        <v>13.168421052631579</v>
      </c>
    </row>
    <row r="1002" spans="1:5" x14ac:dyDescent="0.3">
      <c r="A1002" t="s">
        <v>1000</v>
      </c>
      <c r="B1002">
        <v>1.0009999999999999</v>
      </c>
      <c r="C1002">
        <v>5562</v>
      </c>
      <c r="D1002">
        <f t="shared" si="15"/>
        <v>13.173157894736843</v>
      </c>
      <c r="E1002">
        <v>13.173157894736843</v>
      </c>
    </row>
    <row r="1003" spans="1:5" x14ac:dyDescent="0.3">
      <c r="A1003" t="s">
        <v>1001</v>
      </c>
      <c r="B1003">
        <v>1.002</v>
      </c>
      <c r="C1003">
        <v>5563</v>
      </c>
      <c r="D1003">
        <f t="shared" si="15"/>
        <v>13.175526315789474</v>
      </c>
      <c r="E1003">
        <v>13.175526315789474</v>
      </c>
    </row>
    <row r="1004" spans="1:5" x14ac:dyDescent="0.3">
      <c r="A1004" t="s">
        <v>1002</v>
      </c>
      <c r="B1004">
        <v>1.0029999999999999</v>
      </c>
      <c r="C1004">
        <v>5565</v>
      </c>
      <c r="D1004">
        <f t="shared" si="15"/>
        <v>13.180263157894737</v>
      </c>
      <c r="E1004">
        <v>13.180263157894737</v>
      </c>
    </row>
    <row r="1005" spans="1:5" x14ac:dyDescent="0.3">
      <c r="A1005" t="s">
        <v>1003</v>
      </c>
      <c r="B1005">
        <v>1.004</v>
      </c>
      <c r="C1005">
        <v>5567</v>
      </c>
      <c r="D1005">
        <f t="shared" si="15"/>
        <v>13.185</v>
      </c>
      <c r="E1005">
        <v>13.185</v>
      </c>
    </row>
    <row r="1006" spans="1:5" x14ac:dyDescent="0.3">
      <c r="A1006" t="s">
        <v>1004</v>
      </c>
      <c r="B1006">
        <v>1.0049999999999999</v>
      </c>
      <c r="C1006">
        <v>5569</v>
      </c>
      <c r="D1006">
        <f t="shared" si="15"/>
        <v>13.189736842105264</v>
      </c>
      <c r="E1006">
        <v>13.189736842105264</v>
      </c>
    </row>
    <row r="1007" spans="1:5" x14ac:dyDescent="0.3">
      <c r="A1007" t="s">
        <v>1005</v>
      </c>
      <c r="B1007">
        <v>1.006</v>
      </c>
      <c r="C1007">
        <v>5570</v>
      </c>
      <c r="D1007">
        <f t="shared" si="15"/>
        <v>13.192105263157895</v>
      </c>
      <c r="E1007">
        <v>13.192105263157895</v>
      </c>
    </row>
    <row r="1008" spans="1:5" x14ac:dyDescent="0.3">
      <c r="A1008" t="s">
        <v>1006</v>
      </c>
      <c r="B1008">
        <v>1.0069999999999999</v>
      </c>
      <c r="C1008">
        <v>5572</v>
      </c>
      <c r="D1008">
        <f t="shared" si="15"/>
        <v>13.196842105263158</v>
      </c>
      <c r="E1008">
        <v>13.196842105263158</v>
      </c>
    </row>
    <row r="1009" spans="1:5" x14ac:dyDescent="0.3">
      <c r="A1009" t="s">
        <v>1007</v>
      </c>
      <c r="B1009">
        <v>1.008</v>
      </c>
      <c r="C1009">
        <v>5573</v>
      </c>
      <c r="D1009">
        <f t="shared" si="15"/>
        <v>13.19921052631579</v>
      </c>
      <c r="E1009">
        <v>13.19921052631579</v>
      </c>
    </row>
    <row r="1010" spans="1:5" x14ac:dyDescent="0.3">
      <c r="A1010" t="s">
        <v>1008</v>
      </c>
      <c r="B1010">
        <v>1.0089999999999999</v>
      </c>
      <c r="C1010">
        <v>5575</v>
      </c>
      <c r="D1010">
        <f t="shared" si="15"/>
        <v>13.203947368421053</v>
      </c>
      <c r="E1010">
        <v>13.203947368421053</v>
      </c>
    </row>
    <row r="1011" spans="1:5" x14ac:dyDescent="0.3">
      <c r="A1011" t="s">
        <v>1009</v>
      </c>
      <c r="B1011">
        <v>1.01</v>
      </c>
      <c r="C1011">
        <v>5577</v>
      </c>
      <c r="D1011">
        <f t="shared" si="15"/>
        <v>13.208684210526316</v>
      </c>
      <c r="E1011">
        <v>13.208684210526316</v>
      </c>
    </row>
    <row r="1012" spans="1:5" x14ac:dyDescent="0.3">
      <c r="A1012" t="s">
        <v>1010</v>
      </c>
      <c r="B1012">
        <v>1.0109999999999999</v>
      </c>
      <c r="C1012">
        <v>5578</v>
      </c>
      <c r="D1012">
        <f t="shared" si="15"/>
        <v>13.211052631578948</v>
      </c>
      <c r="E1012">
        <v>13.211052631578948</v>
      </c>
    </row>
    <row r="1013" spans="1:5" x14ac:dyDescent="0.3">
      <c r="A1013" t="s">
        <v>1011</v>
      </c>
      <c r="B1013">
        <v>1.012</v>
      </c>
      <c r="C1013">
        <v>5580</v>
      </c>
      <c r="D1013">
        <f t="shared" si="15"/>
        <v>13.215789473684211</v>
      </c>
      <c r="E1013">
        <v>13.215789473684211</v>
      </c>
    </row>
    <row r="1014" spans="1:5" x14ac:dyDescent="0.3">
      <c r="A1014" t="s">
        <v>1012</v>
      </c>
      <c r="B1014">
        <v>1.0129999999999999</v>
      </c>
      <c r="C1014">
        <v>5582</v>
      </c>
      <c r="D1014">
        <f t="shared" si="15"/>
        <v>13.220526315789474</v>
      </c>
      <c r="E1014">
        <v>13.220526315789474</v>
      </c>
    </row>
    <row r="1015" spans="1:5" x14ac:dyDescent="0.3">
      <c r="A1015" t="s">
        <v>1013</v>
      </c>
      <c r="B1015">
        <v>1.014</v>
      </c>
      <c r="C1015">
        <v>5584</v>
      </c>
      <c r="D1015">
        <f t="shared" si="15"/>
        <v>13.225263157894737</v>
      </c>
      <c r="E1015">
        <v>13.225263157894737</v>
      </c>
    </row>
    <row r="1016" spans="1:5" x14ac:dyDescent="0.3">
      <c r="A1016" t="s">
        <v>1014</v>
      </c>
      <c r="B1016">
        <v>1.0149999999999999</v>
      </c>
      <c r="C1016">
        <v>5585</v>
      </c>
      <c r="D1016">
        <f t="shared" si="15"/>
        <v>13.227631578947369</v>
      </c>
      <c r="E1016">
        <v>13.227631578947369</v>
      </c>
    </row>
    <row r="1017" spans="1:5" x14ac:dyDescent="0.3">
      <c r="A1017" t="s">
        <v>1015</v>
      </c>
      <c r="B1017">
        <v>1.016</v>
      </c>
      <c r="C1017">
        <v>5586</v>
      </c>
      <c r="D1017">
        <f t="shared" si="15"/>
        <v>13.23</v>
      </c>
      <c r="E1017">
        <v>13.23</v>
      </c>
    </row>
    <row r="1018" spans="1:5" x14ac:dyDescent="0.3">
      <c r="A1018" t="s">
        <v>1016</v>
      </c>
      <c r="B1018">
        <v>1.0169999999999999</v>
      </c>
      <c r="C1018">
        <v>5588</v>
      </c>
      <c r="D1018">
        <f t="shared" si="15"/>
        <v>13.234736842105264</v>
      </c>
      <c r="E1018">
        <v>13.234736842105264</v>
      </c>
    </row>
    <row r="1019" spans="1:5" x14ac:dyDescent="0.3">
      <c r="A1019" t="s">
        <v>1017</v>
      </c>
      <c r="B1019">
        <v>1.018</v>
      </c>
      <c r="C1019">
        <v>5589</v>
      </c>
      <c r="D1019">
        <f t="shared" si="15"/>
        <v>13.237105263157895</v>
      </c>
      <c r="E1019">
        <v>13.237105263157895</v>
      </c>
    </row>
    <row r="1020" spans="1:5" x14ac:dyDescent="0.3">
      <c r="A1020" t="s">
        <v>1018</v>
      </c>
      <c r="B1020">
        <v>1.0189999999999999</v>
      </c>
      <c r="C1020">
        <v>5591</v>
      </c>
      <c r="D1020">
        <f t="shared" si="15"/>
        <v>13.241842105263158</v>
      </c>
      <c r="E1020">
        <v>13.241842105263158</v>
      </c>
    </row>
    <row r="1021" spans="1:5" x14ac:dyDescent="0.3">
      <c r="A1021" t="s">
        <v>1019</v>
      </c>
      <c r="B1021">
        <v>1.02</v>
      </c>
      <c r="C1021">
        <v>5592</v>
      </c>
      <c r="D1021">
        <f t="shared" si="15"/>
        <v>13.24421052631579</v>
      </c>
      <c r="E1021">
        <v>13.24421052631579</v>
      </c>
    </row>
    <row r="1022" spans="1:5" x14ac:dyDescent="0.3">
      <c r="A1022" t="s">
        <v>1020</v>
      </c>
      <c r="B1022">
        <v>1.0209999999999999</v>
      </c>
      <c r="C1022">
        <v>5593</v>
      </c>
      <c r="D1022">
        <f t="shared" si="15"/>
        <v>13.246578947368421</v>
      </c>
      <c r="E1022">
        <v>13.246578947368421</v>
      </c>
    </row>
    <row r="1023" spans="1:5" x14ac:dyDescent="0.3">
      <c r="A1023" t="s">
        <v>1021</v>
      </c>
      <c r="B1023">
        <v>1.022</v>
      </c>
      <c r="C1023">
        <v>5595</v>
      </c>
      <c r="D1023">
        <f t="shared" si="15"/>
        <v>13.251315789473685</v>
      </c>
      <c r="E1023">
        <v>13.251315789473685</v>
      </c>
    </row>
    <row r="1024" spans="1:5" x14ac:dyDescent="0.3">
      <c r="A1024" t="s">
        <v>1022</v>
      </c>
      <c r="B1024">
        <v>1.0229999999999999</v>
      </c>
      <c r="C1024">
        <v>5596</v>
      </c>
      <c r="D1024">
        <f t="shared" si="15"/>
        <v>13.253684210526316</v>
      </c>
      <c r="E1024">
        <v>13.253684210526316</v>
      </c>
    </row>
    <row r="1025" spans="1:5" x14ac:dyDescent="0.3">
      <c r="A1025" t="s">
        <v>1023</v>
      </c>
      <c r="B1025">
        <v>1.024</v>
      </c>
      <c r="C1025">
        <v>5597</v>
      </c>
      <c r="D1025">
        <f t="shared" ref="D1025:D1088" si="16">(360/152000)*C1025</f>
        <v>13.256052631578948</v>
      </c>
      <c r="E1025">
        <v>13.256052631578948</v>
      </c>
    </row>
    <row r="1026" spans="1:5" x14ac:dyDescent="0.3">
      <c r="A1026" t="s">
        <v>1024</v>
      </c>
      <c r="B1026">
        <v>1.0249999999999999</v>
      </c>
      <c r="C1026">
        <v>5599</v>
      </c>
      <c r="D1026">
        <f t="shared" si="16"/>
        <v>13.260789473684211</v>
      </c>
      <c r="E1026">
        <v>13.260789473684211</v>
      </c>
    </row>
    <row r="1027" spans="1:5" x14ac:dyDescent="0.3">
      <c r="A1027" t="s">
        <v>1025</v>
      </c>
      <c r="B1027">
        <v>1.0259999999999998</v>
      </c>
      <c r="C1027">
        <v>5600</v>
      </c>
      <c r="D1027">
        <f t="shared" si="16"/>
        <v>13.263157894736842</v>
      </c>
      <c r="E1027">
        <v>13.263157894736842</v>
      </c>
    </row>
    <row r="1028" spans="1:5" x14ac:dyDescent="0.3">
      <c r="A1028" t="s">
        <v>1026</v>
      </c>
      <c r="B1028">
        <v>1.0269999999999999</v>
      </c>
      <c r="C1028">
        <v>5601</v>
      </c>
      <c r="D1028">
        <f t="shared" si="16"/>
        <v>13.265526315789474</v>
      </c>
      <c r="E1028">
        <v>13.265526315789474</v>
      </c>
    </row>
    <row r="1029" spans="1:5" x14ac:dyDescent="0.3">
      <c r="A1029" t="s">
        <v>1027</v>
      </c>
      <c r="B1029">
        <v>1.0279999999999998</v>
      </c>
      <c r="C1029">
        <v>5603</v>
      </c>
      <c r="D1029">
        <f t="shared" si="16"/>
        <v>13.270263157894737</v>
      </c>
      <c r="E1029">
        <v>13.270263157894737</v>
      </c>
    </row>
    <row r="1030" spans="1:5" x14ac:dyDescent="0.3">
      <c r="A1030" t="s">
        <v>1028</v>
      </c>
      <c r="B1030">
        <v>1.0289999999999999</v>
      </c>
      <c r="C1030">
        <v>5604</v>
      </c>
      <c r="D1030">
        <f t="shared" si="16"/>
        <v>13.272631578947369</v>
      </c>
      <c r="E1030">
        <v>13.272631578947369</v>
      </c>
    </row>
    <row r="1031" spans="1:5" x14ac:dyDescent="0.3">
      <c r="A1031" t="s">
        <v>1029</v>
      </c>
      <c r="B1031">
        <v>1.0299999999999998</v>
      </c>
      <c r="C1031">
        <v>5605</v>
      </c>
      <c r="D1031">
        <f t="shared" si="16"/>
        <v>13.275</v>
      </c>
      <c r="E1031">
        <v>13.275</v>
      </c>
    </row>
    <row r="1032" spans="1:5" x14ac:dyDescent="0.3">
      <c r="A1032" t="s">
        <v>1030</v>
      </c>
      <c r="B1032">
        <v>1.0309999999999999</v>
      </c>
      <c r="C1032">
        <v>5606</v>
      </c>
      <c r="D1032">
        <f t="shared" si="16"/>
        <v>13.277368421052632</v>
      </c>
      <c r="E1032">
        <v>13.277368421052632</v>
      </c>
    </row>
    <row r="1033" spans="1:5" x14ac:dyDescent="0.3">
      <c r="A1033" t="s">
        <v>1031</v>
      </c>
      <c r="B1033">
        <v>1.0319999999999998</v>
      </c>
      <c r="C1033">
        <v>5607</v>
      </c>
      <c r="D1033">
        <f t="shared" si="16"/>
        <v>13.279736842105264</v>
      </c>
      <c r="E1033">
        <v>13.279736842105264</v>
      </c>
    </row>
    <row r="1034" spans="1:5" x14ac:dyDescent="0.3">
      <c r="A1034" t="s">
        <v>1032</v>
      </c>
      <c r="B1034">
        <v>1.0329999999999999</v>
      </c>
      <c r="C1034">
        <v>5608</v>
      </c>
      <c r="D1034">
        <f t="shared" si="16"/>
        <v>13.282105263157895</v>
      </c>
      <c r="E1034">
        <v>13.282105263157895</v>
      </c>
    </row>
    <row r="1035" spans="1:5" x14ac:dyDescent="0.3">
      <c r="A1035" t="s">
        <v>1033</v>
      </c>
      <c r="B1035">
        <v>1.0339999999999998</v>
      </c>
      <c r="C1035">
        <v>5609</v>
      </c>
      <c r="D1035">
        <f t="shared" si="16"/>
        <v>13.284473684210527</v>
      </c>
      <c r="E1035">
        <v>13.284473684210527</v>
      </c>
    </row>
    <row r="1036" spans="1:5" x14ac:dyDescent="0.3">
      <c r="A1036" t="s">
        <v>1034</v>
      </c>
      <c r="B1036">
        <v>1.0349999999999999</v>
      </c>
      <c r="C1036">
        <v>5610</v>
      </c>
      <c r="D1036">
        <f t="shared" si="16"/>
        <v>13.286842105263158</v>
      </c>
      <c r="E1036">
        <v>13.286842105263158</v>
      </c>
    </row>
    <row r="1037" spans="1:5" x14ac:dyDescent="0.3">
      <c r="A1037" t="s">
        <v>1035</v>
      </c>
      <c r="B1037">
        <v>1.0359999999999998</v>
      </c>
      <c r="C1037">
        <v>5611</v>
      </c>
      <c r="D1037">
        <f t="shared" si="16"/>
        <v>13.28921052631579</v>
      </c>
      <c r="E1037">
        <v>13.28921052631579</v>
      </c>
    </row>
    <row r="1038" spans="1:5" x14ac:dyDescent="0.3">
      <c r="A1038" t="s">
        <v>1036</v>
      </c>
      <c r="B1038">
        <v>1.0369999999999999</v>
      </c>
      <c r="C1038">
        <v>5612</v>
      </c>
      <c r="D1038">
        <f t="shared" si="16"/>
        <v>13.291578947368421</v>
      </c>
      <c r="E1038">
        <v>13.291578947368421</v>
      </c>
    </row>
    <row r="1039" spans="1:5" x14ac:dyDescent="0.3">
      <c r="A1039" t="s">
        <v>1037</v>
      </c>
      <c r="B1039">
        <v>1.0379999999999998</v>
      </c>
      <c r="C1039">
        <v>5613</v>
      </c>
      <c r="D1039">
        <f t="shared" si="16"/>
        <v>13.293947368421053</v>
      </c>
      <c r="E1039">
        <v>13.293947368421053</v>
      </c>
    </row>
    <row r="1040" spans="1:5" x14ac:dyDescent="0.3">
      <c r="A1040" t="s">
        <v>1038</v>
      </c>
      <c r="B1040">
        <v>1.0389999999999999</v>
      </c>
      <c r="C1040">
        <v>5614</v>
      </c>
      <c r="D1040">
        <f t="shared" si="16"/>
        <v>13.296315789473685</v>
      </c>
      <c r="E1040">
        <v>13.296315789473685</v>
      </c>
    </row>
    <row r="1041" spans="1:5" x14ac:dyDescent="0.3">
      <c r="A1041" t="s">
        <v>1039</v>
      </c>
      <c r="B1041">
        <v>1.0399999999999998</v>
      </c>
      <c r="C1041">
        <v>5616</v>
      </c>
      <c r="D1041">
        <f t="shared" si="16"/>
        <v>13.301052631578948</v>
      </c>
      <c r="E1041">
        <v>13.301052631578948</v>
      </c>
    </row>
    <row r="1042" spans="1:5" x14ac:dyDescent="0.3">
      <c r="A1042" t="s">
        <v>1040</v>
      </c>
      <c r="B1042">
        <v>1.0409999999999999</v>
      </c>
      <c r="C1042">
        <v>5617</v>
      </c>
      <c r="D1042">
        <f t="shared" si="16"/>
        <v>13.303421052631579</v>
      </c>
      <c r="E1042">
        <v>13.303421052631579</v>
      </c>
    </row>
    <row r="1043" spans="1:5" x14ac:dyDescent="0.3">
      <c r="A1043" t="s">
        <v>1041</v>
      </c>
      <c r="B1043">
        <v>1.0419999999999998</v>
      </c>
      <c r="C1043">
        <v>5617</v>
      </c>
      <c r="D1043">
        <f t="shared" si="16"/>
        <v>13.303421052631579</v>
      </c>
      <c r="E1043">
        <v>13.303421052631579</v>
      </c>
    </row>
    <row r="1044" spans="1:5" x14ac:dyDescent="0.3">
      <c r="A1044" t="s">
        <v>1042</v>
      </c>
      <c r="B1044">
        <v>1.0429999999999999</v>
      </c>
      <c r="C1044">
        <v>5618</v>
      </c>
      <c r="D1044">
        <f t="shared" si="16"/>
        <v>13.305789473684211</v>
      </c>
      <c r="E1044">
        <v>13.305789473684211</v>
      </c>
    </row>
    <row r="1045" spans="1:5" x14ac:dyDescent="0.3">
      <c r="A1045" t="s">
        <v>1043</v>
      </c>
      <c r="B1045">
        <v>1.0439999999999998</v>
      </c>
      <c r="C1045">
        <v>5618</v>
      </c>
      <c r="D1045">
        <f t="shared" si="16"/>
        <v>13.305789473684211</v>
      </c>
      <c r="E1045">
        <v>13.305789473684211</v>
      </c>
    </row>
    <row r="1046" spans="1:5" x14ac:dyDescent="0.3">
      <c r="A1046" t="s">
        <v>1044</v>
      </c>
      <c r="B1046">
        <v>1.0449999999999999</v>
      </c>
      <c r="C1046">
        <v>5619</v>
      </c>
      <c r="D1046">
        <f t="shared" si="16"/>
        <v>13.308157894736842</v>
      </c>
      <c r="E1046">
        <v>13.308157894736842</v>
      </c>
    </row>
    <row r="1047" spans="1:5" x14ac:dyDescent="0.3">
      <c r="A1047" t="s">
        <v>1045</v>
      </c>
      <c r="B1047">
        <v>1.0459999999999998</v>
      </c>
      <c r="C1047">
        <v>5619</v>
      </c>
      <c r="D1047">
        <f t="shared" si="16"/>
        <v>13.308157894736842</v>
      </c>
      <c r="E1047">
        <v>13.308157894736842</v>
      </c>
    </row>
    <row r="1048" spans="1:5" x14ac:dyDescent="0.3">
      <c r="A1048" t="s">
        <v>1046</v>
      </c>
      <c r="B1048">
        <v>1.0469999999999999</v>
      </c>
      <c r="C1048">
        <v>5620</v>
      </c>
      <c r="D1048">
        <f t="shared" si="16"/>
        <v>13.310526315789474</v>
      </c>
      <c r="E1048">
        <v>13.310526315789474</v>
      </c>
    </row>
    <row r="1049" spans="1:5" x14ac:dyDescent="0.3">
      <c r="A1049" t="s">
        <v>1047</v>
      </c>
      <c r="B1049">
        <v>1.0479999999999998</v>
      </c>
      <c r="C1049">
        <v>5621</v>
      </c>
      <c r="D1049">
        <f t="shared" si="16"/>
        <v>13.312894736842106</v>
      </c>
      <c r="E1049">
        <v>13.312894736842106</v>
      </c>
    </row>
    <row r="1050" spans="1:5" x14ac:dyDescent="0.3">
      <c r="A1050" t="s">
        <v>1048</v>
      </c>
      <c r="B1050">
        <v>1.0489999999999999</v>
      </c>
      <c r="C1050">
        <v>5621</v>
      </c>
      <c r="D1050">
        <f t="shared" si="16"/>
        <v>13.312894736842106</v>
      </c>
      <c r="E1050">
        <v>13.312894736842106</v>
      </c>
    </row>
    <row r="1051" spans="1:5" x14ac:dyDescent="0.3">
      <c r="A1051" t="s">
        <v>1049</v>
      </c>
      <c r="B1051">
        <v>1.0499999999999998</v>
      </c>
      <c r="C1051">
        <v>5622</v>
      </c>
      <c r="D1051">
        <f t="shared" si="16"/>
        <v>13.315263157894737</v>
      </c>
      <c r="E1051">
        <v>13.315263157894737</v>
      </c>
    </row>
    <row r="1052" spans="1:5" x14ac:dyDescent="0.3">
      <c r="A1052" t="s">
        <v>1050</v>
      </c>
      <c r="B1052">
        <v>1.0509999999999999</v>
      </c>
      <c r="C1052">
        <v>5622</v>
      </c>
      <c r="D1052">
        <f t="shared" si="16"/>
        <v>13.315263157894737</v>
      </c>
      <c r="E1052">
        <v>13.315263157894737</v>
      </c>
    </row>
    <row r="1053" spans="1:5" x14ac:dyDescent="0.3">
      <c r="A1053" t="s">
        <v>1051</v>
      </c>
      <c r="B1053">
        <v>1.0519999999999998</v>
      </c>
      <c r="C1053">
        <v>5622</v>
      </c>
      <c r="D1053">
        <f t="shared" si="16"/>
        <v>13.315263157894737</v>
      </c>
      <c r="E1053">
        <v>13.315263157894737</v>
      </c>
    </row>
    <row r="1054" spans="1:5" x14ac:dyDescent="0.3">
      <c r="A1054" t="s">
        <v>1052</v>
      </c>
      <c r="B1054">
        <v>1.0529999999999999</v>
      </c>
      <c r="C1054">
        <v>5622</v>
      </c>
      <c r="D1054">
        <f t="shared" si="16"/>
        <v>13.315263157894737</v>
      </c>
      <c r="E1054">
        <v>13.315263157894737</v>
      </c>
    </row>
    <row r="1055" spans="1:5" x14ac:dyDescent="0.3">
      <c r="A1055" t="s">
        <v>1053</v>
      </c>
      <c r="B1055">
        <v>1.0539999999999998</v>
      </c>
      <c r="C1055">
        <v>5623</v>
      </c>
      <c r="D1055">
        <f t="shared" si="16"/>
        <v>13.317631578947369</v>
      </c>
      <c r="E1055">
        <v>13.317631578947369</v>
      </c>
    </row>
    <row r="1056" spans="1:5" x14ac:dyDescent="0.3">
      <c r="A1056" t="s">
        <v>1054</v>
      </c>
      <c r="B1056">
        <v>1.0549999999999999</v>
      </c>
      <c r="C1056">
        <v>5623</v>
      </c>
      <c r="D1056">
        <f t="shared" si="16"/>
        <v>13.317631578947369</v>
      </c>
      <c r="E1056">
        <v>13.317631578947369</v>
      </c>
    </row>
    <row r="1057" spans="1:8" x14ac:dyDescent="0.3">
      <c r="A1057" t="s">
        <v>1055</v>
      </c>
      <c r="B1057">
        <v>1.0559999999999998</v>
      </c>
      <c r="C1057">
        <v>5623</v>
      </c>
      <c r="D1057">
        <f t="shared" si="16"/>
        <v>13.317631578947369</v>
      </c>
      <c r="E1057">
        <v>13.317631578947369</v>
      </c>
    </row>
    <row r="1058" spans="1:8" x14ac:dyDescent="0.3">
      <c r="A1058" t="s">
        <v>1056</v>
      </c>
      <c r="B1058">
        <v>1.0569999999999999</v>
      </c>
      <c r="C1058">
        <v>5623</v>
      </c>
      <c r="D1058">
        <f t="shared" si="16"/>
        <v>13.317631578947369</v>
      </c>
      <c r="E1058">
        <v>13.317631578947369</v>
      </c>
    </row>
    <row r="1059" spans="1:8" x14ac:dyDescent="0.3">
      <c r="A1059" t="s">
        <v>1057</v>
      </c>
      <c r="B1059">
        <v>1.0579999999999998</v>
      </c>
      <c r="C1059">
        <v>5624</v>
      </c>
      <c r="D1059">
        <f t="shared" si="16"/>
        <v>13.32</v>
      </c>
      <c r="E1059">
        <v>13.32</v>
      </c>
    </row>
    <row r="1060" spans="1:8" x14ac:dyDescent="0.3">
      <c r="A1060" t="s">
        <v>1058</v>
      </c>
      <c r="B1060">
        <v>1.0589999999999999</v>
      </c>
      <c r="C1060">
        <v>5624</v>
      </c>
      <c r="D1060">
        <f t="shared" si="16"/>
        <v>13.32</v>
      </c>
      <c r="E1060">
        <v>13.32</v>
      </c>
    </row>
    <row r="1061" spans="1:8" x14ac:dyDescent="0.3">
      <c r="A1061" t="s">
        <v>1059</v>
      </c>
      <c r="B1061">
        <v>1.0599999999999998</v>
      </c>
      <c r="C1061">
        <v>5624</v>
      </c>
      <c r="D1061">
        <f t="shared" si="16"/>
        <v>13.32</v>
      </c>
      <c r="E1061">
        <v>13.32</v>
      </c>
    </row>
    <row r="1062" spans="1:8" x14ac:dyDescent="0.3">
      <c r="A1062" t="s">
        <v>1060</v>
      </c>
      <c r="B1062">
        <v>1.0609999999999999</v>
      </c>
      <c r="C1062">
        <v>5624</v>
      </c>
      <c r="D1062">
        <f t="shared" si="16"/>
        <v>13.32</v>
      </c>
      <c r="E1062">
        <v>13.32</v>
      </c>
    </row>
    <row r="1063" spans="1:8" x14ac:dyDescent="0.3">
      <c r="A1063" t="s">
        <v>1061</v>
      </c>
      <c r="B1063">
        <v>1.0619999999999998</v>
      </c>
      <c r="C1063">
        <v>5624</v>
      </c>
      <c r="D1063">
        <f t="shared" si="16"/>
        <v>13.32</v>
      </c>
      <c r="E1063">
        <v>13.32</v>
      </c>
    </row>
    <row r="1064" spans="1:8" x14ac:dyDescent="0.3">
      <c r="A1064" t="s">
        <v>1062</v>
      </c>
      <c r="B1064">
        <v>1.0629999999999999</v>
      </c>
      <c r="C1064">
        <v>5624</v>
      </c>
      <c r="D1064">
        <f t="shared" si="16"/>
        <v>13.32</v>
      </c>
      <c r="E1064">
        <v>13.32</v>
      </c>
    </row>
    <row r="1065" spans="1:8" x14ac:dyDescent="0.3">
      <c r="A1065" t="s">
        <v>1063</v>
      </c>
      <c r="B1065">
        <v>1.0639999999999998</v>
      </c>
      <c r="C1065">
        <v>5624</v>
      </c>
      <c r="D1065">
        <f t="shared" si="16"/>
        <v>13.32</v>
      </c>
      <c r="E1065">
        <v>13.32</v>
      </c>
    </row>
    <row r="1066" spans="1:8" x14ac:dyDescent="0.3">
      <c r="A1066" t="s">
        <v>1064</v>
      </c>
      <c r="B1066">
        <v>1.0649999999999999</v>
      </c>
      <c r="C1066">
        <v>5624</v>
      </c>
      <c r="D1066">
        <f t="shared" si="16"/>
        <v>13.32</v>
      </c>
      <c r="E1066">
        <v>13.32</v>
      </c>
    </row>
    <row r="1067" spans="1:8" x14ac:dyDescent="0.3">
      <c r="A1067" t="s">
        <v>1065</v>
      </c>
      <c r="B1067">
        <v>1.0659999999999998</v>
      </c>
      <c r="C1067">
        <v>5624</v>
      </c>
      <c r="D1067">
        <f t="shared" si="16"/>
        <v>13.32</v>
      </c>
      <c r="E1067">
        <v>13.32</v>
      </c>
    </row>
    <row r="1068" spans="1:8" x14ac:dyDescent="0.3">
      <c r="A1068" t="s">
        <v>1066</v>
      </c>
      <c r="B1068">
        <v>1.0669999999999999</v>
      </c>
      <c r="C1068">
        <v>5624</v>
      </c>
      <c r="D1068">
        <f t="shared" si="16"/>
        <v>13.32</v>
      </c>
      <c r="E1068">
        <v>13.32</v>
      </c>
    </row>
    <row r="1069" spans="1:8" x14ac:dyDescent="0.3">
      <c r="A1069" t="s">
        <v>1067</v>
      </c>
      <c r="B1069">
        <v>1.0679999999999998</v>
      </c>
      <c r="C1069">
        <v>5624</v>
      </c>
      <c r="D1069">
        <f t="shared" si="16"/>
        <v>13.32</v>
      </c>
      <c r="E1069">
        <v>13.32</v>
      </c>
    </row>
    <row r="1070" spans="1:8" x14ac:dyDescent="0.3">
      <c r="A1070" t="s">
        <v>1068</v>
      </c>
      <c r="B1070">
        <v>1.069</v>
      </c>
      <c r="C1070">
        <v>5624</v>
      </c>
      <c r="D1070">
        <f t="shared" si="16"/>
        <v>13.32</v>
      </c>
      <c r="E1070">
        <v>13.32</v>
      </c>
    </row>
    <row r="1071" spans="1:8" x14ac:dyDescent="0.3">
      <c r="A1071" t="s">
        <v>1069</v>
      </c>
      <c r="B1071">
        <v>1.0699999999999998</v>
      </c>
      <c r="C1071">
        <v>5624</v>
      </c>
      <c r="D1071">
        <f t="shared" si="16"/>
        <v>13.32</v>
      </c>
      <c r="E1071">
        <v>13.32</v>
      </c>
    </row>
    <row r="1072" spans="1:8" x14ac:dyDescent="0.3">
      <c r="A1072" s="1" t="s">
        <v>1070</v>
      </c>
      <c r="B1072">
        <v>1.071</v>
      </c>
      <c r="C1072" s="1">
        <v>5624</v>
      </c>
      <c r="D1072" s="1">
        <f t="shared" si="16"/>
        <v>13.32</v>
      </c>
      <c r="E1072" s="1">
        <v>13.32</v>
      </c>
      <c r="F1072" s="1"/>
      <c r="G1072" s="1"/>
      <c r="H1072" s="1" t="s">
        <v>7825</v>
      </c>
    </row>
    <row r="1073" spans="1:5" x14ac:dyDescent="0.3">
      <c r="A1073" t="s">
        <v>1071</v>
      </c>
      <c r="B1073">
        <v>1.0719999999999998</v>
      </c>
      <c r="C1073">
        <v>5623</v>
      </c>
      <c r="D1073">
        <f t="shared" si="16"/>
        <v>13.317631578947369</v>
      </c>
      <c r="E1073">
        <v>13.317631578947369</v>
      </c>
    </row>
    <row r="1074" spans="1:5" x14ac:dyDescent="0.3">
      <c r="A1074" t="s">
        <v>1072</v>
      </c>
      <c r="B1074">
        <v>1.073</v>
      </c>
      <c r="C1074">
        <v>5623</v>
      </c>
      <c r="D1074">
        <f t="shared" si="16"/>
        <v>13.317631578947369</v>
      </c>
      <c r="E1074">
        <v>13.317631578947369</v>
      </c>
    </row>
    <row r="1075" spans="1:5" x14ac:dyDescent="0.3">
      <c r="A1075" t="s">
        <v>1073</v>
      </c>
      <c r="B1075">
        <v>1.0739999999999998</v>
      </c>
      <c r="C1075">
        <v>5623</v>
      </c>
      <c r="D1075">
        <f t="shared" si="16"/>
        <v>13.317631578947369</v>
      </c>
      <c r="E1075">
        <v>13.317631578947369</v>
      </c>
    </row>
    <row r="1076" spans="1:5" x14ac:dyDescent="0.3">
      <c r="A1076" t="s">
        <v>1074</v>
      </c>
      <c r="B1076">
        <v>1.075</v>
      </c>
      <c r="C1076">
        <v>5623</v>
      </c>
      <c r="D1076">
        <f t="shared" si="16"/>
        <v>13.317631578947369</v>
      </c>
      <c r="E1076">
        <v>13.317631578947369</v>
      </c>
    </row>
    <row r="1077" spans="1:5" x14ac:dyDescent="0.3">
      <c r="A1077" t="s">
        <v>1075</v>
      </c>
      <c r="B1077">
        <v>1.0759999999999998</v>
      </c>
      <c r="C1077">
        <v>5622</v>
      </c>
      <c r="D1077">
        <f t="shared" si="16"/>
        <v>13.315263157894737</v>
      </c>
      <c r="E1077">
        <v>13.315263157894737</v>
      </c>
    </row>
    <row r="1078" spans="1:5" x14ac:dyDescent="0.3">
      <c r="A1078" t="s">
        <v>1076</v>
      </c>
      <c r="B1078">
        <v>1.077</v>
      </c>
      <c r="C1078">
        <v>5622</v>
      </c>
      <c r="D1078">
        <f t="shared" si="16"/>
        <v>13.315263157894737</v>
      </c>
      <c r="E1078">
        <v>13.315263157894737</v>
      </c>
    </row>
    <row r="1079" spans="1:5" x14ac:dyDescent="0.3">
      <c r="A1079" t="s">
        <v>1077</v>
      </c>
      <c r="B1079">
        <v>1.0779999999999998</v>
      </c>
      <c r="C1079">
        <v>5622</v>
      </c>
      <c r="D1079">
        <f t="shared" si="16"/>
        <v>13.315263157894737</v>
      </c>
      <c r="E1079">
        <v>13.315263157894737</v>
      </c>
    </row>
    <row r="1080" spans="1:5" x14ac:dyDescent="0.3">
      <c r="A1080" t="s">
        <v>1078</v>
      </c>
      <c r="B1080">
        <v>1.079</v>
      </c>
      <c r="C1080">
        <v>5622</v>
      </c>
      <c r="D1080">
        <f t="shared" si="16"/>
        <v>13.315263157894737</v>
      </c>
      <c r="E1080">
        <v>13.315263157894737</v>
      </c>
    </row>
    <row r="1081" spans="1:5" x14ac:dyDescent="0.3">
      <c r="A1081" t="s">
        <v>1079</v>
      </c>
      <c r="B1081">
        <v>1.0799999999999998</v>
      </c>
      <c r="C1081">
        <v>5621</v>
      </c>
      <c r="D1081">
        <f t="shared" si="16"/>
        <v>13.312894736842106</v>
      </c>
      <c r="E1081">
        <v>13.312894736842106</v>
      </c>
    </row>
    <row r="1082" spans="1:5" x14ac:dyDescent="0.3">
      <c r="A1082" t="s">
        <v>1080</v>
      </c>
      <c r="B1082">
        <v>1.081</v>
      </c>
      <c r="C1082">
        <v>5621</v>
      </c>
      <c r="D1082">
        <f t="shared" si="16"/>
        <v>13.312894736842106</v>
      </c>
      <c r="E1082">
        <v>13.312894736842106</v>
      </c>
    </row>
    <row r="1083" spans="1:5" x14ac:dyDescent="0.3">
      <c r="A1083" t="s">
        <v>1081</v>
      </c>
      <c r="B1083">
        <v>1.0819999999999999</v>
      </c>
      <c r="C1083">
        <v>5620</v>
      </c>
      <c r="D1083">
        <f t="shared" si="16"/>
        <v>13.310526315789474</v>
      </c>
      <c r="E1083">
        <v>13.310526315789474</v>
      </c>
    </row>
    <row r="1084" spans="1:5" x14ac:dyDescent="0.3">
      <c r="A1084" t="s">
        <v>1082</v>
      </c>
      <c r="B1084">
        <v>1.083</v>
      </c>
      <c r="C1084">
        <v>5620</v>
      </c>
      <c r="D1084">
        <f t="shared" si="16"/>
        <v>13.310526315789474</v>
      </c>
      <c r="E1084">
        <v>13.310526315789474</v>
      </c>
    </row>
    <row r="1085" spans="1:5" x14ac:dyDescent="0.3">
      <c r="A1085" t="s">
        <v>1083</v>
      </c>
      <c r="B1085">
        <v>1.0839999999999999</v>
      </c>
      <c r="C1085">
        <v>5619</v>
      </c>
      <c r="D1085">
        <f t="shared" si="16"/>
        <v>13.308157894736842</v>
      </c>
      <c r="E1085">
        <v>13.308157894736842</v>
      </c>
    </row>
    <row r="1086" spans="1:5" x14ac:dyDescent="0.3">
      <c r="A1086" t="s">
        <v>1084</v>
      </c>
      <c r="B1086">
        <v>1.085</v>
      </c>
      <c r="C1086">
        <v>5619</v>
      </c>
      <c r="D1086">
        <f t="shared" si="16"/>
        <v>13.308157894736842</v>
      </c>
      <c r="E1086">
        <v>13.308157894736842</v>
      </c>
    </row>
    <row r="1087" spans="1:5" x14ac:dyDescent="0.3">
      <c r="A1087" t="s">
        <v>1085</v>
      </c>
      <c r="B1087">
        <v>1.0859999999999999</v>
      </c>
      <c r="C1087">
        <v>5618</v>
      </c>
      <c r="D1087">
        <f t="shared" si="16"/>
        <v>13.305789473684211</v>
      </c>
      <c r="E1087">
        <v>13.305789473684211</v>
      </c>
    </row>
    <row r="1088" spans="1:5" x14ac:dyDescent="0.3">
      <c r="A1088" t="s">
        <v>1086</v>
      </c>
      <c r="B1088">
        <v>1.087</v>
      </c>
      <c r="C1088">
        <v>5618</v>
      </c>
      <c r="D1088">
        <f t="shared" si="16"/>
        <v>13.305789473684211</v>
      </c>
      <c r="E1088">
        <v>13.305789473684211</v>
      </c>
    </row>
    <row r="1089" spans="1:5" x14ac:dyDescent="0.3">
      <c r="A1089" t="s">
        <v>1087</v>
      </c>
      <c r="B1089">
        <v>1.0879999999999999</v>
      </c>
      <c r="C1089">
        <v>5617</v>
      </c>
      <c r="D1089">
        <f t="shared" ref="D1089:D1152" si="17">(360/152000)*C1089</f>
        <v>13.303421052631579</v>
      </c>
      <c r="E1089">
        <v>13.303421052631579</v>
      </c>
    </row>
    <row r="1090" spans="1:5" x14ac:dyDescent="0.3">
      <c r="A1090" t="s">
        <v>1088</v>
      </c>
      <c r="B1090">
        <v>1.089</v>
      </c>
      <c r="C1090">
        <v>5617</v>
      </c>
      <c r="D1090">
        <f t="shared" si="17"/>
        <v>13.303421052631579</v>
      </c>
      <c r="E1090">
        <v>13.303421052631579</v>
      </c>
    </row>
    <row r="1091" spans="1:5" x14ac:dyDescent="0.3">
      <c r="A1091" t="s">
        <v>1089</v>
      </c>
      <c r="B1091">
        <v>1.0899999999999999</v>
      </c>
      <c r="C1091">
        <v>5616</v>
      </c>
      <c r="D1091">
        <f t="shared" si="17"/>
        <v>13.301052631578948</v>
      </c>
      <c r="E1091">
        <v>13.301052631578948</v>
      </c>
    </row>
    <row r="1092" spans="1:5" x14ac:dyDescent="0.3">
      <c r="A1092" t="s">
        <v>1090</v>
      </c>
      <c r="B1092">
        <v>1.091</v>
      </c>
      <c r="C1092">
        <v>5616</v>
      </c>
      <c r="D1092">
        <f t="shared" si="17"/>
        <v>13.301052631578948</v>
      </c>
      <c r="E1092">
        <v>13.301052631578948</v>
      </c>
    </row>
    <row r="1093" spans="1:5" x14ac:dyDescent="0.3">
      <c r="A1093" t="s">
        <v>1091</v>
      </c>
      <c r="B1093">
        <v>1.0919999999999999</v>
      </c>
      <c r="C1093">
        <v>5615</v>
      </c>
      <c r="D1093">
        <f t="shared" si="17"/>
        <v>13.298684210526316</v>
      </c>
      <c r="E1093">
        <v>13.298684210526316</v>
      </c>
    </row>
    <row r="1094" spans="1:5" x14ac:dyDescent="0.3">
      <c r="A1094" t="s">
        <v>1092</v>
      </c>
      <c r="B1094">
        <v>1.093</v>
      </c>
      <c r="C1094">
        <v>5614</v>
      </c>
      <c r="D1094">
        <f t="shared" si="17"/>
        <v>13.296315789473685</v>
      </c>
      <c r="E1094">
        <v>13.296315789473685</v>
      </c>
    </row>
    <row r="1095" spans="1:5" x14ac:dyDescent="0.3">
      <c r="A1095" t="s">
        <v>1093</v>
      </c>
      <c r="B1095">
        <v>1.0939999999999999</v>
      </c>
      <c r="C1095">
        <v>5614</v>
      </c>
      <c r="D1095">
        <f t="shared" si="17"/>
        <v>13.296315789473685</v>
      </c>
      <c r="E1095">
        <v>13.296315789473685</v>
      </c>
    </row>
    <row r="1096" spans="1:5" x14ac:dyDescent="0.3">
      <c r="A1096" t="s">
        <v>1094</v>
      </c>
      <c r="B1096">
        <v>1.095</v>
      </c>
      <c r="C1096">
        <v>5613</v>
      </c>
      <c r="D1096">
        <f t="shared" si="17"/>
        <v>13.293947368421053</v>
      </c>
      <c r="E1096">
        <v>13.293947368421053</v>
      </c>
    </row>
    <row r="1097" spans="1:5" x14ac:dyDescent="0.3">
      <c r="A1097" t="s">
        <v>1095</v>
      </c>
      <c r="B1097">
        <v>1.0959999999999999</v>
      </c>
      <c r="C1097">
        <v>5612</v>
      </c>
      <c r="D1097">
        <f t="shared" si="17"/>
        <v>13.291578947368421</v>
      </c>
      <c r="E1097">
        <v>13.291578947368421</v>
      </c>
    </row>
    <row r="1098" spans="1:5" x14ac:dyDescent="0.3">
      <c r="A1098" t="s">
        <v>1096</v>
      </c>
      <c r="B1098">
        <v>1.097</v>
      </c>
      <c r="C1098">
        <v>5611</v>
      </c>
      <c r="D1098">
        <f t="shared" si="17"/>
        <v>13.28921052631579</v>
      </c>
      <c r="E1098">
        <v>13.28921052631579</v>
      </c>
    </row>
    <row r="1099" spans="1:5" x14ac:dyDescent="0.3">
      <c r="A1099" t="s">
        <v>1097</v>
      </c>
      <c r="B1099">
        <v>1.0979999999999999</v>
      </c>
      <c r="C1099">
        <v>5610</v>
      </c>
      <c r="D1099">
        <f t="shared" si="17"/>
        <v>13.286842105263158</v>
      </c>
      <c r="E1099">
        <v>13.286842105263158</v>
      </c>
    </row>
    <row r="1100" spans="1:5" x14ac:dyDescent="0.3">
      <c r="A1100" t="s">
        <v>1098</v>
      </c>
      <c r="B1100">
        <v>1.099</v>
      </c>
      <c r="C1100">
        <v>5610</v>
      </c>
      <c r="D1100">
        <f t="shared" si="17"/>
        <v>13.286842105263158</v>
      </c>
      <c r="E1100">
        <v>13.286842105263158</v>
      </c>
    </row>
    <row r="1101" spans="1:5" x14ac:dyDescent="0.3">
      <c r="A1101" t="s">
        <v>1099</v>
      </c>
      <c r="B1101">
        <v>1.0999999999999999</v>
      </c>
      <c r="C1101">
        <v>5609</v>
      </c>
      <c r="D1101">
        <f t="shared" si="17"/>
        <v>13.284473684210527</v>
      </c>
      <c r="E1101">
        <v>13.284473684210527</v>
      </c>
    </row>
    <row r="1102" spans="1:5" x14ac:dyDescent="0.3">
      <c r="A1102" t="s">
        <v>1100</v>
      </c>
      <c r="B1102">
        <v>1.101</v>
      </c>
      <c r="C1102">
        <v>5608</v>
      </c>
      <c r="D1102">
        <f t="shared" si="17"/>
        <v>13.282105263157895</v>
      </c>
      <c r="E1102">
        <v>13.282105263157895</v>
      </c>
    </row>
    <row r="1103" spans="1:5" x14ac:dyDescent="0.3">
      <c r="A1103" t="s">
        <v>1101</v>
      </c>
      <c r="B1103">
        <v>1.1019999999999999</v>
      </c>
      <c r="C1103">
        <v>5607</v>
      </c>
      <c r="D1103">
        <f t="shared" si="17"/>
        <v>13.279736842105264</v>
      </c>
      <c r="E1103">
        <v>13.279736842105264</v>
      </c>
    </row>
    <row r="1104" spans="1:5" x14ac:dyDescent="0.3">
      <c r="A1104" t="s">
        <v>1102</v>
      </c>
      <c r="B1104">
        <v>1.103</v>
      </c>
      <c r="C1104">
        <v>5606</v>
      </c>
      <c r="D1104">
        <f t="shared" si="17"/>
        <v>13.277368421052632</v>
      </c>
      <c r="E1104">
        <v>13.277368421052632</v>
      </c>
    </row>
    <row r="1105" spans="1:5" x14ac:dyDescent="0.3">
      <c r="A1105" t="s">
        <v>1103</v>
      </c>
      <c r="B1105">
        <v>1.1039999999999999</v>
      </c>
      <c r="C1105">
        <v>5605</v>
      </c>
      <c r="D1105">
        <f t="shared" si="17"/>
        <v>13.275</v>
      </c>
      <c r="E1105">
        <v>13.275</v>
      </c>
    </row>
    <row r="1106" spans="1:5" x14ac:dyDescent="0.3">
      <c r="A1106" t="s">
        <v>1104</v>
      </c>
      <c r="B1106">
        <v>1.105</v>
      </c>
      <c r="C1106">
        <v>5604</v>
      </c>
      <c r="D1106">
        <f t="shared" si="17"/>
        <v>13.272631578947369</v>
      </c>
      <c r="E1106">
        <v>13.272631578947369</v>
      </c>
    </row>
    <row r="1107" spans="1:5" x14ac:dyDescent="0.3">
      <c r="A1107" t="s">
        <v>1105</v>
      </c>
      <c r="B1107">
        <v>1.1059999999999999</v>
      </c>
      <c r="C1107">
        <v>5603</v>
      </c>
      <c r="D1107">
        <f t="shared" si="17"/>
        <v>13.270263157894737</v>
      </c>
      <c r="E1107">
        <v>13.270263157894737</v>
      </c>
    </row>
    <row r="1108" spans="1:5" x14ac:dyDescent="0.3">
      <c r="A1108" t="s">
        <v>1106</v>
      </c>
      <c r="B1108">
        <v>1.107</v>
      </c>
      <c r="C1108">
        <v>5602</v>
      </c>
      <c r="D1108">
        <f t="shared" si="17"/>
        <v>13.267894736842106</v>
      </c>
      <c r="E1108">
        <v>13.267894736842106</v>
      </c>
    </row>
    <row r="1109" spans="1:5" x14ac:dyDescent="0.3">
      <c r="A1109" t="s">
        <v>1107</v>
      </c>
      <c r="B1109">
        <v>1.1079999999999999</v>
      </c>
      <c r="C1109">
        <v>5600</v>
      </c>
      <c r="D1109">
        <f t="shared" si="17"/>
        <v>13.263157894736842</v>
      </c>
      <c r="E1109">
        <v>13.263157894736842</v>
      </c>
    </row>
    <row r="1110" spans="1:5" x14ac:dyDescent="0.3">
      <c r="A1110" t="s">
        <v>1108</v>
      </c>
      <c r="B1110">
        <v>1.109</v>
      </c>
      <c r="C1110">
        <v>5599</v>
      </c>
      <c r="D1110">
        <f t="shared" si="17"/>
        <v>13.260789473684211</v>
      </c>
      <c r="E1110">
        <v>13.260789473684211</v>
      </c>
    </row>
    <row r="1111" spans="1:5" x14ac:dyDescent="0.3">
      <c r="A1111" t="s">
        <v>1109</v>
      </c>
      <c r="B1111">
        <v>1.1099999999999999</v>
      </c>
      <c r="C1111">
        <v>5598</v>
      </c>
      <c r="D1111">
        <f t="shared" si="17"/>
        <v>13.258421052631579</v>
      </c>
      <c r="E1111">
        <v>13.258421052631579</v>
      </c>
    </row>
    <row r="1112" spans="1:5" x14ac:dyDescent="0.3">
      <c r="A1112" t="s">
        <v>1110</v>
      </c>
      <c r="B1112">
        <v>1.111</v>
      </c>
      <c r="C1112">
        <v>5597</v>
      </c>
      <c r="D1112">
        <f t="shared" si="17"/>
        <v>13.256052631578948</v>
      </c>
      <c r="E1112">
        <v>13.256052631578948</v>
      </c>
    </row>
    <row r="1113" spans="1:5" x14ac:dyDescent="0.3">
      <c r="A1113" t="s">
        <v>1111</v>
      </c>
      <c r="B1113">
        <v>1.1119999999999999</v>
      </c>
      <c r="C1113">
        <v>5596</v>
      </c>
      <c r="D1113">
        <f t="shared" si="17"/>
        <v>13.253684210526316</v>
      </c>
      <c r="E1113">
        <v>13.253684210526316</v>
      </c>
    </row>
    <row r="1114" spans="1:5" x14ac:dyDescent="0.3">
      <c r="A1114" t="s">
        <v>1112</v>
      </c>
      <c r="B1114">
        <v>1.113</v>
      </c>
      <c r="C1114">
        <v>5594</v>
      </c>
      <c r="D1114">
        <f t="shared" si="17"/>
        <v>13.248947368421053</v>
      </c>
      <c r="E1114">
        <v>13.248947368421053</v>
      </c>
    </row>
    <row r="1115" spans="1:5" x14ac:dyDescent="0.3">
      <c r="A1115" t="s">
        <v>1113</v>
      </c>
      <c r="B1115">
        <v>1.1139999999999999</v>
      </c>
      <c r="C1115">
        <v>5593</v>
      </c>
      <c r="D1115">
        <f t="shared" si="17"/>
        <v>13.246578947368421</v>
      </c>
      <c r="E1115">
        <v>13.246578947368421</v>
      </c>
    </row>
    <row r="1116" spans="1:5" x14ac:dyDescent="0.3">
      <c r="A1116" t="s">
        <v>1114</v>
      </c>
      <c r="B1116">
        <v>1.115</v>
      </c>
      <c r="C1116">
        <v>5592</v>
      </c>
      <c r="D1116">
        <f t="shared" si="17"/>
        <v>13.24421052631579</v>
      </c>
      <c r="E1116">
        <v>13.24421052631579</v>
      </c>
    </row>
    <row r="1117" spans="1:5" x14ac:dyDescent="0.3">
      <c r="A1117" t="s">
        <v>1115</v>
      </c>
      <c r="B1117">
        <v>1.1159999999999999</v>
      </c>
      <c r="C1117">
        <v>5590</v>
      </c>
      <c r="D1117">
        <f t="shared" si="17"/>
        <v>13.239473684210527</v>
      </c>
      <c r="E1117">
        <v>13.239473684210527</v>
      </c>
    </row>
    <row r="1118" spans="1:5" x14ac:dyDescent="0.3">
      <c r="A1118" t="s">
        <v>1116</v>
      </c>
      <c r="B1118">
        <v>1.117</v>
      </c>
      <c r="C1118">
        <v>5589</v>
      </c>
      <c r="D1118">
        <f t="shared" si="17"/>
        <v>13.237105263157895</v>
      </c>
      <c r="E1118">
        <v>13.237105263157895</v>
      </c>
    </row>
    <row r="1119" spans="1:5" x14ac:dyDescent="0.3">
      <c r="A1119" t="s">
        <v>1117</v>
      </c>
      <c r="B1119">
        <v>1.1179999999999999</v>
      </c>
      <c r="C1119">
        <v>5587</v>
      </c>
      <c r="D1119">
        <f t="shared" si="17"/>
        <v>13.232368421052632</v>
      </c>
      <c r="E1119">
        <v>13.232368421052632</v>
      </c>
    </row>
    <row r="1120" spans="1:5" x14ac:dyDescent="0.3">
      <c r="A1120" t="s">
        <v>1118</v>
      </c>
      <c r="B1120">
        <v>1.119</v>
      </c>
      <c r="C1120">
        <v>5586</v>
      </c>
      <c r="D1120">
        <f t="shared" si="17"/>
        <v>13.23</v>
      </c>
      <c r="E1120">
        <v>13.23</v>
      </c>
    </row>
    <row r="1121" spans="1:5" x14ac:dyDescent="0.3">
      <c r="A1121" t="s">
        <v>1119</v>
      </c>
      <c r="B1121">
        <v>1.1199999999999999</v>
      </c>
      <c r="C1121">
        <v>5585</v>
      </c>
      <c r="D1121">
        <f t="shared" si="17"/>
        <v>13.227631578947369</v>
      </c>
      <c r="E1121">
        <v>13.227631578947369</v>
      </c>
    </row>
    <row r="1122" spans="1:5" x14ac:dyDescent="0.3">
      <c r="A1122" t="s">
        <v>1120</v>
      </c>
      <c r="B1122">
        <v>1.121</v>
      </c>
      <c r="C1122">
        <v>5583</v>
      </c>
      <c r="D1122">
        <f t="shared" si="17"/>
        <v>13.222894736842106</v>
      </c>
      <c r="E1122">
        <v>13.222894736842106</v>
      </c>
    </row>
    <row r="1123" spans="1:5" x14ac:dyDescent="0.3">
      <c r="A1123" t="s">
        <v>1121</v>
      </c>
      <c r="B1123">
        <v>1.1219999999999999</v>
      </c>
      <c r="C1123">
        <v>5582</v>
      </c>
      <c r="D1123">
        <f t="shared" si="17"/>
        <v>13.220526315789474</v>
      </c>
      <c r="E1123">
        <v>13.220526315789474</v>
      </c>
    </row>
    <row r="1124" spans="1:5" x14ac:dyDescent="0.3">
      <c r="A1124" t="s">
        <v>1122</v>
      </c>
      <c r="B1124">
        <v>1.123</v>
      </c>
      <c r="C1124">
        <v>5580</v>
      </c>
      <c r="D1124">
        <f t="shared" si="17"/>
        <v>13.215789473684211</v>
      </c>
      <c r="E1124">
        <v>13.215789473684211</v>
      </c>
    </row>
    <row r="1125" spans="1:5" x14ac:dyDescent="0.3">
      <c r="A1125" t="s">
        <v>1123</v>
      </c>
      <c r="B1125">
        <v>1.1239999999999999</v>
      </c>
      <c r="C1125">
        <v>5578</v>
      </c>
      <c r="D1125">
        <f t="shared" si="17"/>
        <v>13.211052631578948</v>
      </c>
      <c r="E1125">
        <v>13.211052631578948</v>
      </c>
    </row>
    <row r="1126" spans="1:5" x14ac:dyDescent="0.3">
      <c r="A1126" t="s">
        <v>1124</v>
      </c>
      <c r="B1126">
        <v>1.125</v>
      </c>
      <c r="C1126">
        <v>5577</v>
      </c>
      <c r="D1126">
        <f t="shared" si="17"/>
        <v>13.208684210526316</v>
      </c>
      <c r="E1126">
        <v>13.208684210526316</v>
      </c>
    </row>
    <row r="1127" spans="1:5" x14ac:dyDescent="0.3">
      <c r="A1127" t="s">
        <v>1125</v>
      </c>
      <c r="B1127">
        <v>1.1259999999999999</v>
      </c>
      <c r="C1127">
        <v>5575</v>
      </c>
      <c r="D1127">
        <f t="shared" si="17"/>
        <v>13.203947368421053</v>
      </c>
      <c r="E1127">
        <v>13.203947368421053</v>
      </c>
    </row>
    <row r="1128" spans="1:5" x14ac:dyDescent="0.3">
      <c r="A1128" t="s">
        <v>1126</v>
      </c>
      <c r="B1128">
        <v>1.127</v>
      </c>
      <c r="C1128">
        <v>5574</v>
      </c>
      <c r="D1128">
        <f t="shared" si="17"/>
        <v>13.201578947368422</v>
      </c>
      <c r="E1128">
        <v>13.201578947368422</v>
      </c>
    </row>
    <row r="1129" spans="1:5" x14ac:dyDescent="0.3">
      <c r="A1129" t="s">
        <v>1127</v>
      </c>
      <c r="B1129">
        <v>1.1279999999999999</v>
      </c>
      <c r="C1129">
        <v>5572</v>
      </c>
      <c r="D1129">
        <f t="shared" si="17"/>
        <v>13.196842105263158</v>
      </c>
      <c r="E1129">
        <v>13.196842105263158</v>
      </c>
    </row>
    <row r="1130" spans="1:5" x14ac:dyDescent="0.3">
      <c r="A1130" t="s">
        <v>1128</v>
      </c>
      <c r="B1130">
        <v>1.129</v>
      </c>
      <c r="C1130">
        <v>5571</v>
      </c>
      <c r="D1130">
        <f t="shared" si="17"/>
        <v>13.194473684210527</v>
      </c>
      <c r="E1130">
        <v>13.194473684210527</v>
      </c>
    </row>
    <row r="1131" spans="1:5" x14ac:dyDescent="0.3">
      <c r="A1131" t="s">
        <v>1129</v>
      </c>
      <c r="B1131">
        <v>1.1299999999999999</v>
      </c>
      <c r="C1131">
        <v>5569</v>
      </c>
      <c r="D1131">
        <f t="shared" si="17"/>
        <v>13.189736842105264</v>
      </c>
      <c r="E1131">
        <v>13.189736842105264</v>
      </c>
    </row>
    <row r="1132" spans="1:5" x14ac:dyDescent="0.3">
      <c r="A1132" t="s">
        <v>1130</v>
      </c>
      <c r="B1132">
        <v>1.131</v>
      </c>
      <c r="C1132">
        <v>5567</v>
      </c>
      <c r="D1132">
        <f t="shared" si="17"/>
        <v>13.185</v>
      </c>
      <c r="E1132">
        <v>13.185</v>
      </c>
    </row>
    <row r="1133" spans="1:5" x14ac:dyDescent="0.3">
      <c r="A1133" t="s">
        <v>1131</v>
      </c>
      <c r="B1133">
        <v>1.1319999999999999</v>
      </c>
      <c r="C1133">
        <v>5565</v>
      </c>
      <c r="D1133">
        <f t="shared" si="17"/>
        <v>13.180263157894737</v>
      </c>
      <c r="E1133">
        <v>13.180263157894737</v>
      </c>
    </row>
    <row r="1134" spans="1:5" x14ac:dyDescent="0.3">
      <c r="A1134" t="s">
        <v>1132</v>
      </c>
      <c r="B1134">
        <v>1.133</v>
      </c>
      <c r="C1134">
        <v>5564</v>
      </c>
      <c r="D1134">
        <f t="shared" si="17"/>
        <v>13.177894736842106</v>
      </c>
      <c r="E1134">
        <v>13.177894736842106</v>
      </c>
    </row>
    <row r="1135" spans="1:5" x14ac:dyDescent="0.3">
      <c r="A1135" t="s">
        <v>1133</v>
      </c>
      <c r="B1135">
        <v>1.1339999999999999</v>
      </c>
      <c r="C1135">
        <v>5562</v>
      </c>
      <c r="D1135">
        <f t="shared" si="17"/>
        <v>13.173157894736843</v>
      </c>
      <c r="E1135">
        <v>13.173157894736843</v>
      </c>
    </row>
    <row r="1136" spans="1:5" x14ac:dyDescent="0.3">
      <c r="A1136" t="s">
        <v>1134</v>
      </c>
      <c r="B1136">
        <v>1.135</v>
      </c>
      <c r="C1136">
        <v>5560</v>
      </c>
      <c r="D1136">
        <f t="shared" si="17"/>
        <v>13.168421052631579</v>
      </c>
      <c r="E1136">
        <v>13.168421052631579</v>
      </c>
    </row>
    <row r="1137" spans="1:5" x14ac:dyDescent="0.3">
      <c r="A1137" t="s">
        <v>1135</v>
      </c>
      <c r="B1137">
        <v>1.1359999999999999</v>
      </c>
      <c r="C1137">
        <v>5558</v>
      </c>
      <c r="D1137">
        <f t="shared" si="17"/>
        <v>13.163684210526316</v>
      </c>
      <c r="E1137">
        <v>13.163684210526316</v>
      </c>
    </row>
    <row r="1138" spans="1:5" x14ac:dyDescent="0.3">
      <c r="A1138" t="s">
        <v>1136</v>
      </c>
      <c r="B1138">
        <v>1.137</v>
      </c>
      <c r="C1138">
        <v>5556</v>
      </c>
      <c r="D1138">
        <f t="shared" si="17"/>
        <v>13.158947368421053</v>
      </c>
      <c r="E1138">
        <v>13.158947368421053</v>
      </c>
    </row>
    <row r="1139" spans="1:5" x14ac:dyDescent="0.3">
      <c r="A1139" t="s">
        <v>1137</v>
      </c>
      <c r="B1139">
        <v>1.1379999999999999</v>
      </c>
      <c r="C1139">
        <v>5554</v>
      </c>
      <c r="D1139">
        <f t="shared" si="17"/>
        <v>13.15421052631579</v>
      </c>
      <c r="E1139">
        <v>13.15421052631579</v>
      </c>
    </row>
    <row r="1140" spans="1:5" x14ac:dyDescent="0.3">
      <c r="A1140" t="s">
        <v>1138</v>
      </c>
      <c r="B1140">
        <v>1.139</v>
      </c>
      <c r="C1140">
        <v>5553</v>
      </c>
      <c r="D1140">
        <f t="shared" si="17"/>
        <v>13.151842105263158</v>
      </c>
      <c r="E1140">
        <v>13.151842105263158</v>
      </c>
    </row>
    <row r="1141" spans="1:5" x14ac:dyDescent="0.3">
      <c r="A1141" t="s">
        <v>1139</v>
      </c>
      <c r="B1141">
        <v>1.1399999999999999</v>
      </c>
      <c r="C1141">
        <v>5551</v>
      </c>
      <c r="D1141">
        <f t="shared" si="17"/>
        <v>13.147105263157895</v>
      </c>
      <c r="E1141">
        <v>13.147105263157895</v>
      </c>
    </row>
    <row r="1142" spans="1:5" x14ac:dyDescent="0.3">
      <c r="A1142" t="s">
        <v>1140</v>
      </c>
      <c r="B1142">
        <v>1.141</v>
      </c>
      <c r="C1142">
        <v>5549</v>
      </c>
      <c r="D1142">
        <f t="shared" si="17"/>
        <v>13.142368421052632</v>
      </c>
      <c r="E1142">
        <v>13.142368421052632</v>
      </c>
    </row>
    <row r="1143" spans="1:5" x14ac:dyDescent="0.3">
      <c r="A1143" t="s">
        <v>1141</v>
      </c>
      <c r="B1143">
        <v>1.1419999999999999</v>
      </c>
      <c r="C1143">
        <v>5547</v>
      </c>
      <c r="D1143">
        <f t="shared" si="17"/>
        <v>13.137631578947369</v>
      </c>
      <c r="E1143">
        <v>13.137631578947369</v>
      </c>
    </row>
    <row r="1144" spans="1:5" x14ac:dyDescent="0.3">
      <c r="A1144" t="s">
        <v>1142</v>
      </c>
      <c r="B1144">
        <v>1.143</v>
      </c>
      <c r="C1144">
        <v>5545</v>
      </c>
      <c r="D1144">
        <f t="shared" si="17"/>
        <v>13.132894736842106</v>
      </c>
      <c r="E1144">
        <v>13.132894736842106</v>
      </c>
    </row>
    <row r="1145" spans="1:5" x14ac:dyDescent="0.3">
      <c r="A1145" t="s">
        <v>1143</v>
      </c>
      <c r="B1145">
        <v>1.1439999999999999</v>
      </c>
      <c r="C1145">
        <v>5543</v>
      </c>
      <c r="D1145">
        <f t="shared" si="17"/>
        <v>13.128157894736843</v>
      </c>
      <c r="E1145">
        <v>13.128157894736843</v>
      </c>
    </row>
    <row r="1146" spans="1:5" x14ac:dyDescent="0.3">
      <c r="A1146" t="s">
        <v>1144</v>
      </c>
      <c r="B1146">
        <v>1.145</v>
      </c>
      <c r="C1146">
        <v>5541</v>
      </c>
      <c r="D1146">
        <f t="shared" si="17"/>
        <v>13.12342105263158</v>
      </c>
      <c r="E1146">
        <v>13.12342105263158</v>
      </c>
    </row>
    <row r="1147" spans="1:5" x14ac:dyDescent="0.3">
      <c r="A1147" t="s">
        <v>1145</v>
      </c>
      <c r="B1147">
        <v>1.1459999999999999</v>
      </c>
      <c r="C1147">
        <v>5539</v>
      </c>
      <c r="D1147">
        <f t="shared" si="17"/>
        <v>13.118684210526316</v>
      </c>
      <c r="E1147">
        <v>13.118684210526316</v>
      </c>
    </row>
    <row r="1148" spans="1:5" x14ac:dyDescent="0.3">
      <c r="A1148" t="s">
        <v>1146</v>
      </c>
      <c r="B1148">
        <v>1.147</v>
      </c>
      <c r="C1148">
        <v>5537</v>
      </c>
      <c r="D1148">
        <f t="shared" si="17"/>
        <v>13.113947368421053</v>
      </c>
      <c r="E1148">
        <v>13.113947368421053</v>
      </c>
    </row>
    <row r="1149" spans="1:5" x14ac:dyDescent="0.3">
      <c r="A1149" t="s">
        <v>1147</v>
      </c>
      <c r="B1149">
        <v>1.1479999999999999</v>
      </c>
      <c r="C1149">
        <v>5535</v>
      </c>
      <c r="D1149">
        <f t="shared" si="17"/>
        <v>13.10921052631579</v>
      </c>
      <c r="E1149">
        <v>13.10921052631579</v>
      </c>
    </row>
    <row r="1150" spans="1:5" x14ac:dyDescent="0.3">
      <c r="A1150" t="s">
        <v>1148</v>
      </c>
      <c r="B1150">
        <v>1.149</v>
      </c>
      <c r="C1150">
        <v>5533</v>
      </c>
      <c r="D1150">
        <f t="shared" si="17"/>
        <v>13.104473684210527</v>
      </c>
      <c r="E1150">
        <v>13.104473684210527</v>
      </c>
    </row>
    <row r="1151" spans="1:5" x14ac:dyDescent="0.3">
      <c r="A1151" t="s">
        <v>1149</v>
      </c>
      <c r="B1151">
        <v>1.1499999999999999</v>
      </c>
      <c r="C1151">
        <v>5531</v>
      </c>
      <c r="D1151">
        <f t="shared" si="17"/>
        <v>13.099736842105264</v>
      </c>
      <c r="E1151">
        <v>13.099736842105264</v>
      </c>
    </row>
    <row r="1152" spans="1:5" x14ac:dyDescent="0.3">
      <c r="A1152" t="s">
        <v>1150</v>
      </c>
      <c r="B1152">
        <v>1.151</v>
      </c>
      <c r="C1152">
        <v>5529</v>
      </c>
      <c r="D1152">
        <f t="shared" si="17"/>
        <v>13.095000000000001</v>
      </c>
      <c r="E1152">
        <v>13.095000000000001</v>
      </c>
    </row>
    <row r="1153" spans="1:5" x14ac:dyDescent="0.3">
      <c r="A1153" t="s">
        <v>1151</v>
      </c>
      <c r="B1153">
        <v>1.1519999999999999</v>
      </c>
      <c r="C1153">
        <v>5526</v>
      </c>
      <c r="D1153">
        <f t="shared" ref="D1153:D1216" si="18">(360/152000)*C1153</f>
        <v>13.087894736842106</v>
      </c>
      <c r="E1153">
        <v>13.087894736842106</v>
      </c>
    </row>
    <row r="1154" spans="1:5" x14ac:dyDescent="0.3">
      <c r="A1154" t="s">
        <v>1152</v>
      </c>
      <c r="B1154">
        <v>1.153</v>
      </c>
      <c r="C1154">
        <v>5524</v>
      </c>
      <c r="D1154">
        <f t="shared" si="18"/>
        <v>13.083157894736843</v>
      </c>
      <c r="E1154">
        <v>13.083157894736843</v>
      </c>
    </row>
    <row r="1155" spans="1:5" x14ac:dyDescent="0.3">
      <c r="A1155" t="s">
        <v>1153</v>
      </c>
      <c r="B1155">
        <v>1.1539999999999999</v>
      </c>
      <c r="C1155">
        <v>5522</v>
      </c>
      <c r="D1155">
        <f t="shared" si="18"/>
        <v>13.07842105263158</v>
      </c>
      <c r="E1155">
        <v>13.07842105263158</v>
      </c>
    </row>
    <row r="1156" spans="1:5" x14ac:dyDescent="0.3">
      <c r="A1156" t="s">
        <v>1154</v>
      </c>
      <c r="B1156">
        <v>1.1549999999999998</v>
      </c>
      <c r="C1156">
        <v>5520</v>
      </c>
      <c r="D1156">
        <f t="shared" si="18"/>
        <v>13.073684210526316</v>
      </c>
      <c r="E1156">
        <v>13.073684210526316</v>
      </c>
    </row>
    <row r="1157" spans="1:5" x14ac:dyDescent="0.3">
      <c r="A1157" t="s">
        <v>1155</v>
      </c>
      <c r="B1157">
        <v>1.1559999999999999</v>
      </c>
      <c r="C1157">
        <v>5518</v>
      </c>
      <c r="D1157">
        <f t="shared" si="18"/>
        <v>13.068947368421053</v>
      </c>
      <c r="E1157">
        <v>13.068947368421053</v>
      </c>
    </row>
    <row r="1158" spans="1:5" x14ac:dyDescent="0.3">
      <c r="A1158" t="s">
        <v>1156</v>
      </c>
      <c r="B1158">
        <v>1.1569999999999998</v>
      </c>
      <c r="C1158">
        <v>5515</v>
      </c>
      <c r="D1158">
        <f t="shared" si="18"/>
        <v>13.061842105263159</v>
      </c>
      <c r="E1158">
        <v>13.061842105263159</v>
      </c>
    </row>
    <row r="1159" spans="1:5" x14ac:dyDescent="0.3">
      <c r="A1159" t="s">
        <v>1157</v>
      </c>
      <c r="B1159">
        <v>1.1579999999999999</v>
      </c>
      <c r="C1159">
        <v>5513</v>
      </c>
      <c r="D1159">
        <f t="shared" si="18"/>
        <v>13.057105263157895</v>
      </c>
      <c r="E1159">
        <v>13.057105263157895</v>
      </c>
    </row>
    <row r="1160" spans="1:5" x14ac:dyDescent="0.3">
      <c r="A1160" t="s">
        <v>1158</v>
      </c>
      <c r="B1160">
        <v>1.1589999999999998</v>
      </c>
      <c r="C1160">
        <v>5511</v>
      </c>
      <c r="D1160">
        <f t="shared" si="18"/>
        <v>13.052368421052632</v>
      </c>
      <c r="E1160">
        <v>13.052368421052632</v>
      </c>
    </row>
    <row r="1161" spans="1:5" x14ac:dyDescent="0.3">
      <c r="A1161" t="s">
        <v>1159</v>
      </c>
      <c r="B1161">
        <v>1.1599999999999999</v>
      </c>
      <c r="C1161">
        <v>5509</v>
      </c>
      <c r="D1161">
        <f t="shared" si="18"/>
        <v>13.047631578947369</v>
      </c>
      <c r="E1161">
        <v>13.047631578947369</v>
      </c>
    </row>
    <row r="1162" spans="1:5" x14ac:dyDescent="0.3">
      <c r="A1162" t="s">
        <v>1160</v>
      </c>
      <c r="B1162">
        <v>1.1609999999999998</v>
      </c>
      <c r="C1162">
        <v>5507</v>
      </c>
      <c r="D1162">
        <f t="shared" si="18"/>
        <v>13.042894736842106</v>
      </c>
      <c r="E1162">
        <v>13.042894736842106</v>
      </c>
    </row>
    <row r="1163" spans="1:5" x14ac:dyDescent="0.3">
      <c r="A1163" t="s">
        <v>1161</v>
      </c>
      <c r="B1163">
        <v>1.1619999999999999</v>
      </c>
      <c r="C1163">
        <v>5504</v>
      </c>
      <c r="D1163">
        <f t="shared" si="18"/>
        <v>13.035789473684211</v>
      </c>
      <c r="E1163">
        <v>13.035789473684211</v>
      </c>
    </row>
    <row r="1164" spans="1:5" x14ac:dyDescent="0.3">
      <c r="A1164" t="s">
        <v>1162</v>
      </c>
      <c r="B1164">
        <v>1.1629999999999998</v>
      </c>
      <c r="C1164">
        <v>5502</v>
      </c>
      <c r="D1164">
        <f t="shared" si="18"/>
        <v>13.031052631578948</v>
      </c>
      <c r="E1164">
        <v>13.031052631578948</v>
      </c>
    </row>
    <row r="1165" spans="1:5" x14ac:dyDescent="0.3">
      <c r="A1165" t="s">
        <v>1163</v>
      </c>
      <c r="B1165">
        <v>1.1639999999999999</v>
      </c>
      <c r="C1165">
        <v>5500</v>
      </c>
      <c r="D1165">
        <f t="shared" si="18"/>
        <v>13.026315789473685</v>
      </c>
      <c r="E1165">
        <v>13.026315789473685</v>
      </c>
    </row>
    <row r="1166" spans="1:5" x14ac:dyDescent="0.3">
      <c r="A1166" t="s">
        <v>1164</v>
      </c>
      <c r="B1166">
        <v>1.1649999999999998</v>
      </c>
      <c r="C1166">
        <v>5498</v>
      </c>
      <c r="D1166">
        <f t="shared" si="18"/>
        <v>13.021578947368422</v>
      </c>
      <c r="E1166">
        <v>13.021578947368422</v>
      </c>
    </row>
    <row r="1167" spans="1:5" x14ac:dyDescent="0.3">
      <c r="A1167" t="s">
        <v>1165</v>
      </c>
      <c r="B1167">
        <v>1.1659999999999999</v>
      </c>
      <c r="C1167">
        <v>5495</v>
      </c>
      <c r="D1167">
        <f t="shared" si="18"/>
        <v>13.014473684210527</v>
      </c>
      <c r="E1167">
        <v>13.014473684210527</v>
      </c>
    </row>
    <row r="1168" spans="1:5" x14ac:dyDescent="0.3">
      <c r="A1168" t="s">
        <v>1166</v>
      </c>
      <c r="B1168">
        <v>1.1669999999999998</v>
      </c>
      <c r="C1168">
        <v>5493</v>
      </c>
      <c r="D1168">
        <f t="shared" si="18"/>
        <v>13.009736842105264</v>
      </c>
      <c r="E1168">
        <v>13.009736842105264</v>
      </c>
    </row>
    <row r="1169" spans="1:5" x14ac:dyDescent="0.3">
      <c r="A1169" t="s">
        <v>1167</v>
      </c>
      <c r="B1169">
        <v>1.1679999999999999</v>
      </c>
      <c r="C1169">
        <v>5491</v>
      </c>
      <c r="D1169">
        <f t="shared" si="18"/>
        <v>13.005000000000001</v>
      </c>
      <c r="E1169">
        <v>13.005000000000001</v>
      </c>
    </row>
    <row r="1170" spans="1:5" x14ac:dyDescent="0.3">
      <c r="A1170" t="s">
        <v>1168</v>
      </c>
      <c r="B1170">
        <v>1.1689999999999998</v>
      </c>
      <c r="C1170">
        <v>5489</v>
      </c>
      <c r="D1170">
        <f t="shared" si="18"/>
        <v>13.000263157894738</v>
      </c>
      <c r="E1170">
        <v>13.000263157894738</v>
      </c>
    </row>
    <row r="1171" spans="1:5" x14ac:dyDescent="0.3">
      <c r="A1171" t="s">
        <v>1169</v>
      </c>
      <c r="B1171">
        <v>1.17</v>
      </c>
      <c r="C1171">
        <v>5487</v>
      </c>
      <c r="D1171">
        <f t="shared" si="18"/>
        <v>12.995526315789474</v>
      </c>
      <c r="E1171">
        <v>12.995526315789474</v>
      </c>
    </row>
    <row r="1172" spans="1:5" x14ac:dyDescent="0.3">
      <c r="A1172" t="s">
        <v>1170</v>
      </c>
      <c r="B1172">
        <v>1.1709999999999998</v>
      </c>
      <c r="C1172">
        <v>5484</v>
      </c>
      <c r="D1172">
        <f t="shared" si="18"/>
        <v>12.98842105263158</v>
      </c>
      <c r="E1172">
        <v>12.98842105263158</v>
      </c>
    </row>
    <row r="1173" spans="1:5" x14ac:dyDescent="0.3">
      <c r="A1173" t="s">
        <v>1171</v>
      </c>
      <c r="B1173">
        <v>1.1719999999999999</v>
      </c>
      <c r="C1173">
        <v>5482</v>
      </c>
      <c r="D1173">
        <f t="shared" si="18"/>
        <v>12.983684210526317</v>
      </c>
      <c r="E1173">
        <v>12.983684210526317</v>
      </c>
    </row>
    <row r="1174" spans="1:5" x14ac:dyDescent="0.3">
      <c r="A1174" t="s">
        <v>1172</v>
      </c>
      <c r="B1174">
        <v>1.1729999999999998</v>
      </c>
      <c r="C1174">
        <v>5480</v>
      </c>
      <c r="D1174">
        <f t="shared" si="18"/>
        <v>12.978947368421053</v>
      </c>
      <c r="E1174">
        <v>12.978947368421053</v>
      </c>
    </row>
    <row r="1175" spans="1:5" x14ac:dyDescent="0.3">
      <c r="A1175" t="s">
        <v>1173</v>
      </c>
      <c r="B1175">
        <v>1.1739999999999999</v>
      </c>
      <c r="C1175">
        <v>5478</v>
      </c>
      <c r="D1175">
        <f t="shared" si="18"/>
        <v>12.97421052631579</v>
      </c>
      <c r="E1175">
        <v>12.97421052631579</v>
      </c>
    </row>
    <row r="1176" spans="1:5" x14ac:dyDescent="0.3">
      <c r="A1176" t="s">
        <v>1174</v>
      </c>
      <c r="B1176">
        <v>1.1749999999999998</v>
      </c>
      <c r="C1176">
        <v>5476</v>
      </c>
      <c r="D1176">
        <f t="shared" si="18"/>
        <v>12.969473684210527</v>
      </c>
      <c r="E1176">
        <v>12.969473684210527</v>
      </c>
    </row>
    <row r="1177" spans="1:5" x14ac:dyDescent="0.3">
      <c r="A1177" t="s">
        <v>1175</v>
      </c>
      <c r="B1177">
        <v>1.1759999999999999</v>
      </c>
      <c r="C1177">
        <v>5474</v>
      </c>
      <c r="D1177">
        <f t="shared" si="18"/>
        <v>12.964736842105264</v>
      </c>
      <c r="E1177">
        <v>12.964736842105264</v>
      </c>
    </row>
    <row r="1178" spans="1:5" x14ac:dyDescent="0.3">
      <c r="A1178" t="s">
        <v>1176</v>
      </c>
      <c r="B1178">
        <v>1.1769999999999998</v>
      </c>
      <c r="C1178">
        <v>5471</v>
      </c>
      <c r="D1178">
        <f t="shared" si="18"/>
        <v>12.957631578947369</v>
      </c>
      <c r="E1178">
        <v>12.957631578947369</v>
      </c>
    </row>
    <row r="1179" spans="1:5" x14ac:dyDescent="0.3">
      <c r="A1179" t="s">
        <v>1177</v>
      </c>
      <c r="B1179">
        <v>1.1779999999999999</v>
      </c>
      <c r="C1179">
        <v>5469</v>
      </c>
      <c r="D1179">
        <f t="shared" si="18"/>
        <v>12.952894736842106</v>
      </c>
      <c r="E1179">
        <v>12.952894736842106</v>
      </c>
    </row>
    <row r="1180" spans="1:5" x14ac:dyDescent="0.3">
      <c r="A1180" t="s">
        <v>1178</v>
      </c>
      <c r="B1180">
        <v>1.1789999999999998</v>
      </c>
      <c r="C1180">
        <v>5467</v>
      </c>
      <c r="D1180">
        <f t="shared" si="18"/>
        <v>12.948157894736843</v>
      </c>
      <c r="E1180">
        <v>12.948157894736843</v>
      </c>
    </row>
    <row r="1181" spans="1:5" x14ac:dyDescent="0.3">
      <c r="A1181" t="s">
        <v>1179</v>
      </c>
      <c r="B1181">
        <v>1.18</v>
      </c>
      <c r="C1181">
        <v>5465</v>
      </c>
      <c r="D1181">
        <f t="shared" si="18"/>
        <v>12.94342105263158</v>
      </c>
      <c r="E1181">
        <v>12.94342105263158</v>
      </c>
    </row>
    <row r="1182" spans="1:5" x14ac:dyDescent="0.3">
      <c r="A1182" t="s">
        <v>1180</v>
      </c>
      <c r="B1182">
        <v>1.1809999999999998</v>
      </c>
      <c r="C1182">
        <v>5463</v>
      </c>
      <c r="D1182">
        <f t="shared" si="18"/>
        <v>12.938684210526317</v>
      </c>
      <c r="E1182">
        <v>12.938684210526317</v>
      </c>
    </row>
    <row r="1183" spans="1:5" x14ac:dyDescent="0.3">
      <c r="A1183" t="s">
        <v>1181</v>
      </c>
      <c r="B1183">
        <v>1.1819999999999999</v>
      </c>
      <c r="C1183">
        <v>5461</v>
      </c>
      <c r="D1183">
        <f t="shared" si="18"/>
        <v>12.933947368421054</v>
      </c>
      <c r="E1183">
        <v>12.933947368421054</v>
      </c>
    </row>
    <row r="1184" spans="1:5" x14ac:dyDescent="0.3">
      <c r="A1184" t="s">
        <v>1182</v>
      </c>
      <c r="B1184">
        <v>1.1829999999999998</v>
      </c>
      <c r="C1184">
        <v>5459</v>
      </c>
      <c r="D1184">
        <f t="shared" si="18"/>
        <v>12.92921052631579</v>
      </c>
      <c r="E1184">
        <v>12.92921052631579</v>
      </c>
    </row>
    <row r="1185" spans="1:5" x14ac:dyDescent="0.3">
      <c r="A1185" t="s">
        <v>1183</v>
      </c>
      <c r="B1185">
        <v>1.1839999999999999</v>
      </c>
      <c r="C1185">
        <v>5456</v>
      </c>
      <c r="D1185">
        <f t="shared" si="18"/>
        <v>12.922105263157896</v>
      </c>
      <c r="E1185">
        <v>12.922105263157896</v>
      </c>
    </row>
    <row r="1186" spans="1:5" x14ac:dyDescent="0.3">
      <c r="A1186" t="s">
        <v>1184</v>
      </c>
      <c r="B1186">
        <v>1.1849999999999998</v>
      </c>
      <c r="C1186">
        <v>5454</v>
      </c>
      <c r="D1186">
        <f t="shared" si="18"/>
        <v>12.917368421052632</v>
      </c>
      <c r="E1186">
        <v>12.917368421052632</v>
      </c>
    </row>
    <row r="1187" spans="1:5" x14ac:dyDescent="0.3">
      <c r="A1187" t="s">
        <v>1185</v>
      </c>
      <c r="B1187">
        <v>1.1859999999999999</v>
      </c>
      <c r="C1187">
        <v>5452</v>
      </c>
      <c r="D1187">
        <f t="shared" si="18"/>
        <v>12.912631578947369</v>
      </c>
      <c r="E1187">
        <v>12.912631578947369</v>
      </c>
    </row>
    <row r="1188" spans="1:5" x14ac:dyDescent="0.3">
      <c r="A1188" t="s">
        <v>1186</v>
      </c>
      <c r="B1188">
        <v>1.1869999999999998</v>
      </c>
      <c r="C1188">
        <v>5450</v>
      </c>
      <c r="D1188">
        <f t="shared" si="18"/>
        <v>12.907894736842106</v>
      </c>
      <c r="E1188">
        <v>12.907894736842106</v>
      </c>
    </row>
    <row r="1189" spans="1:5" x14ac:dyDescent="0.3">
      <c r="A1189" t="s">
        <v>1187</v>
      </c>
      <c r="B1189">
        <v>1.1879999999999999</v>
      </c>
      <c r="C1189">
        <v>5448</v>
      </c>
      <c r="D1189">
        <f t="shared" si="18"/>
        <v>12.903157894736843</v>
      </c>
      <c r="E1189">
        <v>12.903157894736843</v>
      </c>
    </row>
    <row r="1190" spans="1:5" x14ac:dyDescent="0.3">
      <c r="A1190" t="s">
        <v>1188</v>
      </c>
      <c r="B1190">
        <v>1.1889999999999998</v>
      </c>
      <c r="C1190">
        <v>5445</v>
      </c>
      <c r="D1190">
        <f t="shared" si="18"/>
        <v>12.896052631578948</v>
      </c>
      <c r="E1190">
        <v>12.896052631578948</v>
      </c>
    </row>
    <row r="1191" spans="1:5" x14ac:dyDescent="0.3">
      <c r="A1191" t="s">
        <v>1189</v>
      </c>
      <c r="B1191">
        <v>1.19</v>
      </c>
      <c r="C1191">
        <v>5443</v>
      </c>
      <c r="D1191">
        <f t="shared" si="18"/>
        <v>12.891315789473685</v>
      </c>
      <c r="E1191">
        <v>12.891315789473685</v>
      </c>
    </row>
    <row r="1192" spans="1:5" x14ac:dyDescent="0.3">
      <c r="A1192" t="s">
        <v>1190</v>
      </c>
      <c r="B1192">
        <v>1.1909999999999998</v>
      </c>
      <c r="C1192">
        <v>5441</v>
      </c>
      <c r="D1192">
        <f t="shared" si="18"/>
        <v>12.886578947368422</v>
      </c>
      <c r="E1192">
        <v>12.886578947368422</v>
      </c>
    </row>
    <row r="1193" spans="1:5" x14ac:dyDescent="0.3">
      <c r="A1193" t="s">
        <v>1191</v>
      </c>
      <c r="B1193">
        <v>1.1919999999999999</v>
      </c>
      <c r="C1193">
        <v>5439</v>
      </c>
      <c r="D1193">
        <f t="shared" si="18"/>
        <v>12.881842105263159</v>
      </c>
      <c r="E1193">
        <v>12.881842105263159</v>
      </c>
    </row>
    <row r="1194" spans="1:5" x14ac:dyDescent="0.3">
      <c r="A1194" t="s">
        <v>1192</v>
      </c>
      <c r="B1194">
        <v>1.1929999999999998</v>
      </c>
      <c r="C1194">
        <v>5437</v>
      </c>
      <c r="D1194">
        <f t="shared" si="18"/>
        <v>12.877105263157896</v>
      </c>
      <c r="E1194">
        <v>12.877105263157896</v>
      </c>
    </row>
    <row r="1195" spans="1:5" x14ac:dyDescent="0.3">
      <c r="A1195" t="s">
        <v>1193</v>
      </c>
      <c r="B1195">
        <v>1.194</v>
      </c>
      <c r="C1195">
        <v>5434</v>
      </c>
      <c r="D1195">
        <f t="shared" si="18"/>
        <v>12.870000000000001</v>
      </c>
      <c r="E1195">
        <v>12.870000000000001</v>
      </c>
    </row>
    <row r="1196" spans="1:5" x14ac:dyDescent="0.3">
      <c r="A1196" t="s">
        <v>1194</v>
      </c>
      <c r="B1196">
        <v>1.1949999999999998</v>
      </c>
      <c r="C1196">
        <v>5432</v>
      </c>
      <c r="D1196">
        <f t="shared" si="18"/>
        <v>12.865263157894738</v>
      </c>
      <c r="E1196">
        <v>12.865263157894738</v>
      </c>
    </row>
    <row r="1197" spans="1:5" x14ac:dyDescent="0.3">
      <c r="A1197" t="s">
        <v>1195</v>
      </c>
      <c r="B1197">
        <v>1.196</v>
      </c>
      <c r="C1197">
        <v>5430</v>
      </c>
      <c r="D1197">
        <f t="shared" si="18"/>
        <v>12.860526315789475</v>
      </c>
      <c r="E1197">
        <v>12.860526315789475</v>
      </c>
    </row>
    <row r="1198" spans="1:5" x14ac:dyDescent="0.3">
      <c r="A1198" t="s">
        <v>1196</v>
      </c>
      <c r="B1198">
        <v>1.1969999999999998</v>
      </c>
      <c r="C1198">
        <v>5428</v>
      </c>
      <c r="D1198">
        <f t="shared" si="18"/>
        <v>12.855789473684212</v>
      </c>
      <c r="E1198">
        <v>12.855789473684212</v>
      </c>
    </row>
    <row r="1199" spans="1:5" x14ac:dyDescent="0.3">
      <c r="A1199" t="s">
        <v>1197</v>
      </c>
      <c r="B1199">
        <v>1.198</v>
      </c>
      <c r="C1199">
        <v>5425</v>
      </c>
      <c r="D1199">
        <f t="shared" si="18"/>
        <v>12.848684210526317</v>
      </c>
      <c r="E1199">
        <v>12.848684210526317</v>
      </c>
    </row>
    <row r="1200" spans="1:5" x14ac:dyDescent="0.3">
      <c r="A1200" t="s">
        <v>1198</v>
      </c>
      <c r="B1200">
        <v>1.1989999999999998</v>
      </c>
      <c r="C1200">
        <v>5423</v>
      </c>
      <c r="D1200">
        <f t="shared" si="18"/>
        <v>12.843947368421054</v>
      </c>
      <c r="E1200">
        <v>12.843947368421054</v>
      </c>
    </row>
    <row r="1201" spans="1:5" x14ac:dyDescent="0.3">
      <c r="A1201" t="s">
        <v>1199</v>
      </c>
      <c r="B1201">
        <v>1.2</v>
      </c>
      <c r="C1201">
        <v>5421</v>
      </c>
      <c r="D1201">
        <f t="shared" si="18"/>
        <v>12.839210526315791</v>
      </c>
      <c r="E1201">
        <v>12.839210526315791</v>
      </c>
    </row>
    <row r="1202" spans="1:5" x14ac:dyDescent="0.3">
      <c r="A1202" t="s">
        <v>1200</v>
      </c>
      <c r="B1202">
        <v>1.2009999999999998</v>
      </c>
      <c r="C1202">
        <v>5418</v>
      </c>
      <c r="D1202">
        <f t="shared" si="18"/>
        <v>12.832105263157896</v>
      </c>
      <c r="E1202">
        <v>12.832105263157896</v>
      </c>
    </row>
    <row r="1203" spans="1:5" x14ac:dyDescent="0.3">
      <c r="A1203" t="s">
        <v>1201</v>
      </c>
      <c r="B1203">
        <v>1.202</v>
      </c>
      <c r="C1203">
        <v>5416</v>
      </c>
      <c r="D1203">
        <f t="shared" si="18"/>
        <v>12.827368421052633</v>
      </c>
      <c r="E1203">
        <v>12.827368421052633</v>
      </c>
    </row>
    <row r="1204" spans="1:5" x14ac:dyDescent="0.3">
      <c r="A1204" t="s">
        <v>1202</v>
      </c>
      <c r="B1204">
        <v>1.2029999999999998</v>
      </c>
      <c r="C1204">
        <v>5414</v>
      </c>
      <c r="D1204">
        <f t="shared" si="18"/>
        <v>12.822631578947369</v>
      </c>
      <c r="E1204">
        <v>12.822631578947369</v>
      </c>
    </row>
    <row r="1205" spans="1:5" x14ac:dyDescent="0.3">
      <c r="A1205" t="s">
        <v>1203</v>
      </c>
      <c r="B1205">
        <v>1.204</v>
      </c>
      <c r="C1205">
        <v>5412</v>
      </c>
      <c r="D1205">
        <f t="shared" si="18"/>
        <v>12.817894736842106</v>
      </c>
      <c r="E1205">
        <v>12.817894736842106</v>
      </c>
    </row>
    <row r="1206" spans="1:5" x14ac:dyDescent="0.3">
      <c r="A1206" t="s">
        <v>1204</v>
      </c>
      <c r="B1206">
        <v>1.2049999999999998</v>
      </c>
      <c r="C1206">
        <v>5409</v>
      </c>
      <c r="D1206">
        <f t="shared" si="18"/>
        <v>12.810789473684212</v>
      </c>
      <c r="E1206">
        <v>12.810789473684212</v>
      </c>
    </row>
    <row r="1207" spans="1:5" x14ac:dyDescent="0.3">
      <c r="A1207" t="s">
        <v>1205</v>
      </c>
      <c r="B1207">
        <v>1.206</v>
      </c>
      <c r="C1207">
        <v>5407</v>
      </c>
      <c r="D1207">
        <f t="shared" si="18"/>
        <v>12.806052631578948</v>
      </c>
      <c r="E1207">
        <v>12.806052631578948</v>
      </c>
    </row>
    <row r="1208" spans="1:5" x14ac:dyDescent="0.3">
      <c r="A1208" t="s">
        <v>1206</v>
      </c>
      <c r="B1208">
        <v>1.2069999999999999</v>
      </c>
      <c r="C1208">
        <v>5404</v>
      </c>
      <c r="D1208">
        <f t="shared" si="18"/>
        <v>12.798947368421054</v>
      </c>
      <c r="E1208">
        <v>12.798947368421054</v>
      </c>
    </row>
    <row r="1209" spans="1:5" x14ac:dyDescent="0.3">
      <c r="A1209" t="s">
        <v>1207</v>
      </c>
      <c r="B1209">
        <v>1.208</v>
      </c>
      <c r="C1209">
        <v>5402</v>
      </c>
      <c r="D1209">
        <f t="shared" si="18"/>
        <v>12.794210526315791</v>
      </c>
      <c r="E1209">
        <v>12.794210526315791</v>
      </c>
    </row>
    <row r="1210" spans="1:5" x14ac:dyDescent="0.3">
      <c r="A1210" t="s">
        <v>1208</v>
      </c>
      <c r="B1210">
        <v>1.2089999999999999</v>
      </c>
      <c r="C1210">
        <v>5400</v>
      </c>
      <c r="D1210">
        <f t="shared" si="18"/>
        <v>12.789473684210527</v>
      </c>
      <c r="E1210">
        <v>12.789473684210527</v>
      </c>
    </row>
    <row r="1211" spans="1:5" x14ac:dyDescent="0.3">
      <c r="A1211" t="s">
        <v>1209</v>
      </c>
      <c r="B1211">
        <v>1.21</v>
      </c>
      <c r="C1211">
        <v>5397</v>
      </c>
      <c r="D1211">
        <f t="shared" si="18"/>
        <v>12.782368421052633</v>
      </c>
      <c r="E1211">
        <v>12.782368421052633</v>
      </c>
    </row>
    <row r="1212" spans="1:5" x14ac:dyDescent="0.3">
      <c r="A1212" t="s">
        <v>1210</v>
      </c>
      <c r="B1212">
        <v>1.2109999999999999</v>
      </c>
      <c r="C1212">
        <v>5395</v>
      </c>
      <c r="D1212">
        <f t="shared" si="18"/>
        <v>12.77763157894737</v>
      </c>
      <c r="E1212">
        <v>12.77763157894737</v>
      </c>
    </row>
    <row r="1213" spans="1:5" x14ac:dyDescent="0.3">
      <c r="A1213" t="s">
        <v>1211</v>
      </c>
      <c r="B1213">
        <v>1.212</v>
      </c>
      <c r="C1213">
        <v>5393</v>
      </c>
      <c r="D1213">
        <f t="shared" si="18"/>
        <v>12.772894736842106</v>
      </c>
      <c r="E1213">
        <v>12.772894736842106</v>
      </c>
    </row>
    <row r="1214" spans="1:5" x14ac:dyDescent="0.3">
      <c r="A1214" t="s">
        <v>1212</v>
      </c>
      <c r="B1214">
        <v>1.2129999999999999</v>
      </c>
      <c r="C1214">
        <v>5391</v>
      </c>
      <c r="D1214">
        <f t="shared" si="18"/>
        <v>12.768157894736843</v>
      </c>
      <c r="E1214">
        <v>12.768157894736843</v>
      </c>
    </row>
    <row r="1215" spans="1:5" x14ac:dyDescent="0.3">
      <c r="A1215" t="s">
        <v>1213</v>
      </c>
      <c r="B1215">
        <v>1.214</v>
      </c>
      <c r="C1215">
        <v>5388</v>
      </c>
      <c r="D1215">
        <f t="shared" si="18"/>
        <v>12.761052631578949</v>
      </c>
      <c r="E1215">
        <v>12.761052631578949</v>
      </c>
    </row>
    <row r="1216" spans="1:5" x14ac:dyDescent="0.3">
      <c r="A1216" t="s">
        <v>1214</v>
      </c>
      <c r="B1216">
        <v>1.2149999999999999</v>
      </c>
      <c r="C1216">
        <v>5386</v>
      </c>
      <c r="D1216">
        <f t="shared" si="18"/>
        <v>12.756315789473685</v>
      </c>
      <c r="E1216">
        <v>12.756315789473685</v>
      </c>
    </row>
    <row r="1217" spans="1:5" x14ac:dyDescent="0.3">
      <c r="A1217" t="s">
        <v>1215</v>
      </c>
      <c r="B1217">
        <v>1.216</v>
      </c>
      <c r="C1217">
        <v>5384</v>
      </c>
      <c r="D1217">
        <f t="shared" ref="D1217:D1280" si="19">(360/152000)*C1217</f>
        <v>12.751578947368422</v>
      </c>
      <c r="E1217">
        <v>12.751578947368422</v>
      </c>
    </row>
    <row r="1218" spans="1:5" x14ac:dyDescent="0.3">
      <c r="A1218" t="s">
        <v>1216</v>
      </c>
      <c r="B1218">
        <v>1.2169999999999999</v>
      </c>
      <c r="C1218">
        <v>5381</v>
      </c>
      <c r="D1218">
        <f t="shared" si="19"/>
        <v>12.744473684210528</v>
      </c>
      <c r="E1218">
        <v>12.744473684210528</v>
      </c>
    </row>
    <row r="1219" spans="1:5" x14ac:dyDescent="0.3">
      <c r="A1219" t="s">
        <v>1217</v>
      </c>
      <c r="B1219">
        <v>1.218</v>
      </c>
      <c r="C1219">
        <v>5379</v>
      </c>
      <c r="D1219">
        <f t="shared" si="19"/>
        <v>12.739736842105264</v>
      </c>
      <c r="E1219">
        <v>12.739736842105264</v>
      </c>
    </row>
    <row r="1220" spans="1:5" x14ac:dyDescent="0.3">
      <c r="A1220" t="s">
        <v>1218</v>
      </c>
      <c r="B1220">
        <v>1.2189999999999999</v>
      </c>
      <c r="C1220">
        <v>5377</v>
      </c>
      <c r="D1220">
        <f t="shared" si="19"/>
        <v>12.735000000000001</v>
      </c>
      <c r="E1220">
        <v>12.735000000000001</v>
      </c>
    </row>
    <row r="1221" spans="1:5" x14ac:dyDescent="0.3">
      <c r="A1221" t="s">
        <v>1219</v>
      </c>
      <c r="B1221">
        <v>1.22</v>
      </c>
      <c r="C1221">
        <v>5375</v>
      </c>
      <c r="D1221">
        <f t="shared" si="19"/>
        <v>12.730263157894738</v>
      </c>
      <c r="E1221">
        <v>12.730263157894738</v>
      </c>
    </row>
    <row r="1222" spans="1:5" x14ac:dyDescent="0.3">
      <c r="A1222" t="s">
        <v>1220</v>
      </c>
      <c r="B1222">
        <v>1.2209999999999999</v>
      </c>
      <c r="C1222">
        <v>5372</v>
      </c>
      <c r="D1222">
        <f t="shared" si="19"/>
        <v>12.723157894736843</v>
      </c>
      <c r="E1222">
        <v>12.723157894736843</v>
      </c>
    </row>
    <row r="1223" spans="1:5" x14ac:dyDescent="0.3">
      <c r="A1223" t="s">
        <v>1221</v>
      </c>
      <c r="B1223">
        <v>1.222</v>
      </c>
      <c r="C1223">
        <v>5370</v>
      </c>
      <c r="D1223">
        <f t="shared" si="19"/>
        <v>12.71842105263158</v>
      </c>
      <c r="E1223">
        <v>12.71842105263158</v>
      </c>
    </row>
    <row r="1224" spans="1:5" x14ac:dyDescent="0.3">
      <c r="A1224" t="s">
        <v>1222</v>
      </c>
      <c r="B1224">
        <v>1.2229999999999999</v>
      </c>
      <c r="C1224">
        <v>5368</v>
      </c>
      <c r="D1224">
        <f t="shared" si="19"/>
        <v>12.713684210526317</v>
      </c>
      <c r="E1224">
        <v>12.713684210526317</v>
      </c>
    </row>
    <row r="1225" spans="1:5" x14ac:dyDescent="0.3">
      <c r="A1225" t="s">
        <v>1223</v>
      </c>
      <c r="B1225">
        <v>1.224</v>
      </c>
      <c r="C1225">
        <v>5366</v>
      </c>
      <c r="D1225">
        <f t="shared" si="19"/>
        <v>12.708947368421054</v>
      </c>
      <c r="E1225">
        <v>12.708947368421054</v>
      </c>
    </row>
    <row r="1226" spans="1:5" x14ac:dyDescent="0.3">
      <c r="A1226" t="s">
        <v>1224</v>
      </c>
      <c r="B1226">
        <v>1.2249999999999999</v>
      </c>
      <c r="C1226">
        <v>5364</v>
      </c>
      <c r="D1226">
        <f t="shared" si="19"/>
        <v>12.704210526315791</v>
      </c>
      <c r="E1226">
        <v>12.704210526315791</v>
      </c>
    </row>
    <row r="1227" spans="1:5" x14ac:dyDescent="0.3">
      <c r="A1227" t="s">
        <v>1225</v>
      </c>
      <c r="B1227">
        <v>1.226</v>
      </c>
      <c r="C1227">
        <v>5362</v>
      </c>
      <c r="D1227">
        <f t="shared" si="19"/>
        <v>12.699473684210528</v>
      </c>
      <c r="E1227">
        <v>12.699473684210528</v>
      </c>
    </row>
    <row r="1228" spans="1:5" x14ac:dyDescent="0.3">
      <c r="A1228" t="s">
        <v>1226</v>
      </c>
      <c r="B1228">
        <v>1.2269999999999999</v>
      </c>
      <c r="C1228">
        <v>5359</v>
      </c>
      <c r="D1228">
        <f t="shared" si="19"/>
        <v>12.692368421052633</v>
      </c>
      <c r="E1228">
        <v>12.692368421052633</v>
      </c>
    </row>
    <row r="1229" spans="1:5" x14ac:dyDescent="0.3">
      <c r="A1229" t="s">
        <v>1227</v>
      </c>
      <c r="B1229">
        <v>1.228</v>
      </c>
      <c r="C1229">
        <v>5357</v>
      </c>
      <c r="D1229">
        <f t="shared" si="19"/>
        <v>12.68763157894737</v>
      </c>
      <c r="E1229">
        <v>12.68763157894737</v>
      </c>
    </row>
    <row r="1230" spans="1:5" x14ac:dyDescent="0.3">
      <c r="A1230" t="s">
        <v>1228</v>
      </c>
      <c r="B1230">
        <v>1.2289999999999999</v>
      </c>
      <c r="C1230">
        <v>5355</v>
      </c>
      <c r="D1230">
        <f t="shared" si="19"/>
        <v>12.682894736842107</v>
      </c>
      <c r="E1230">
        <v>12.682894736842107</v>
      </c>
    </row>
    <row r="1231" spans="1:5" x14ac:dyDescent="0.3">
      <c r="A1231" t="s">
        <v>1229</v>
      </c>
      <c r="B1231">
        <v>1.23</v>
      </c>
      <c r="C1231">
        <v>5353</v>
      </c>
      <c r="D1231">
        <f t="shared" si="19"/>
        <v>12.678157894736843</v>
      </c>
      <c r="E1231">
        <v>12.678157894736843</v>
      </c>
    </row>
    <row r="1232" spans="1:5" x14ac:dyDescent="0.3">
      <c r="A1232" t="s">
        <v>1230</v>
      </c>
      <c r="B1232">
        <v>1.2309999999999999</v>
      </c>
      <c r="C1232">
        <v>5350</v>
      </c>
      <c r="D1232">
        <f t="shared" si="19"/>
        <v>12.671052631578949</v>
      </c>
      <c r="E1232">
        <v>12.671052631578949</v>
      </c>
    </row>
    <row r="1233" spans="1:5" x14ac:dyDescent="0.3">
      <c r="A1233" t="s">
        <v>1231</v>
      </c>
      <c r="B1233">
        <v>1.232</v>
      </c>
      <c r="C1233">
        <v>5348</v>
      </c>
      <c r="D1233">
        <f t="shared" si="19"/>
        <v>12.666315789473686</v>
      </c>
      <c r="E1233">
        <v>12.666315789473686</v>
      </c>
    </row>
    <row r="1234" spans="1:5" x14ac:dyDescent="0.3">
      <c r="A1234" t="s">
        <v>1232</v>
      </c>
      <c r="B1234">
        <v>1.2329999999999999</v>
      </c>
      <c r="C1234">
        <v>5346</v>
      </c>
      <c r="D1234">
        <f t="shared" si="19"/>
        <v>12.661578947368422</v>
      </c>
      <c r="E1234">
        <v>12.661578947368422</v>
      </c>
    </row>
    <row r="1235" spans="1:5" x14ac:dyDescent="0.3">
      <c r="A1235" t="s">
        <v>1233</v>
      </c>
      <c r="B1235">
        <v>1.234</v>
      </c>
      <c r="C1235">
        <v>5344</v>
      </c>
      <c r="D1235">
        <f t="shared" si="19"/>
        <v>12.656842105263159</v>
      </c>
      <c r="E1235">
        <v>12.656842105263159</v>
      </c>
    </row>
    <row r="1236" spans="1:5" x14ac:dyDescent="0.3">
      <c r="A1236" t="s">
        <v>1234</v>
      </c>
      <c r="B1236">
        <v>1.2349999999999999</v>
      </c>
      <c r="C1236">
        <v>5342</v>
      </c>
      <c r="D1236">
        <f t="shared" si="19"/>
        <v>12.652105263157896</v>
      </c>
      <c r="E1236">
        <v>12.652105263157896</v>
      </c>
    </row>
    <row r="1237" spans="1:5" x14ac:dyDescent="0.3">
      <c r="A1237" t="s">
        <v>1235</v>
      </c>
      <c r="B1237">
        <v>1.236</v>
      </c>
      <c r="C1237">
        <v>5340</v>
      </c>
      <c r="D1237">
        <f t="shared" si="19"/>
        <v>12.647368421052633</v>
      </c>
      <c r="E1237">
        <v>12.647368421052633</v>
      </c>
    </row>
    <row r="1238" spans="1:5" x14ac:dyDescent="0.3">
      <c r="A1238" t="s">
        <v>1236</v>
      </c>
      <c r="B1238">
        <v>1.2369999999999999</v>
      </c>
      <c r="C1238">
        <v>5337</v>
      </c>
      <c r="D1238">
        <f t="shared" si="19"/>
        <v>12.640263157894738</v>
      </c>
      <c r="E1238">
        <v>12.640263157894738</v>
      </c>
    </row>
    <row r="1239" spans="1:5" x14ac:dyDescent="0.3">
      <c r="A1239" t="s">
        <v>1237</v>
      </c>
      <c r="B1239">
        <v>1.238</v>
      </c>
      <c r="C1239">
        <v>5335</v>
      </c>
      <c r="D1239">
        <f t="shared" si="19"/>
        <v>12.635526315789475</v>
      </c>
      <c r="E1239">
        <v>12.635526315789475</v>
      </c>
    </row>
    <row r="1240" spans="1:5" x14ac:dyDescent="0.3">
      <c r="A1240" t="s">
        <v>1238</v>
      </c>
      <c r="B1240">
        <v>1.2389999999999999</v>
      </c>
      <c r="C1240">
        <v>5333</v>
      </c>
      <c r="D1240">
        <f t="shared" si="19"/>
        <v>12.630789473684212</v>
      </c>
      <c r="E1240">
        <v>12.630789473684212</v>
      </c>
    </row>
    <row r="1241" spans="1:5" x14ac:dyDescent="0.3">
      <c r="A1241" t="s">
        <v>1239</v>
      </c>
      <c r="B1241">
        <v>1.24</v>
      </c>
      <c r="C1241">
        <v>5331</v>
      </c>
      <c r="D1241">
        <f t="shared" si="19"/>
        <v>12.626052631578949</v>
      </c>
      <c r="E1241">
        <v>12.626052631578949</v>
      </c>
    </row>
    <row r="1242" spans="1:5" x14ac:dyDescent="0.3">
      <c r="A1242" t="s">
        <v>1240</v>
      </c>
      <c r="B1242">
        <v>1.2409999999999999</v>
      </c>
      <c r="C1242">
        <v>5329</v>
      </c>
      <c r="D1242">
        <f t="shared" si="19"/>
        <v>12.621315789473686</v>
      </c>
      <c r="E1242">
        <v>12.621315789473686</v>
      </c>
    </row>
    <row r="1243" spans="1:5" x14ac:dyDescent="0.3">
      <c r="A1243" t="s">
        <v>1241</v>
      </c>
      <c r="B1243">
        <v>1.242</v>
      </c>
      <c r="C1243">
        <v>5327</v>
      </c>
      <c r="D1243">
        <f t="shared" si="19"/>
        <v>12.616578947368422</v>
      </c>
      <c r="E1243">
        <v>12.616578947368422</v>
      </c>
    </row>
    <row r="1244" spans="1:5" x14ac:dyDescent="0.3">
      <c r="A1244" t="s">
        <v>1242</v>
      </c>
      <c r="B1244">
        <v>1.2429999999999999</v>
      </c>
      <c r="C1244">
        <v>5325</v>
      </c>
      <c r="D1244">
        <f t="shared" si="19"/>
        <v>12.611842105263159</v>
      </c>
      <c r="E1244">
        <v>12.611842105263159</v>
      </c>
    </row>
    <row r="1245" spans="1:5" x14ac:dyDescent="0.3">
      <c r="A1245" t="s">
        <v>1243</v>
      </c>
      <c r="B1245">
        <v>1.244</v>
      </c>
      <c r="C1245">
        <v>5323</v>
      </c>
      <c r="D1245">
        <f t="shared" si="19"/>
        <v>12.607105263157896</v>
      </c>
      <c r="E1245">
        <v>12.607105263157896</v>
      </c>
    </row>
    <row r="1246" spans="1:5" x14ac:dyDescent="0.3">
      <c r="A1246" t="s">
        <v>1244</v>
      </c>
      <c r="B1246">
        <v>1.2449999999999999</v>
      </c>
      <c r="C1246">
        <v>5321</v>
      </c>
      <c r="D1246">
        <f t="shared" si="19"/>
        <v>12.602368421052633</v>
      </c>
      <c r="E1246">
        <v>12.602368421052633</v>
      </c>
    </row>
    <row r="1247" spans="1:5" x14ac:dyDescent="0.3">
      <c r="A1247" t="s">
        <v>1245</v>
      </c>
      <c r="B1247">
        <v>1.246</v>
      </c>
      <c r="C1247">
        <v>5319</v>
      </c>
      <c r="D1247">
        <f t="shared" si="19"/>
        <v>12.59763157894737</v>
      </c>
      <c r="E1247">
        <v>12.59763157894737</v>
      </c>
    </row>
    <row r="1248" spans="1:5" x14ac:dyDescent="0.3">
      <c r="A1248" t="s">
        <v>1246</v>
      </c>
      <c r="B1248">
        <v>1.2469999999999999</v>
      </c>
      <c r="C1248">
        <v>5317</v>
      </c>
      <c r="D1248">
        <f t="shared" si="19"/>
        <v>12.592894736842107</v>
      </c>
      <c r="E1248">
        <v>12.592894736842107</v>
      </c>
    </row>
    <row r="1249" spans="1:5" x14ac:dyDescent="0.3">
      <c r="A1249" t="s">
        <v>1247</v>
      </c>
      <c r="B1249">
        <v>1.248</v>
      </c>
      <c r="C1249">
        <v>5315</v>
      </c>
      <c r="D1249">
        <f t="shared" si="19"/>
        <v>12.588157894736844</v>
      </c>
      <c r="E1249">
        <v>12.588157894736844</v>
      </c>
    </row>
    <row r="1250" spans="1:5" x14ac:dyDescent="0.3">
      <c r="A1250" t="s">
        <v>1248</v>
      </c>
      <c r="B1250">
        <v>1.2489999999999999</v>
      </c>
      <c r="C1250">
        <v>5314</v>
      </c>
      <c r="D1250">
        <f t="shared" si="19"/>
        <v>12.585789473684212</v>
      </c>
      <c r="E1250">
        <v>12.585789473684212</v>
      </c>
    </row>
    <row r="1251" spans="1:5" x14ac:dyDescent="0.3">
      <c r="A1251" t="s">
        <v>1249</v>
      </c>
      <c r="B1251">
        <v>1.25</v>
      </c>
      <c r="C1251">
        <v>5311</v>
      </c>
      <c r="D1251">
        <f t="shared" si="19"/>
        <v>12.578684210526317</v>
      </c>
      <c r="E1251">
        <v>12.578684210526317</v>
      </c>
    </row>
    <row r="1252" spans="1:5" x14ac:dyDescent="0.3">
      <c r="A1252" t="s">
        <v>1250</v>
      </c>
      <c r="B1252">
        <v>1.2509999999999999</v>
      </c>
      <c r="C1252">
        <v>5310</v>
      </c>
      <c r="D1252">
        <f t="shared" si="19"/>
        <v>12.576315789473686</v>
      </c>
      <c r="E1252">
        <v>12.576315789473686</v>
      </c>
    </row>
    <row r="1253" spans="1:5" x14ac:dyDescent="0.3">
      <c r="A1253" t="s">
        <v>1251</v>
      </c>
      <c r="B1253">
        <v>1.252</v>
      </c>
      <c r="C1253">
        <v>5308</v>
      </c>
      <c r="D1253">
        <f t="shared" si="19"/>
        <v>12.571578947368423</v>
      </c>
      <c r="E1253">
        <v>12.571578947368423</v>
      </c>
    </row>
    <row r="1254" spans="1:5" x14ac:dyDescent="0.3">
      <c r="A1254" t="s">
        <v>1252</v>
      </c>
      <c r="B1254">
        <v>1.2529999999999999</v>
      </c>
      <c r="C1254">
        <v>5306</v>
      </c>
      <c r="D1254">
        <f t="shared" si="19"/>
        <v>12.566842105263159</v>
      </c>
      <c r="E1254">
        <v>12.566842105263159</v>
      </c>
    </row>
    <row r="1255" spans="1:5" x14ac:dyDescent="0.3">
      <c r="A1255" t="s">
        <v>1253</v>
      </c>
      <c r="B1255">
        <v>1.254</v>
      </c>
      <c r="C1255">
        <v>5304</v>
      </c>
      <c r="D1255">
        <f t="shared" si="19"/>
        <v>12.562105263157896</v>
      </c>
      <c r="E1255">
        <v>12.562105263157896</v>
      </c>
    </row>
    <row r="1256" spans="1:5" x14ac:dyDescent="0.3">
      <c r="A1256" t="s">
        <v>1254</v>
      </c>
      <c r="B1256">
        <v>1.2549999999999999</v>
      </c>
      <c r="C1256">
        <v>5302</v>
      </c>
      <c r="D1256">
        <f t="shared" si="19"/>
        <v>12.557368421052633</v>
      </c>
      <c r="E1256">
        <v>12.557368421052633</v>
      </c>
    </row>
    <row r="1257" spans="1:5" x14ac:dyDescent="0.3">
      <c r="A1257" t="s">
        <v>1255</v>
      </c>
      <c r="B1257">
        <v>1.256</v>
      </c>
      <c r="C1257">
        <v>5300</v>
      </c>
      <c r="D1257">
        <f t="shared" si="19"/>
        <v>12.55263157894737</v>
      </c>
      <c r="E1257">
        <v>12.55263157894737</v>
      </c>
    </row>
    <row r="1258" spans="1:5" x14ac:dyDescent="0.3">
      <c r="A1258" t="s">
        <v>1256</v>
      </c>
      <c r="B1258">
        <v>1.2569999999999999</v>
      </c>
      <c r="C1258">
        <v>5299</v>
      </c>
      <c r="D1258">
        <f t="shared" si="19"/>
        <v>12.550263157894738</v>
      </c>
      <c r="E1258">
        <v>12.550263157894738</v>
      </c>
    </row>
    <row r="1259" spans="1:5" x14ac:dyDescent="0.3">
      <c r="A1259" t="s">
        <v>1257</v>
      </c>
      <c r="B1259">
        <v>1.258</v>
      </c>
      <c r="C1259">
        <v>5297</v>
      </c>
      <c r="D1259">
        <f t="shared" si="19"/>
        <v>12.545526315789475</v>
      </c>
      <c r="E1259">
        <v>12.545526315789475</v>
      </c>
    </row>
    <row r="1260" spans="1:5" x14ac:dyDescent="0.3">
      <c r="A1260" t="s">
        <v>1258</v>
      </c>
      <c r="B1260">
        <v>1.2589999999999999</v>
      </c>
      <c r="C1260">
        <v>5295</v>
      </c>
      <c r="D1260">
        <f t="shared" si="19"/>
        <v>12.540789473684212</v>
      </c>
      <c r="E1260">
        <v>12.540789473684212</v>
      </c>
    </row>
    <row r="1261" spans="1:5" x14ac:dyDescent="0.3">
      <c r="A1261" t="s">
        <v>1259</v>
      </c>
      <c r="B1261">
        <v>1.26</v>
      </c>
      <c r="C1261">
        <v>5293</v>
      </c>
      <c r="D1261">
        <f t="shared" si="19"/>
        <v>12.536052631578949</v>
      </c>
      <c r="E1261">
        <v>12.536052631578949</v>
      </c>
    </row>
    <row r="1262" spans="1:5" x14ac:dyDescent="0.3">
      <c r="A1262" t="s">
        <v>1260</v>
      </c>
      <c r="B1262">
        <v>1.2609999999999999</v>
      </c>
      <c r="C1262">
        <v>5292</v>
      </c>
      <c r="D1262">
        <f t="shared" si="19"/>
        <v>12.533684210526317</v>
      </c>
      <c r="E1262">
        <v>12.533684210526317</v>
      </c>
    </row>
    <row r="1263" spans="1:5" x14ac:dyDescent="0.3">
      <c r="A1263" t="s">
        <v>1261</v>
      </c>
      <c r="B1263">
        <v>1.262</v>
      </c>
      <c r="C1263">
        <v>5290</v>
      </c>
      <c r="D1263">
        <f t="shared" si="19"/>
        <v>12.528947368421054</v>
      </c>
      <c r="E1263">
        <v>12.528947368421054</v>
      </c>
    </row>
    <row r="1264" spans="1:5" x14ac:dyDescent="0.3">
      <c r="A1264" t="s">
        <v>1262</v>
      </c>
      <c r="B1264">
        <v>1.2629999999999999</v>
      </c>
      <c r="C1264">
        <v>5288</v>
      </c>
      <c r="D1264">
        <f t="shared" si="19"/>
        <v>12.524210526315791</v>
      </c>
      <c r="E1264">
        <v>12.524210526315791</v>
      </c>
    </row>
    <row r="1265" spans="1:5" x14ac:dyDescent="0.3">
      <c r="A1265" t="s">
        <v>1263</v>
      </c>
      <c r="B1265">
        <v>1.264</v>
      </c>
      <c r="C1265">
        <v>5287</v>
      </c>
      <c r="D1265">
        <f t="shared" si="19"/>
        <v>12.521842105263159</v>
      </c>
      <c r="E1265">
        <v>12.521842105263159</v>
      </c>
    </row>
    <row r="1266" spans="1:5" x14ac:dyDescent="0.3">
      <c r="A1266" t="s">
        <v>1264</v>
      </c>
      <c r="B1266">
        <v>1.2649999999999999</v>
      </c>
      <c r="C1266">
        <v>5285</v>
      </c>
      <c r="D1266">
        <f t="shared" si="19"/>
        <v>12.517105263157896</v>
      </c>
      <c r="E1266">
        <v>12.517105263157896</v>
      </c>
    </row>
    <row r="1267" spans="1:5" x14ac:dyDescent="0.3">
      <c r="A1267" t="s">
        <v>1265</v>
      </c>
      <c r="B1267">
        <v>1.266</v>
      </c>
      <c r="C1267">
        <v>5284</v>
      </c>
      <c r="D1267">
        <f t="shared" si="19"/>
        <v>12.514736842105265</v>
      </c>
      <c r="E1267">
        <v>12.514736842105265</v>
      </c>
    </row>
    <row r="1268" spans="1:5" x14ac:dyDescent="0.3">
      <c r="A1268" t="s">
        <v>1266</v>
      </c>
      <c r="B1268">
        <v>1.2669999999999999</v>
      </c>
      <c r="C1268">
        <v>5282</v>
      </c>
      <c r="D1268">
        <f t="shared" si="19"/>
        <v>12.510000000000002</v>
      </c>
      <c r="E1268">
        <v>12.510000000000002</v>
      </c>
    </row>
    <row r="1269" spans="1:5" x14ac:dyDescent="0.3">
      <c r="A1269" t="s">
        <v>1267</v>
      </c>
      <c r="B1269">
        <v>1.268</v>
      </c>
      <c r="C1269">
        <v>5281</v>
      </c>
      <c r="D1269">
        <f t="shared" si="19"/>
        <v>12.50763157894737</v>
      </c>
      <c r="E1269">
        <v>12.50763157894737</v>
      </c>
    </row>
    <row r="1270" spans="1:5" x14ac:dyDescent="0.3">
      <c r="A1270" t="s">
        <v>1268</v>
      </c>
      <c r="B1270">
        <v>1.2689999999999999</v>
      </c>
      <c r="C1270">
        <v>5279</v>
      </c>
      <c r="D1270">
        <f t="shared" si="19"/>
        <v>12.502894736842107</v>
      </c>
      <c r="E1270">
        <v>12.502894736842107</v>
      </c>
    </row>
    <row r="1271" spans="1:5" x14ac:dyDescent="0.3">
      <c r="A1271" t="s">
        <v>1269</v>
      </c>
      <c r="B1271">
        <v>1.27</v>
      </c>
      <c r="C1271">
        <v>5278</v>
      </c>
      <c r="D1271">
        <f t="shared" si="19"/>
        <v>12.500526315789475</v>
      </c>
      <c r="E1271">
        <v>12.500526315789475</v>
      </c>
    </row>
    <row r="1272" spans="1:5" x14ac:dyDescent="0.3">
      <c r="A1272" t="s">
        <v>1270</v>
      </c>
      <c r="B1272">
        <v>1.2709999999999999</v>
      </c>
      <c r="C1272">
        <v>5276</v>
      </c>
      <c r="D1272">
        <f t="shared" si="19"/>
        <v>12.495789473684212</v>
      </c>
      <c r="E1272">
        <v>12.495789473684212</v>
      </c>
    </row>
    <row r="1273" spans="1:5" x14ac:dyDescent="0.3">
      <c r="A1273" t="s">
        <v>1271</v>
      </c>
      <c r="B1273">
        <v>1.272</v>
      </c>
      <c r="C1273">
        <v>5275</v>
      </c>
      <c r="D1273">
        <f t="shared" si="19"/>
        <v>12.493421052631581</v>
      </c>
      <c r="E1273">
        <v>12.493421052631581</v>
      </c>
    </row>
    <row r="1274" spans="1:5" x14ac:dyDescent="0.3">
      <c r="A1274" t="s">
        <v>1272</v>
      </c>
      <c r="B1274">
        <v>1.2729999999999999</v>
      </c>
      <c r="C1274">
        <v>5274</v>
      </c>
      <c r="D1274">
        <f t="shared" si="19"/>
        <v>12.491052631578949</v>
      </c>
      <c r="E1274">
        <v>12.491052631578949</v>
      </c>
    </row>
    <row r="1275" spans="1:5" x14ac:dyDescent="0.3">
      <c r="A1275" t="s">
        <v>1273</v>
      </c>
      <c r="B1275">
        <v>1.274</v>
      </c>
      <c r="C1275">
        <v>5272</v>
      </c>
      <c r="D1275">
        <f t="shared" si="19"/>
        <v>12.486315789473686</v>
      </c>
      <c r="E1275">
        <v>12.486315789473686</v>
      </c>
    </row>
    <row r="1276" spans="1:5" x14ac:dyDescent="0.3">
      <c r="A1276" t="s">
        <v>1274</v>
      </c>
      <c r="B1276">
        <v>1.2749999999999999</v>
      </c>
      <c r="C1276">
        <v>5271</v>
      </c>
      <c r="D1276">
        <f t="shared" si="19"/>
        <v>12.483947368421054</v>
      </c>
      <c r="E1276">
        <v>12.483947368421054</v>
      </c>
    </row>
    <row r="1277" spans="1:5" x14ac:dyDescent="0.3">
      <c r="A1277" t="s">
        <v>1275</v>
      </c>
      <c r="B1277">
        <v>1.276</v>
      </c>
      <c r="C1277">
        <v>5270</v>
      </c>
      <c r="D1277">
        <f t="shared" si="19"/>
        <v>12.481578947368423</v>
      </c>
      <c r="E1277">
        <v>12.481578947368423</v>
      </c>
    </row>
    <row r="1278" spans="1:5" x14ac:dyDescent="0.3">
      <c r="A1278" t="s">
        <v>1276</v>
      </c>
      <c r="B1278">
        <v>1.2769999999999999</v>
      </c>
      <c r="C1278">
        <v>5269</v>
      </c>
      <c r="D1278">
        <f t="shared" si="19"/>
        <v>12.479210526315791</v>
      </c>
      <c r="E1278">
        <v>12.479210526315791</v>
      </c>
    </row>
    <row r="1279" spans="1:5" x14ac:dyDescent="0.3">
      <c r="A1279" t="s">
        <v>1277</v>
      </c>
      <c r="B1279">
        <v>1.278</v>
      </c>
      <c r="C1279">
        <v>5267</v>
      </c>
      <c r="D1279">
        <f t="shared" si="19"/>
        <v>12.474473684210528</v>
      </c>
      <c r="E1279">
        <v>12.474473684210528</v>
      </c>
    </row>
    <row r="1280" spans="1:5" x14ac:dyDescent="0.3">
      <c r="A1280" t="s">
        <v>1278</v>
      </c>
      <c r="B1280">
        <v>1.2789999999999999</v>
      </c>
      <c r="C1280">
        <v>5266</v>
      </c>
      <c r="D1280">
        <f t="shared" si="19"/>
        <v>12.472105263157896</v>
      </c>
      <c r="E1280">
        <v>12.472105263157896</v>
      </c>
    </row>
    <row r="1281" spans="1:5" x14ac:dyDescent="0.3">
      <c r="A1281" t="s">
        <v>1279</v>
      </c>
      <c r="B1281">
        <v>1.28</v>
      </c>
      <c r="C1281">
        <v>5265</v>
      </c>
      <c r="D1281">
        <f t="shared" ref="D1281:D1344" si="20">(360/152000)*C1281</f>
        <v>12.469736842105265</v>
      </c>
      <c r="E1281">
        <v>12.469736842105265</v>
      </c>
    </row>
    <row r="1282" spans="1:5" x14ac:dyDescent="0.3">
      <c r="A1282" t="s">
        <v>1280</v>
      </c>
      <c r="B1282">
        <v>1.2809999999999999</v>
      </c>
      <c r="C1282">
        <v>5263</v>
      </c>
      <c r="D1282">
        <f t="shared" si="20"/>
        <v>12.465000000000002</v>
      </c>
      <c r="E1282">
        <v>12.465000000000002</v>
      </c>
    </row>
    <row r="1283" spans="1:5" x14ac:dyDescent="0.3">
      <c r="A1283" t="s">
        <v>1281</v>
      </c>
      <c r="B1283">
        <v>1.2819999999999998</v>
      </c>
      <c r="C1283">
        <v>5262</v>
      </c>
      <c r="D1283">
        <f t="shared" si="20"/>
        <v>12.46263157894737</v>
      </c>
      <c r="E1283">
        <v>12.46263157894737</v>
      </c>
    </row>
    <row r="1284" spans="1:5" x14ac:dyDescent="0.3">
      <c r="A1284" t="s">
        <v>1282</v>
      </c>
      <c r="B1284">
        <v>1.2829999999999999</v>
      </c>
      <c r="C1284">
        <v>5261</v>
      </c>
      <c r="D1284">
        <f t="shared" si="20"/>
        <v>12.460263157894738</v>
      </c>
      <c r="E1284">
        <v>12.460263157894738</v>
      </c>
    </row>
    <row r="1285" spans="1:5" x14ac:dyDescent="0.3">
      <c r="A1285" t="s">
        <v>1283</v>
      </c>
      <c r="B1285">
        <v>1.2839999999999998</v>
      </c>
      <c r="C1285">
        <v>5260</v>
      </c>
      <c r="D1285">
        <f t="shared" si="20"/>
        <v>12.457894736842107</v>
      </c>
      <c r="E1285">
        <v>12.457894736842107</v>
      </c>
    </row>
    <row r="1286" spans="1:5" x14ac:dyDescent="0.3">
      <c r="A1286" t="s">
        <v>1284</v>
      </c>
      <c r="B1286">
        <v>1.2849999999999999</v>
      </c>
      <c r="C1286">
        <v>5259</v>
      </c>
      <c r="D1286">
        <f t="shared" si="20"/>
        <v>12.455526315789475</v>
      </c>
      <c r="E1286">
        <v>12.455526315789475</v>
      </c>
    </row>
    <row r="1287" spans="1:5" x14ac:dyDescent="0.3">
      <c r="A1287" t="s">
        <v>1285</v>
      </c>
      <c r="B1287">
        <v>1.2859999999999998</v>
      </c>
      <c r="C1287">
        <v>5258</v>
      </c>
      <c r="D1287">
        <f t="shared" si="20"/>
        <v>12.453157894736844</v>
      </c>
      <c r="E1287">
        <v>12.453157894736844</v>
      </c>
    </row>
    <row r="1288" spans="1:5" x14ac:dyDescent="0.3">
      <c r="A1288" t="s">
        <v>1286</v>
      </c>
      <c r="B1288">
        <v>1.2869999999999999</v>
      </c>
      <c r="C1288">
        <v>5257</v>
      </c>
      <c r="D1288">
        <f t="shared" si="20"/>
        <v>12.450789473684212</v>
      </c>
      <c r="E1288">
        <v>12.450789473684212</v>
      </c>
    </row>
    <row r="1289" spans="1:5" x14ac:dyDescent="0.3">
      <c r="A1289" t="s">
        <v>1287</v>
      </c>
      <c r="B1289">
        <v>1.2879999999999998</v>
      </c>
      <c r="C1289">
        <v>5256</v>
      </c>
      <c r="D1289">
        <f t="shared" si="20"/>
        <v>12.448421052631581</v>
      </c>
      <c r="E1289">
        <v>12.448421052631581</v>
      </c>
    </row>
    <row r="1290" spans="1:5" x14ac:dyDescent="0.3">
      <c r="A1290" t="s">
        <v>1288</v>
      </c>
      <c r="B1290">
        <v>1.2889999999999999</v>
      </c>
      <c r="C1290">
        <v>5254</v>
      </c>
      <c r="D1290">
        <f t="shared" si="20"/>
        <v>12.443684210526317</v>
      </c>
      <c r="E1290">
        <v>12.443684210526317</v>
      </c>
    </row>
    <row r="1291" spans="1:5" x14ac:dyDescent="0.3">
      <c r="A1291" t="s">
        <v>1289</v>
      </c>
      <c r="B1291">
        <v>1.2899999999999998</v>
      </c>
      <c r="C1291">
        <v>5254</v>
      </c>
      <c r="D1291">
        <f t="shared" si="20"/>
        <v>12.443684210526317</v>
      </c>
      <c r="E1291">
        <v>12.443684210526317</v>
      </c>
    </row>
    <row r="1292" spans="1:5" x14ac:dyDescent="0.3">
      <c r="A1292" t="s">
        <v>1290</v>
      </c>
      <c r="B1292">
        <v>1.2909999999999999</v>
      </c>
      <c r="C1292">
        <v>5253</v>
      </c>
      <c r="D1292">
        <f t="shared" si="20"/>
        <v>12.441315789473686</v>
      </c>
      <c r="E1292">
        <v>12.441315789473686</v>
      </c>
    </row>
    <row r="1293" spans="1:5" x14ac:dyDescent="0.3">
      <c r="A1293" t="s">
        <v>1291</v>
      </c>
      <c r="B1293">
        <v>1.2919999999999998</v>
      </c>
      <c r="C1293">
        <v>5252</v>
      </c>
      <c r="D1293">
        <f t="shared" si="20"/>
        <v>12.438947368421054</v>
      </c>
      <c r="E1293">
        <v>12.438947368421054</v>
      </c>
    </row>
    <row r="1294" spans="1:5" x14ac:dyDescent="0.3">
      <c r="A1294" t="s">
        <v>1292</v>
      </c>
      <c r="B1294">
        <v>1.2929999999999999</v>
      </c>
      <c r="C1294">
        <v>5251</v>
      </c>
      <c r="D1294">
        <f t="shared" si="20"/>
        <v>12.436578947368423</v>
      </c>
      <c r="E1294">
        <v>12.436578947368423</v>
      </c>
    </row>
    <row r="1295" spans="1:5" x14ac:dyDescent="0.3">
      <c r="A1295" t="s">
        <v>1293</v>
      </c>
      <c r="B1295">
        <v>1.2939999999999998</v>
      </c>
      <c r="C1295">
        <v>5250</v>
      </c>
      <c r="D1295">
        <f t="shared" si="20"/>
        <v>12.434210526315791</v>
      </c>
      <c r="E1295">
        <v>12.434210526315791</v>
      </c>
    </row>
    <row r="1296" spans="1:5" x14ac:dyDescent="0.3">
      <c r="A1296" t="s">
        <v>1294</v>
      </c>
      <c r="B1296">
        <v>1.2949999999999999</v>
      </c>
      <c r="C1296">
        <v>5249</v>
      </c>
      <c r="D1296">
        <f t="shared" si="20"/>
        <v>12.43184210526316</v>
      </c>
      <c r="E1296">
        <v>12.43184210526316</v>
      </c>
    </row>
    <row r="1297" spans="1:5" x14ac:dyDescent="0.3">
      <c r="A1297" t="s">
        <v>1295</v>
      </c>
      <c r="B1297">
        <v>1.2959999999999998</v>
      </c>
      <c r="C1297">
        <v>5248</v>
      </c>
      <c r="D1297">
        <f t="shared" si="20"/>
        <v>12.429473684210528</v>
      </c>
      <c r="E1297">
        <v>12.429473684210528</v>
      </c>
    </row>
    <row r="1298" spans="1:5" x14ac:dyDescent="0.3">
      <c r="A1298" t="s">
        <v>1296</v>
      </c>
      <c r="B1298">
        <v>1.2969999999999999</v>
      </c>
      <c r="C1298">
        <v>5247</v>
      </c>
      <c r="D1298">
        <f t="shared" si="20"/>
        <v>12.427105263157896</v>
      </c>
      <c r="E1298">
        <v>12.427105263157896</v>
      </c>
    </row>
    <row r="1299" spans="1:5" x14ac:dyDescent="0.3">
      <c r="A1299" t="s">
        <v>1297</v>
      </c>
      <c r="B1299">
        <v>1.2979999999999998</v>
      </c>
      <c r="C1299">
        <v>5246</v>
      </c>
      <c r="D1299">
        <f t="shared" si="20"/>
        <v>12.424736842105265</v>
      </c>
      <c r="E1299">
        <v>12.424736842105265</v>
      </c>
    </row>
    <row r="1300" spans="1:5" x14ac:dyDescent="0.3">
      <c r="A1300" t="s">
        <v>1298</v>
      </c>
      <c r="B1300">
        <v>1.2989999999999999</v>
      </c>
      <c r="C1300">
        <v>5245</v>
      </c>
      <c r="D1300">
        <f t="shared" si="20"/>
        <v>12.422368421052633</v>
      </c>
      <c r="E1300">
        <v>12.422368421052633</v>
      </c>
    </row>
    <row r="1301" spans="1:5" x14ac:dyDescent="0.3">
      <c r="A1301" t="s">
        <v>1299</v>
      </c>
      <c r="B1301">
        <v>1.2999999999999998</v>
      </c>
      <c r="C1301">
        <v>5244</v>
      </c>
      <c r="D1301">
        <f t="shared" si="20"/>
        <v>12.420000000000002</v>
      </c>
      <c r="E1301">
        <v>12.420000000000002</v>
      </c>
    </row>
    <row r="1302" spans="1:5" x14ac:dyDescent="0.3">
      <c r="A1302" t="s">
        <v>1300</v>
      </c>
      <c r="B1302">
        <v>1.3009999999999999</v>
      </c>
      <c r="C1302">
        <v>5244</v>
      </c>
      <c r="D1302">
        <f t="shared" si="20"/>
        <v>12.420000000000002</v>
      </c>
      <c r="E1302">
        <v>12.420000000000002</v>
      </c>
    </row>
    <row r="1303" spans="1:5" x14ac:dyDescent="0.3">
      <c r="A1303" t="s">
        <v>1301</v>
      </c>
      <c r="B1303">
        <v>1.3019999999999998</v>
      </c>
      <c r="C1303">
        <v>5243</v>
      </c>
      <c r="D1303">
        <f t="shared" si="20"/>
        <v>12.41763157894737</v>
      </c>
      <c r="E1303">
        <v>12.41763157894737</v>
      </c>
    </row>
    <row r="1304" spans="1:5" x14ac:dyDescent="0.3">
      <c r="A1304" t="s">
        <v>1302</v>
      </c>
      <c r="B1304">
        <v>1.3029999999999999</v>
      </c>
      <c r="C1304">
        <v>5242</v>
      </c>
      <c r="D1304">
        <f t="shared" si="20"/>
        <v>12.415263157894739</v>
      </c>
      <c r="E1304">
        <v>12.415263157894739</v>
      </c>
    </row>
    <row r="1305" spans="1:5" x14ac:dyDescent="0.3">
      <c r="A1305" t="s">
        <v>1303</v>
      </c>
      <c r="B1305">
        <v>1.3039999999999998</v>
      </c>
      <c r="C1305">
        <v>5241</v>
      </c>
      <c r="D1305">
        <f t="shared" si="20"/>
        <v>12.412894736842107</v>
      </c>
      <c r="E1305">
        <v>12.412894736842107</v>
      </c>
    </row>
    <row r="1306" spans="1:5" x14ac:dyDescent="0.3">
      <c r="A1306" t="s">
        <v>1304</v>
      </c>
      <c r="B1306">
        <v>1.3049999999999999</v>
      </c>
      <c r="C1306">
        <v>5241</v>
      </c>
      <c r="D1306">
        <f t="shared" si="20"/>
        <v>12.412894736842107</v>
      </c>
      <c r="E1306">
        <v>12.412894736842107</v>
      </c>
    </row>
    <row r="1307" spans="1:5" x14ac:dyDescent="0.3">
      <c r="A1307" t="s">
        <v>1305</v>
      </c>
      <c r="B1307">
        <v>1.3059999999999998</v>
      </c>
      <c r="C1307">
        <v>5240</v>
      </c>
      <c r="D1307">
        <f t="shared" si="20"/>
        <v>12.410526315789475</v>
      </c>
      <c r="E1307">
        <v>12.410526315789475</v>
      </c>
    </row>
    <row r="1308" spans="1:5" x14ac:dyDescent="0.3">
      <c r="A1308" t="s">
        <v>1306</v>
      </c>
      <c r="B1308">
        <v>1.3069999999999999</v>
      </c>
      <c r="C1308">
        <v>5239</v>
      </c>
      <c r="D1308">
        <f t="shared" si="20"/>
        <v>12.408157894736844</v>
      </c>
      <c r="E1308">
        <v>12.408157894736844</v>
      </c>
    </row>
    <row r="1309" spans="1:5" x14ac:dyDescent="0.3">
      <c r="A1309" t="s">
        <v>1307</v>
      </c>
      <c r="B1309">
        <v>1.3079999999999998</v>
      </c>
      <c r="C1309">
        <v>5239</v>
      </c>
      <c r="D1309">
        <f t="shared" si="20"/>
        <v>12.408157894736844</v>
      </c>
      <c r="E1309">
        <v>12.408157894736844</v>
      </c>
    </row>
    <row r="1310" spans="1:5" x14ac:dyDescent="0.3">
      <c r="A1310" t="s">
        <v>1308</v>
      </c>
      <c r="B1310">
        <v>1.3089999999999999</v>
      </c>
      <c r="C1310">
        <v>5238</v>
      </c>
      <c r="D1310">
        <f t="shared" si="20"/>
        <v>12.405789473684212</v>
      </c>
      <c r="E1310">
        <v>12.405789473684212</v>
      </c>
    </row>
    <row r="1311" spans="1:5" x14ac:dyDescent="0.3">
      <c r="A1311" t="s">
        <v>1309</v>
      </c>
      <c r="B1311">
        <v>1.3099999999999998</v>
      </c>
      <c r="C1311">
        <v>5237</v>
      </c>
      <c r="D1311">
        <f t="shared" si="20"/>
        <v>12.403421052631581</v>
      </c>
      <c r="E1311">
        <v>12.403421052631581</v>
      </c>
    </row>
    <row r="1312" spans="1:5" x14ac:dyDescent="0.3">
      <c r="A1312" t="s">
        <v>1310</v>
      </c>
      <c r="B1312">
        <v>1.3109999999999999</v>
      </c>
      <c r="C1312">
        <v>5237</v>
      </c>
      <c r="D1312">
        <f t="shared" si="20"/>
        <v>12.403421052631581</v>
      </c>
      <c r="E1312">
        <v>12.403421052631581</v>
      </c>
    </row>
    <row r="1313" spans="1:5" x14ac:dyDescent="0.3">
      <c r="A1313" t="s">
        <v>1311</v>
      </c>
      <c r="B1313">
        <v>1.3119999999999998</v>
      </c>
      <c r="C1313">
        <v>5236</v>
      </c>
      <c r="D1313">
        <f t="shared" si="20"/>
        <v>12.401052631578949</v>
      </c>
      <c r="E1313">
        <v>12.401052631578949</v>
      </c>
    </row>
    <row r="1314" spans="1:5" x14ac:dyDescent="0.3">
      <c r="A1314" t="s">
        <v>1312</v>
      </c>
      <c r="B1314">
        <v>1.3129999999999999</v>
      </c>
      <c r="C1314">
        <v>5236</v>
      </c>
      <c r="D1314">
        <f t="shared" si="20"/>
        <v>12.401052631578949</v>
      </c>
      <c r="E1314">
        <v>12.401052631578949</v>
      </c>
    </row>
    <row r="1315" spans="1:5" x14ac:dyDescent="0.3">
      <c r="A1315" t="s">
        <v>1313</v>
      </c>
      <c r="B1315">
        <v>1.3139999999999998</v>
      </c>
      <c r="C1315">
        <v>5235</v>
      </c>
      <c r="D1315">
        <f t="shared" si="20"/>
        <v>12.398684210526318</v>
      </c>
      <c r="E1315">
        <v>12.398684210526318</v>
      </c>
    </row>
    <row r="1316" spans="1:5" x14ac:dyDescent="0.3">
      <c r="A1316" t="s">
        <v>1314</v>
      </c>
      <c r="B1316">
        <v>1.3149999999999999</v>
      </c>
      <c r="C1316">
        <v>5235</v>
      </c>
      <c r="D1316">
        <f t="shared" si="20"/>
        <v>12.398684210526318</v>
      </c>
      <c r="E1316">
        <v>12.398684210526318</v>
      </c>
    </row>
    <row r="1317" spans="1:5" x14ac:dyDescent="0.3">
      <c r="A1317" t="s">
        <v>1315</v>
      </c>
      <c r="B1317">
        <v>1.3159999999999998</v>
      </c>
      <c r="C1317">
        <v>5234</v>
      </c>
      <c r="D1317">
        <f t="shared" si="20"/>
        <v>12.396315789473686</v>
      </c>
      <c r="E1317">
        <v>12.396315789473686</v>
      </c>
    </row>
    <row r="1318" spans="1:5" x14ac:dyDescent="0.3">
      <c r="A1318" t="s">
        <v>1316</v>
      </c>
      <c r="B1318">
        <v>1.3169999999999999</v>
      </c>
      <c r="C1318">
        <v>5234</v>
      </c>
      <c r="D1318">
        <f t="shared" si="20"/>
        <v>12.396315789473686</v>
      </c>
      <c r="E1318">
        <v>12.396315789473686</v>
      </c>
    </row>
    <row r="1319" spans="1:5" x14ac:dyDescent="0.3">
      <c r="A1319" t="s">
        <v>1317</v>
      </c>
      <c r="B1319">
        <v>1.3179999999999998</v>
      </c>
      <c r="C1319">
        <v>5234</v>
      </c>
      <c r="D1319">
        <f t="shared" si="20"/>
        <v>12.396315789473686</v>
      </c>
      <c r="E1319">
        <v>12.396315789473686</v>
      </c>
    </row>
    <row r="1320" spans="1:5" x14ac:dyDescent="0.3">
      <c r="A1320" t="s">
        <v>1318</v>
      </c>
      <c r="B1320">
        <v>1.319</v>
      </c>
      <c r="C1320">
        <v>5233</v>
      </c>
      <c r="D1320">
        <f t="shared" si="20"/>
        <v>12.393947368421053</v>
      </c>
      <c r="E1320">
        <v>12.393947368421053</v>
      </c>
    </row>
    <row r="1321" spans="1:5" x14ac:dyDescent="0.3">
      <c r="A1321" t="s">
        <v>1319</v>
      </c>
      <c r="B1321">
        <v>1.3199999999999998</v>
      </c>
      <c r="C1321">
        <v>5233</v>
      </c>
      <c r="D1321">
        <f t="shared" si="20"/>
        <v>12.393947368421053</v>
      </c>
      <c r="E1321">
        <v>12.393947368421053</v>
      </c>
    </row>
    <row r="1322" spans="1:5" x14ac:dyDescent="0.3">
      <c r="A1322" t="s">
        <v>1320</v>
      </c>
      <c r="B1322">
        <v>1.321</v>
      </c>
      <c r="C1322">
        <v>5233</v>
      </c>
      <c r="D1322">
        <f t="shared" si="20"/>
        <v>12.393947368421053</v>
      </c>
      <c r="E1322">
        <v>12.393947368421053</v>
      </c>
    </row>
    <row r="1323" spans="1:5" x14ac:dyDescent="0.3">
      <c r="A1323" t="s">
        <v>1321</v>
      </c>
      <c r="B1323">
        <v>1.3219999999999998</v>
      </c>
      <c r="C1323">
        <v>5232</v>
      </c>
      <c r="D1323">
        <f t="shared" si="20"/>
        <v>12.391578947368421</v>
      </c>
      <c r="E1323">
        <v>12.391578947368421</v>
      </c>
    </row>
    <row r="1324" spans="1:5" x14ac:dyDescent="0.3">
      <c r="A1324" t="s">
        <v>1322</v>
      </c>
      <c r="B1324">
        <v>1.323</v>
      </c>
      <c r="C1324">
        <v>5232</v>
      </c>
      <c r="D1324">
        <f t="shared" si="20"/>
        <v>12.391578947368421</v>
      </c>
      <c r="E1324">
        <v>12.391578947368421</v>
      </c>
    </row>
    <row r="1325" spans="1:5" x14ac:dyDescent="0.3">
      <c r="A1325" t="s">
        <v>1323</v>
      </c>
      <c r="B1325">
        <v>1.3239999999999998</v>
      </c>
      <c r="C1325">
        <v>5232</v>
      </c>
      <c r="D1325">
        <f t="shared" si="20"/>
        <v>12.391578947368421</v>
      </c>
      <c r="E1325">
        <v>12.391578947368421</v>
      </c>
    </row>
    <row r="1326" spans="1:5" x14ac:dyDescent="0.3">
      <c r="A1326" t="s">
        <v>1324</v>
      </c>
      <c r="B1326">
        <v>1.325</v>
      </c>
      <c r="C1326">
        <v>5232</v>
      </c>
      <c r="D1326">
        <f t="shared" si="20"/>
        <v>12.391578947368421</v>
      </c>
      <c r="E1326">
        <v>12.391578947368421</v>
      </c>
    </row>
    <row r="1327" spans="1:5" x14ac:dyDescent="0.3">
      <c r="A1327" t="s">
        <v>1325</v>
      </c>
      <c r="B1327">
        <v>1.3259999999999998</v>
      </c>
      <c r="C1327">
        <v>5232</v>
      </c>
      <c r="D1327">
        <f t="shared" si="20"/>
        <v>12.391578947368421</v>
      </c>
      <c r="E1327">
        <v>12.391578947368421</v>
      </c>
    </row>
    <row r="1328" spans="1:5" x14ac:dyDescent="0.3">
      <c r="A1328" t="s">
        <v>1326</v>
      </c>
      <c r="B1328">
        <v>1.327</v>
      </c>
      <c r="C1328">
        <v>5231</v>
      </c>
      <c r="D1328">
        <f t="shared" si="20"/>
        <v>12.389210526315789</v>
      </c>
      <c r="E1328">
        <v>12.389210526315789</v>
      </c>
    </row>
    <row r="1329" spans="1:5" x14ac:dyDescent="0.3">
      <c r="A1329" t="s">
        <v>1327</v>
      </c>
      <c r="B1329">
        <v>1.3279999999999998</v>
      </c>
      <c r="C1329">
        <v>5231</v>
      </c>
      <c r="D1329">
        <f t="shared" si="20"/>
        <v>12.389210526315789</v>
      </c>
      <c r="E1329">
        <v>12.389210526315789</v>
      </c>
    </row>
    <row r="1330" spans="1:5" x14ac:dyDescent="0.3">
      <c r="A1330" t="s">
        <v>1328</v>
      </c>
      <c r="B1330">
        <v>1.329</v>
      </c>
      <c r="C1330">
        <v>5231</v>
      </c>
      <c r="D1330">
        <f t="shared" si="20"/>
        <v>12.389210526315789</v>
      </c>
      <c r="E1330">
        <v>12.389210526315789</v>
      </c>
    </row>
    <row r="1331" spans="1:5" x14ac:dyDescent="0.3">
      <c r="A1331" t="s">
        <v>1329</v>
      </c>
      <c r="B1331">
        <v>1.3299999999999998</v>
      </c>
      <c r="C1331">
        <v>5231</v>
      </c>
      <c r="D1331">
        <f t="shared" si="20"/>
        <v>12.389210526315789</v>
      </c>
      <c r="E1331">
        <v>12.389210526315789</v>
      </c>
    </row>
    <row r="1332" spans="1:5" x14ac:dyDescent="0.3">
      <c r="A1332" t="s">
        <v>1330</v>
      </c>
      <c r="B1332">
        <v>1.331</v>
      </c>
      <c r="C1332">
        <v>5231</v>
      </c>
      <c r="D1332">
        <f t="shared" si="20"/>
        <v>12.389210526315789</v>
      </c>
      <c r="E1332">
        <v>12.389210526315789</v>
      </c>
    </row>
    <row r="1333" spans="1:5" x14ac:dyDescent="0.3">
      <c r="A1333" t="s">
        <v>1331</v>
      </c>
      <c r="B1333">
        <v>1.3319999999999999</v>
      </c>
      <c r="C1333">
        <v>5231</v>
      </c>
      <c r="D1333">
        <f t="shared" si="20"/>
        <v>12.389210526315789</v>
      </c>
      <c r="E1333">
        <v>12.389210526315789</v>
      </c>
    </row>
    <row r="1334" spans="1:5" x14ac:dyDescent="0.3">
      <c r="A1334" t="s">
        <v>1332</v>
      </c>
      <c r="B1334">
        <v>1.333</v>
      </c>
      <c r="C1334">
        <v>5231</v>
      </c>
      <c r="D1334">
        <f t="shared" si="20"/>
        <v>12.389210526315789</v>
      </c>
      <c r="E1334">
        <v>12.389210526315789</v>
      </c>
    </row>
    <row r="1335" spans="1:5" x14ac:dyDescent="0.3">
      <c r="A1335" t="s">
        <v>1333</v>
      </c>
      <c r="B1335">
        <v>1.3339999999999999</v>
      </c>
      <c r="C1335">
        <v>5231</v>
      </c>
      <c r="D1335">
        <f t="shared" si="20"/>
        <v>12.389210526315789</v>
      </c>
      <c r="E1335">
        <v>12.389210526315789</v>
      </c>
    </row>
    <row r="1336" spans="1:5" x14ac:dyDescent="0.3">
      <c r="A1336" t="s">
        <v>1334</v>
      </c>
      <c r="B1336">
        <v>1.335</v>
      </c>
      <c r="C1336">
        <v>5231</v>
      </c>
      <c r="D1336">
        <f t="shared" si="20"/>
        <v>12.389210526315789</v>
      </c>
      <c r="E1336">
        <v>12.389210526315789</v>
      </c>
    </row>
    <row r="1337" spans="1:5" x14ac:dyDescent="0.3">
      <c r="A1337" t="s">
        <v>1335</v>
      </c>
      <c r="B1337">
        <v>1.3359999999999999</v>
      </c>
      <c r="C1337">
        <v>5231</v>
      </c>
      <c r="D1337">
        <f t="shared" si="20"/>
        <v>12.389210526315789</v>
      </c>
      <c r="E1337">
        <v>12.389210526315789</v>
      </c>
    </row>
    <row r="1338" spans="1:5" x14ac:dyDescent="0.3">
      <c r="A1338" t="s">
        <v>1336</v>
      </c>
      <c r="B1338">
        <v>1.337</v>
      </c>
      <c r="C1338">
        <v>5231</v>
      </c>
      <c r="D1338">
        <f t="shared" si="20"/>
        <v>12.389210526315789</v>
      </c>
      <c r="E1338">
        <v>12.389210526315789</v>
      </c>
    </row>
    <row r="1339" spans="1:5" x14ac:dyDescent="0.3">
      <c r="A1339" t="s">
        <v>1337</v>
      </c>
      <c r="B1339">
        <v>1.3379999999999999</v>
      </c>
      <c r="C1339">
        <v>5231</v>
      </c>
      <c r="D1339">
        <f t="shared" si="20"/>
        <v>12.389210526315789</v>
      </c>
      <c r="E1339">
        <v>12.389210526315789</v>
      </c>
    </row>
    <row r="1340" spans="1:5" x14ac:dyDescent="0.3">
      <c r="A1340" t="s">
        <v>1338</v>
      </c>
      <c r="B1340">
        <v>1.339</v>
      </c>
      <c r="C1340">
        <v>5231</v>
      </c>
      <c r="D1340">
        <f t="shared" si="20"/>
        <v>12.389210526315789</v>
      </c>
      <c r="E1340">
        <v>12.389210526315789</v>
      </c>
    </row>
    <row r="1341" spans="1:5" x14ac:dyDescent="0.3">
      <c r="A1341" t="s">
        <v>1339</v>
      </c>
      <c r="B1341">
        <v>1.3399999999999999</v>
      </c>
      <c r="C1341">
        <v>5231</v>
      </c>
      <c r="D1341">
        <f t="shared" si="20"/>
        <v>12.389210526315789</v>
      </c>
      <c r="E1341">
        <v>12.389210526315789</v>
      </c>
    </row>
    <row r="1342" spans="1:5" x14ac:dyDescent="0.3">
      <c r="A1342" t="s">
        <v>1340</v>
      </c>
      <c r="B1342">
        <v>1.341</v>
      </c>
      <c r="C1342">
        <v>5232</v>
      </c>
      <c r="D1342">
        <f t="shared" si="20"/>
        <v>12.391578947368421</v>
      </c>
      <c r="E1342">
        <v>12.391578947368421</v>
      </c>
    </row>
    <row r="1343" spans="1:5" x14ac:dyDescent="0.3">
      <c r="A1343" t="s">
        <v>1341</v>
      </c>
      <c r="B1343">
        <v>1.3419999999999999</v>
      </c>
      <c r="C1343">
        <v>5232</v>
      </c>
      <c r="D1343">
        <f t="shared" si="20"/>
        <v>12.391578947368421</v>
      </c>
      <c r="E1343">
        <v>12.391578947368421</v>
      </c>
    </row>
    <row r="1344" spans="1:5" x14ac:dyDescent="0.3">
      <c r="A1344" t="s">
        <v>1342</v>
      </c>
      <c r="B1344">
        <v>1.343</v>
      </c>
      <c r="C1344">
        <v>5232</v>
      </c>
      <c r="D1344">
        <f t="shared" si="20"/>
        <v>12.391578947368421</v>
      </c>
      <c r="E1344">
        <v>12.391578947368421</v>
      </c>
    </row>
    <row r="1345" spans="1:5" x14ac:dyDescent="0.3">
      <c r="A1345" t="s">
        <v>1343</v>
      </c>
      <c r="B1345">
        <v>1.3439999999999999</v>
      </c>
      <c r="C1345">
        <v>5232</v>
      </c>
      <c r="D1345">
        <f t="shared" ref="D1345:D1408" si="21">(360/152000)*C1345</f>
        <v>12.391578947368421</v>
      </c>
      <c r="E1345">
        <v>12.391578947368421</v>
      </c>
    </row>
    <row r="1346" spans="1:5" x14ac:dyDescent="0.3">
      <c r="A1346" t="s">
        <v>1344</v>
      </c>
      <c r="B1346">
        <v>1.345</v>
      </c>
      <c r="C1346">
        <v>5232</v>
      </c>
      <c r="D1346">
        <f t="shared" si="21"/>
        <v>12.391578947368421</v>
      </c>
      <c r="E1346">
        <v>12.391578947368421</v>
      </c>
    </row>
    <row r="1347" spans="1:5" x14ac:dyDescent="0.3">
      <c r="A1347" t="s">
        <v>1345</v>
      </c>
      <c r="B1347">
        <v>1.3459999999999999</v>
      </c>
      <c r="C1347">
        <v>5232</v>
      </c>
      <c r="D1347">
        <f t="shared" si="21"/>
        <v>12.391578947368421</v>
      </c>
      <c r="E1347">
        <v>12.391578947368421</v>
      </c>
    </row>
    <row r="1348" spans="1:5" x14ac:dyDescent="0.3">
      <c r="A1348" t="s">
        <v>1346</v>
      </c>
      <c r="B1348">
        <v>1.347</v>
      </c>
      <c r="C1348">
        <v>5232</v>
      </c>
      <c r="D1348">
        <f t="shared" si="21"/>
        <v>12.391578947368421</v>
      </c>
      <c r="E1348">
        <v>12.391578947368421</v>
      </c>
    </row>
    <row r="1349" spans="1:5" x14ac:dyDescent="0.3">
      <c r="A1349" t="s">
        <v>1347</v>
      </c>
      <c r="B1349">
        <v>1.3479999999999999</v>
      </c>
      <c r="C1349">
        <v>5232</v>
      </c>
      <c r="D1349">
        <f t="shared" si="21"/>
        <v>12.391578947368421</v>
      </c>
      <c r="E1349">
        <v>12.391578947368421</v>
      </c>
    </row>
    <row r="1350" spans="1:5" x14ac:dyDescent="0.3">
      <c r="A1350" t="s">
        <v>1348</v>
      </c>
      <c r="B1350">
        <v>1.349</v>
      </c>
      <c r="C1350">
        <v>5232</v>
      </c>
      <c r="D1350">
        <f t="shared" si="21"/>
        <v>12.391578947368421</v>
      </c>
      <c r="E1350">
        <v>12.391578947368421</v>
      </c>
    </row>
    <row r="1351" spans="1:5" x14ac:dyDescent="0.3">
      <c r="A1351" t="s">
        <v>1349</v>
      </c>
      <c r="B1351">
        <v>1.3499999999999999</v>
      </c>
      <c r="C1351">
        <v>5232</v>
      </c>
      <c r="D1351">
        <f t="shared" si="21"/>
        <v>12.391578947368421</v>
      </c>
      <c r="E1351">
        <v>12.391578947368421</v>
      </c>
    </row>
    <row r="1352" spans="1:5" x14ac:dyDescent="0.3">
      <c r="A1352" t="s">
        <v>1350</v>
      </c>
      <c r="B1352">
        <v>1.351</v>
      </c>
      <c r="C1352">
        <v>5232</v>
      </c>
      <c r="D1352">
        <f t="shared" si="21"/>
        <v>12.391578947368421</v>
      </c>
      <c r="E1352">
        <v>12.391578947368421</v>
      </c>
    </row>
    <row r="1353" spans="1:5" x14ac:dyDescent="0.3">
      <c r="A1353" t="s">
        <v>1351</v>
      </c>
      <c r="B1353">
        <v>1.3519999999999999</v>
      </c>
      <c r="C1353">
        <v>5232</v>
      </c>
      <c r="D1353">
        <f t="shared" si="21"/>
        <v>12.391578947368421</v>
      </c>
      <c r="E1353">
        <v>12.391578947368421</v>
      </c>
    </row>
    <row r="1354" spans="1:5" x14ac:dyDescent="0.3">
      <c r="A1354" t="s">
        <v>1352</v>
      </c>
      <c r="B1354">
        <v>1.353</v>
      </c>
      <c r="C1354">
        <v>5232</v>
      </c>
      <c r="D1354">
        <f t="shared" si="21"/>
        <v>12.391578947368421</v>
      </c>
      <c r="E1354">
        <v>12.391578947368421</v>
      </c>
    </row>
    <row r="1355" spans="1:5" x14ac:dyDescent="0.3">
      <c r="A1355" t="s">
        <v>1353</v>
      </c>
      <c r="B1355">
        <v>1.3539999999999999</v>
      </c>
      <c r="C1355">
        <v>5233</v>
      </c>
      <c r="D1355">
        <f t="shared" si="21"/>
        <v>12.393947368421053</v>
      </c>
      <c r="E1355">
        <v>12.393947368421053</v>
      </c>
    </row>
    <row r="1356" spans="1:5" x14ac:dyDescent="0.3">
      <c r="A1356" t="s">
        <v>1354</v>
      </c>
      <c r="B1356">
        <v>1.355</v>
      </c>
      <c r="C1356">
        <v>5233</v>
      </c>
      <c r="D1356">
        <f t="shared" si="21"/>
        <v>12.393947368421053</v>
      </c>
      <c r="E1356">
        <v>12.393947368421053</v>
      </c>
    </row>
    <row r="1357" spans="1:5" x14ac:dyDescent="0.3">
      <c r="A1357" t="s">
        <v>1355</v>
      </c>
      <c r="B1357">
        <v>1.3559999999999999</v>
      </c>
      <c r="C1357">
        <v>5233</v>
      </c>
      <c r="D1357">
        <f t="shared" si="21"/>
        <v>12.393947368421053</v>
      </c>
      <c r="E1357">
        <v>12.393947368421053</v>
      </c>
    </row>
    <row r="1358" spans="1:5" x14ac:dyDescent="0.3">
      <c r="A1358" t="s">
        <v>1356</v>
      </c>
      <c r="B1358">
        <v>1.357</v>
      </c>
      <c r="C1358">
        <v>5233</v>
      </c>
      <c r="D1358">
        <f t="shared" si="21"/>
        <v>12.393947368421053</v>
      </c>
      <c r="E1358">
        <v>12.393947368421053</v>
      </c>
    </row>
    <row r="1359" spans="1:5" x14ac:dyDescent="0.3">
      <c r="A1359" t="s">
        <v>1357</v>
      </c>
      <c r="B1359">
        <v>1.3579999999999999</v>
      </c>
      <c r="C1359">
        <v>5233</v>
      </c>
      <c r="D1359">
        <f t="shared" si="21"/>
        <v>12.393947368421053</v>
      </c>
      <c r="E1359">
        <v>12.393947368421053</v>
      </c>
    </row>
    <row r="1360" spans="1:5" x14ac:dyDescent="0.3">
      <c r="A1360" t="s">
        <v>1358</v>
      </c>
      <c r="B1360">
        <v>1.359</v>
      </c>
      <c r="C1360">
        <v>5233</v>
      </c>
      <c r="D1360">
        <f t="shared" si="21"/>
        <v>12.393947368421053</v>
      </c>
      <c r="E1360">
        <v>12.393947368421053</v>
      </c>
    </row>
    <row r="1361" spans="1:5" x14ac:dyDescent="0.3">
      <c r="A1361" t="s">
        <v>1359</v>
      </c>
      <c r="B1361">
        <v>1.3599999999999999</v>
      </c>
      <c r="C1361">
        <v>5233</v>
      </c>
      <c r="D1361">
        <f t="shared" si="21"/>
        <v>12.393947368421053</v>
      </c>
      <c r="E1361">
        <v>12.393947368421053</v>
      </c>
    </row>
    <row r="1362" spans="1:5" x14ac:dyDescent="0.3">
      <c r="A1362" t="s">
        <v>1360</v>
      </c>
      <c r="B1362">
        <v>1.361</v>
      </c>
      <c r="C1362">
        <v>5233</v>
      </c>
      <c r="D1362">
        <f t="shared" si="21"/>
        <v>12.393947368421053</v>
      </c>
      <c r="E1362">
        <v>12.393947368421053</v>
      </c>
    </row>
    <row r="1363" spans="1:5" x14ac:dyDescent="0.3">
      <c r="A1363" t="s">
        <v>1361</v>
      </c>
      <c r="B1363">
        <v>1.3619999999999999</v>
      </c>
      <c r="C1363">
        <v>5233</v>
      </c>
      <c r="D1363">
        <f t="shared" si="21"/>
        <v>12.393947368421053</v>
      </c>
      <c r="E1363">
        <v>12.393947368421053</v>
      </c>
    </row>
    <row r="1364" spans="1:5" x14ac:dyDescent="0.3">
      <c r="A1364" t="s">
        <v>1362</v>
      </c>
      <c r="B1364">
        <v>1.363</v>
      </c>
      <c r="C1364">
        <v>5234</v>
      </c>
      <c r="D1364">
        <f t="shared" si="21"/>
        <v>12.396315789473686</v>
      </c>
      <c r="E1364">
        <v>12.396315789473686</v>
      </c>
    </row>
    <row r="1365" spans="1:5" x14ac:dyDescent="0.3">
      <c r="A1365" t="s">
        <v>1363</v>
      </c>
      <c r="B1365">
        <v>1.3639999999999999</v>
      </c>
      <c r="C1365">
        <v>5234</v>
      </c>
      <c r="D1365">
        <f t="shared" si="21"/>
        <v>12.396315789473686</v>
      </c>
      <c r="E1365">
        <v>12.396315789473686</v>
      </c>
    </row>
    <row r="1366" spans="1:5" x14ac:dyDescent="0.3">
      <c r="A1366" t="s">
        <v>1364</v>
      </c>
      <c r="B1366">
        <v>1.365</v>
      </c>
      <c r="C1366">
        <v>5234</v>
      </c>
      <c r="D1366">
        <f t="shared" si="21"/>
        <v>12.396315789473686</v>
      </c>
      <c r="E1366">
        <v>12.396315789473686</v>
      </c>
    </row>
    <row r="1367" spans="1:5" x14ac:dyDescent="0.3">
      <c r="A1367" t="s">
        <v>1365</v>
      </c>
      <c r="B1367">
        <v>1.3659999999999999</v>
      </c>
      <c r="C1367">
        <v>5234</v>
      </c>
      <c r="D1367">
        <f t="shared" si="21"/>
        <v>12.396315789473686</v>
      </c>
      <c r="E1367">
        <v>12.396315789473686</v>
      </c>
    </row>
    <row r="1368" spans="1:5" x14ac:dyDescent="0.3">
      <c r="A1368" t="s">
        <v>1366</v>
      </c>
      <c r="B1368">
        <v>1.367</v>
      </c>
      <c r="C1368">
        <v>5234</v>
      </c>
      <c r="D1368">
        <f t="shared" si="21"/>
        <v>12.396315789473686</v>
      </c>
      <c r="E1368">
        <v>12.396315789473686</v>
      </c>
    </row>
    <row r="1369" spans="1:5" x14ac:dyDescent="0.3">
      <c r="A1369" t="s">
        <v>1367</v>
      </c>
      <c r="B1369">
        <v>1.3679999999999999</v>
      </c>
      <c r="C1369">
        <v>5235</v>
      </c>
      <c r="D1369">
        <f t="shared" si="21"/>
        <v>12.398684210526318</v>
      </c>
      <c r="E1369">
        <v>12.398684210526318</v>
      </c>
    </row>
    <row r="1370" spans="1:5" x14ac:dyDescent="0.3">
      <c r="A1370" t="s">
        <v>1368</v>
      </c>
      <c r="B1370">
        <v>1.369</v>
      </c>
      <c r="C1370">
        <v>5235</v>
      </c>
      <c r="D1370">
        <f t="shared" si="21"/>
        <v>12.398684210526318</v>
      </c>
      <c r="E1370">
        <v>12.398684210526318</v>
      </c>
    </row>
    <row r="1371" spans="1:5" x14ac:dyDescent="0.3">
      <c r="A1371" t="s">
        <v>1369</v>
      </c>
      <c r="B1371">
        <v>1.3699999999999999</v>
      </c>
      <c r="C1371">
        <v>5235</v>
      </c>
      <c r="D1371">
        <f t="shared" si="21"/>
        <v>12.398684210526318</v>
      </c>
      <c r="E1371">
        <v>12.398684210526318</v>
      </c>
    </row>
    <row r="1372" spans="1:5" x14ac:dyDescent="0.3">
      <c r="A1372" t="s">
        <v>1370</v>
      </c>
      <c r="B1372">
        <v>1.371</v>
      </c>
      <c r="C1372">
        <v>5235</v>
      </c>
      <c r="D1372">
        <f t="shared" si="21"/>
        <v>12.398684210526318</v>
      </c>
      <c r="E1372">
        <v>12.398684210526318</v>
      </c>
    </row>
    <row r="1373" spans="1:5" x14ac:dyDescent="0.3">
      <c r="A1373" t="s">
        <v>1371</v>
      </c>
      <c r="B1373">
        <v>1.3719999999999999</v>
      </c>
      <c r="C1373">
        <v>5235</v>
      </c>
      <c r="D1373">
        <f t="shared" si="21"/>
        <v>12.398684210526318</v>
      </c>
      <c r="E1373">
        <v>12.398684210526318</v>
      </c>
    </row>
    <row r="1374" spans="1:5" x14ac:dyDescent="0.3">
      <c r="A1374" t="s">
        <v>1372</v>
      </c>
      <c r="B1374">
        <v>1.373</v>
      </c>
      <c r="C1374">
        <v>5236</v>
      </c>
      <c r="D1374">
        <f t="shared" si="21"/>
        <v>12.401052631578949</v>
      </c>
      <c r="E1374">
        <v>12.401052631578949</v>
      </c>
    </row>
    <row r="1375" spans="1:5" x14ac:dyDescent="0.3">
      <c r="A1375" t="s">
        <v>1373</v>
      </c>
      <c r="B1375">
        <v>1.3739999999999999</v>
      </c>
      <c r="C1375">
        <v>5236</v>
      </c>
      <c r="D1375">
        <f t="shared" si="21"/>
        <v>12.401052631578949</v>
      </c>
      <c r="E1375">
        <v>12.401052631578949</v>
      </c>
    </row>
    <row r="1376" spans="1:5" x14ac:dyDescent="0.3">
      <c r="A1376" t="s">
        <v>1374</v>
      </c>
      <c r="B1376">
        <v>1.375</v>
      </c>
      <c r="C1376">
        <v>5236</v>
      </c>
      <c r="D1376">
        <f t="shared" si="21"/>
        <v>12.401052631578949</v>
      </c>
      <c r="E1376">
        <v>12.401052631578949</v>
      </c>
    </row>
    <row r="1377" spans="1:5" x14ac:dyDescent="0.3">
      <c r="A1377" t="s">
        <v>1375</v>
      </c>
      <c r="B1377">
        <v>1.3759999999999999</v>
      </c>
      <c r="C1377">
        <v>5236</v>
      </c>
      <c r="D1377">
        <f t="shared" si="21"/>
        <v>12.401052631578949</v>
      </c>
      <c r="E1377">
        <v>12.401052631578949</v>
      </c>
    </row>
    <row r="1378" spans="1:5" x14ac:dyDescent="0.3">
      <c r="A1378" t="s">
        <v>1376</v>
      </c>
      <c r="B1378">
        <v>1.377</v>
      </c>
      <c r="C1378">
        <v>5237</v>
      </c>
      <c r="D1378">
        <f t="shared" si="21"/>
        <v>12.403421052631581</v>
      </c>
      <c r="E1378">
        <v>12.403421052631581</v>
      </c>
    </row>
    <row r="1379" spans="1:5" x14ac:dyDescent="0.3">
      <c r="A1379" t="s">
        <v>1377</v>
      </c>
      <c r="B1379">
        <v>1.3779999999999999</v>
      </c>
      <c r="C1379">
        <v>5237</v>
      </c>
      <c r="D1379">
        <f t="shared" si="21"/>
        <v>12.403421052631581</v>
      </c>
      <c r="E1379">
        <v>12.403421052631581</v>
      </c>
    </row>
    <row r="1380" spans="1:5" x14ac:dyDescent="0.3">
      <c r="A1380" t="s">
        <v>1378</v>
      </c>
      <c r="B1380">
        <v>1.379</v>
      </c>
      <c r="C1380">
        <v>5237</v>
      </c>
      <c r="D1380">
        <f t="shared" si="21"/>
        <v>12.403421052631581</v>
      </c>
      <c r="E1380">
        <v>12.403421052631581</v>
      </c>
    </row>
    <row r="1381" spans="1:5" x14ac:dyDescent="0.3">
      <c r="A1381" t="s">
        <v>1379</v>
      </c>
      <c r="B1381">
        <v>1.38</v>
      </c>
      <c r="C1381">
        <v>5238</v>
      </c>
      <c r="D1381">
        <f t="shared" si="21"/>
        <v>12.405789473684212</v>
      </c>
      <c r="E1381">
        <v>12.405789473684212</v>
      </c>
    </row>
    <row r="1382" spans="1:5" x14ac:dyDescent="0.3">
      <c r="A1382" t="s">
        <v>1380</v>
      </c>
      <c r="B1382">
        <v>1.381</v>
      </c>
      <c r="C1382">
        <v>5238</v>
      </c>
      <c r="D1382">
        <f t="shared" si="21"/>
        <v>12.405789473684212</v>
      </c>
      <c r="E1382">
        <v>12.405789473684212</v>
      </c>
    </row>
    <row r="1383" spans="1:5" x14ac:dyDescent="0.3">
      <c r="A1383" t="s">
        <v>1381</v>
      </c>
      <c r="B1383">
        <v>1.3819999999999999</v>
      </c>
      <c r="C1383">
        <v>5238</v>
      </c>
      <c r="D1383">
        <f t="shared" si="21"/>
        <v>12.405789473684212</v>
      </c>
      <c r="E1383">
        <v>12.405789473684212</v>
      </c>
    </row>
    <row r="1384" spans="1:5" x14ac:dyDescent="0.3">
      <c r="A1384" t="s">
        <v>1382</v>
      </c>
      <c r="B1384">
        <v>1.383</v>
      </c>
      <c r="C1384">
        <v>5238</v>
      </c>
      <c r="D1384">
        <f t="shared" si="21"/>
        <v>12.405789473684212</v>
      </c>
      <c r="E1384">
        <v>12.405789473684212</v>
      </c>
    </row>
    <row r="1385" spans="1:5" x14ac:dyDescent="0.3">
      <c r="A1385" t="s">
        <v>1383</v>
      </c>
      <c r="B1385">
        <v>1.3839999999999999</v>
      </c>
      <c r="C1385">
        <v>5239</v>
      </c>
      <c r="D1385">
        <f t="shared" si="21"/>
        <v>12.408157894736844</v>
      </c>
      <c r="E1385">
        <v>12.408157894736844</v>
      </c>
    </row>
    <row r="1386" spans="1:5" x14ac:dyDescent="0.3">
      <c r="A1386" t="s">
        <v>1384</v>
      </c>
      <c r="B1386">
        <v>1.385</v>
      </c>
      <c r="C1386">
        <v>5239</v>
      </c>
      <c r="D1386">
        <f t="shared" si="21"/>
        <v>12.408157894736844</v>
      </c>
      <c r="E1386">
        <v>12.408157894736844</v>
      </c>
    </row>
    <row r="1387" spans="1:5" x14ac:dyDescent="0.3">
      <c r="A1387" t="s">
        <v>1385</v>
      </c>
      <c r="B1387">
        <v>1.3859999999999999</v>
      </c>
      <c r="C1387">
        <v>5239</v>
      </c>
      <c r="D1387">
        <f t="shared" si="21"/>
        <v>12.408157894736844</v>
      </c>
      <c r="E1387">
        <v>12.408157894736844</v>
      </c>
    </row>
    <row r="1388" spans="1:5" x14ac:dyDescent="0.3">
      <c r="A1388" t="s">
        <v>1386</v>
      </c>
      <c r="B1388">
        <v>1.387</v>
      </c>
      <c r="C1388">
        <v>5239</v>
      </c>
      <c r="D1388">
        <f t="shared" si="21"/>
        <v>12.408157894736844</v>
      </c>
      <c r="E1388">
        <v>12.408157894736844</v>
      </c>
    </row>
    <row r="1389" spans="1:5" x14ac:dyDescent="0.3">
      <c r="A1389" t="s">
        <v>1387</v>
      </c>
      <c r="B1389">
        <v>1.3879999999999999</v>
      </c>
      <c r="C1389">
        <v>5240</v>
      </c>
      <c r="D1389">
        <f t="shared" si="21"/>
        <v>12.410526315789475</v>
      </c>
      <c r="E1389">
        <v>12.410526315789475</v>
      </c>
    </row>
    <row r="1390" spans="1:5" x14ac:dyDescent="0.3">
      <c r="A1390" t="s">
        <v>1388</v>
      </c>
      <c r="B1390">
        <v>1.389</v>
      </c>
      <c r="C1390">
        <v>5240</v>
      </c>
      <c r="D1390">
        <f t="shared" si="21"/>
        <v>12.410526315789475</v>
      </c>
      <c r="E1390">
        <v>12.410526315789475</v>
      </c>
    </row>
    <row r="1391" spans="1:5" x14ac:dyDescent="0.3">
      <c r="A1391" t="s">
        <v>1389</v>
      </c>
      <c r="B1391">
        <v>1.39</v>
      </c>
      <c r="C1391">
        <v>5241</v>
      </c>
      <c r="D1391">
        <f t="shared" si="21"/>
        <v>12.412894736842107</v>
      </c>
      <c r="E1391">
        <v>12.412894736842107</v>
      </c>
    </row>
    <row r="1392" spans="1:5" x14ac:dyDescent="0.3">
      <c r="A1392" t="s">
        <v>1390</v>
      </c>
      <c r="B1392">
        <v>1.391</v>
      </c>
      <c r="C1392">
        <v>5241</v>
      </c>
      <c r="D1392">
        <f t="shared" si="21"/>
        <v>12.412894736842107</v>
      </c>
      <c r="E1392">
        <v>12.412894736842107</v>
      </c>
    </row>
    <row r="1393" spans="1:5" x14ac:dyDescent="0.3">
      <c r="A1393" t="s">
        <v>1391</v>
      </c>
      <c r="B1393">
        <v>1.3919999999999999</v>
      </c>
      <c r="C1393">
        <v>5241</v>
      </c>
      <c r="D1393">
        <f t="shared" si="21"/>
        <v>12.412894736842107</v>
      </c>
      <c r="E1393">
        <v>12.412894736842107</v>
      </c>
    </row>
    <row r="1394" spans="1:5" x14ac:dyDescent="0.3">
      <c r="A1394" t="s">
        <v>1392</v>
      </c>
      <c r="B1394">
        <v>1.393</v>
      </c>
      <c r="C1394">
        <v>5241</v>
      </c>
      <c r="D1394">
        <f t="shared" si="21"/>
        <v>12.412894736842107</v>
      </c>
      <c r="E1394">
        <v>12.412894736842107</v>
      </c>
    </row>
    <row r="1395" spans="1:5" x14ac:dyDescent="0.3">
      <c r="A1395" t="s">
        <v>1393</v>
      </c>
      <c r="B1395">
        <v>1.3939999999999999</v>
      </c>
      <c r="C1395">
        <v>5242</v>
      </c>
      <c r="D1395">
        <f t="shared" si="21"/>
        <v>12.415263157894739</v>
      </c>
      <c r="E1395">
        <v>12.415263157894739</v>
      </c>
    </row>
    <row r="1396" spans="1:5" x14ac:dyDescent="0.3">
      <c r="A1396" t="s">
        <v>1394</v>
      </c>
      <c r="B1396">
        <v>1.395</v>
      </c>
      <c r="C1396">
        <v>5242</v>
      </c>
      <c r="D1396">
        <f t="shared" si="21"/>
        <v>12.415263157894739</v>
      </c>
      <c r="E1396">
        <v>12.415263157894739</v>
      </c>
    </row>
    <row r="1397" spans="1:5" x14ac:dyDescent="0.3">
      <c r="A1397" t="s">
        <v>1395</v>
      </c>
      <c r="B1397">
        <v>1.3959999999999999</v>
      </c>
      <c r="C1397">
        <v>5242</v>
      </c>
      <c r="D1397">
        <f t="shared" si="21"/>
        <v>12.415263157894739</v>
      </c>
      <c r="E1397">
        <v>12.415263157894739</v>
      </c>
    </row>
    <row r="1398" spans="1:5" x14ac:dyDescent="0.3">
      <c r="A1398" t="s">
        <v>1396</v>
      </c>
      <c r="B1398">
        <v>1.397</v>
      </c>
      <c r="C1398">
        <v>5243</v>
      </c>
      <c r="D1398">
        <f t="shared" si="21"/>
        <v>12.41763157894737</v>
      </c>
      <c r="E1398">
        <v>12.41763157894737</v>
      </c>
    </row>
    <row r="1399" spans="1:5" x14ac:dyDescent="0.3">
      <c r="A1399" t="s">
        <v>1397</v>
      </c>
      <c r="B1399">
        <v>1.3979999999999999</v>
      </c>
      <c r="C1399">
        <v>5243</v>
      </c>
      <c r="D1399">
        <f t="shared" si="21"/>
        <v>12.41763157894737</v>
      </c>
      <c r="E1399">
        <v>12.41763157894737</v>
      </c>
    </row>
    <row r="1400" spans="1:5" x14ac:dyDescent="0.3">
      <c r="A1400" t="s">
        <v>1398</v>
      </c>
      <c r="B1400">
        <v>1.399</v>
      </c>
      <c r="C1400">
        <v>5243</v>
      </c>
      <c r="D1400">
        <f t="shared" si="21"/>
        <v>12.41763157894737</v>
      </c>
      <c r="E1400">
        <v>12.41763157894737</v>
      </c>
    </row>
    <row r="1401" spans="1:5" x14ac:dyDescent="0.3">
      <c r="A1401" t="s">
        <v>1399</v>
      </c>
      <c r="B1401">
        <v>1.4</v>
      </c>
      <c r="C1401">
        <v>5244</v>
      </c>
      <c r="D1401">
        <f t="shared" si="21"/>
        <v>12.420000000000002</v>
      </c>
      <c r="E1401">
        <v>12.420000000000002</v>
      </c>
    </row>
    <row r="1402" spans="1:5" x14ac:dyDescent="0.3">
      <c r="A1402" t="s">
        <v>1400</v>
      </c>
      <c r="B1402">
        <v>1.401</v>
      </c>
      <c r="C1402">
        <v>5244</v>
      </c>
      <c r="D1402">
        <f t="shared" si="21"/>
        <v>12.420000000000002</v>
      </c>
      <c r="E1402">
        <v>12.420000000000002</v>
      </c>
    </row>
    <row r="1403" spans="1:5" x14ac:dyDescent="0.3">
      <c r="A1403" t="s">
        <v>1401</v>
      </c>
      <c r="B1403">
        <v>1.4019999999999999</v>
      </c>
      <c r="C1403">
        <v>5245</v>
      </c>
      <c r="D1403">
        <f t="shared" si="21"/>
        <v>12.422368421052633</v>
      </c>
      <c r="E1403">
        <v>12.422368421052633</v>
      </c>
    </row>
    <row r="1404" spans="1:5" x14ac:dyDescent="0.3">
      <c r="A1404" t="s">
        <v>1402</v>
      </c>
      <c r="B1404">
        <v>1.403</v>
      </c>
      <c r="C1404">
        <v>5245</v>
      </c>
      <c r="D1404">
        <f t="shared" si="21"/>
        <v>12.422368421052633</v>
      </c>
      <c r="E1404">
        <v>12.422368421052633</v>
      </c>
    </row>
    <row r="1405" spans="1:5" x14ac:dyDescent="0.3">
      <c r="A1405" t="s">
        <v>1403</v>
      </c>
      <c r="B1405">
        <v>1.4039999999999999</v>
      </c>
      <c r="C1405">
        <v>5246</v>
      </c>
      <c r="D1405">
        <f t="shared" si="21"/>
        <v>12.424736842105265</v>
      </c>
      <c r="E1405">
        <v>12.424736842105265</v>
      </c>
    </row>
    <row r="1406" spans="1:5" x14ac:dyDescent="0.3">
      <c r="A1406" t="s">
        <v>1404</v>
      </c>
      <c r="B1406">
        <v>1.405</v>
      </c>
      <c r="C1406">
        <v>5246</v>
      </c>
      <c r="D1406">
        <f t="shared" si="21"/>
        <v>12.424736842105265</v>
      </c>
      <c r="E1406">
        <v>12.424736842105265</v>
      </c>
    </row>
    <row r="1407" spans="1:5" x14ac:dyDescent="0.3">
      <c r="A1407" t="s">
        <v>1405</v>
      </c>
      <c r="B1407">
        <v>1.4059999999999999</v>
      </c>
      <c r="C1407">
        <v>5247</v>
      </c>
      <c r="D1407">
        <f t="shared" si="21"/>
        <v>12.427105263157896</v>
      </c>
      <c r="E1407">
        <v>12.427105263157896</v>
      </c>
    </row>
    <row r="1408" spans="1:5" x14ac:dyDescent="0.3">
      <c r="A1408" t="s">
        <v>1406</v>
      </c>
      <c r="B1408">
        <v>1.407</v>
      </c>
      <c r="C1408">
        <v>5247</v>
      </c>
      <c r="D1408">
        <f t="shared" si="21"/>
        <v>12.427105263157896</v>
      </c>
      <c r="E1408">
        <v>12.427105263157896</v>
      </c>
    </row>
    <row r="1409" spans="1:5" x14ac:dyDescent="0.3">
      <c r="A1409" t="s">
        <v>1407</v>
      </c>
      <c r="B1409">
        <v>1.4079999999999999</v>
      </c>
      <c r="C1409">
        <v>5247</v>
      </c>
      <c r="D1409">
        <f t="shared" ref="D1409:D1472" si="22">(360/152000)*C1409</f>
        <v>12.427105263157896</v>
      </c>
      <c r="E1409">
        <v>12.427105263157896</v>
      </c>
    </row>
    <row r="1410" spans="1:5" x14ac:dyDescent="0.3">
      <c r="A1410" t="s">
        <v>1408</v>
      </c>
      <c r="B1410">
        <v>1.4089999999999998</v>
      </c>
      <c r="C1410">
        <v>5248</v>
      </c>
      <c r="D1410">
        <f t="shared" si="22"/>
        <v>12.429473684210528</v>
      </c>
      <c r="E1410">
        <v>12.429473684210528</v>
      </c>
    </row>
    <row r="1411" spans="1:5" x14ac:dyDescent="0.3">
      <c r="A1411" t="s">
        <v>1409</v>
      </c>
      <c r="B1411">
        <v>1.41</v>
      </c>
      <c r="C1411">
        <v>5248</v>
      </c>
      <c r="D1411">
        <f t="shared" si="22"/>
        <v>12.429473684210528</v>
      </c>
      <c r="E1411">
        <v>12.429473684210528</v>
      </c>
    </row>
    <row r="1412" spans="1:5" x14ac:dyDescent="0.3">
      <c r="A1412" t="s">
        <v>1410</v>
      </c>
      <c r="B1412">
        <v>1.4109999999999998</v>
      </c>
      <c r="C1412">
        <v>5249</v>
      </c>
      <c r="D1412">
        <f t="shared" si="22"/>
        <v>12.43184210526316</v>
      </c>
      <c r="E1412">
        <v>12.43184210526316</v>
      </c>
    </row>
    <row r="1413" spans="1:5" x14ac:dyDescent="0.3">
      <c r="A1413" t="s">
        <v>1411</v>
      </c>
      <c r="B1413">
        <v>1.4119999999999999</v>
      </c>
      <c r="C1413">
        <v>5249</v>
      </c>
      <c r="D1413">
        <f t="shared" si="22"/>
        <v>12.43184210526316</v>
      </c>
      <c r="E1413">
        <v>12.43184210526316</v>
      </c>
    </row>
    <row r="1414" spans="1:5" x14ac:dyDescent="0.3">
      <c r="A1414" t="s">
        <v>1412</v>
      </c>
      <c r="B1414">
        <v>1.4129999999999998</v>
      </c>
      <c r="C1414">
        <v>5250</v>
      </c>
      <c r="D1414">
        <f t="shared" si="22"/>
        <v>12.434210526315791</v>
      </c>
      <c r="E1414">
        <v>12.434210526315791</v>
      </c>
    </row>
    <row r="1415" spans="1:5" x14ac:dyDescent="0.3">
      <c r="A1415" t="s">
        <v>1413</v>
      </c>
      <c r="B1415">
        <v>1.4139999999999999</v>
      </c>
      <c r="C1415">
        <v>5250</v>
      </c>
      <c r="D1415">
        <f t="shared" si="22"/>
        <v>12.434210526315791</v>
      </c>
      <c r="E1415">
        <v>12.434210526315791</v>
      </c>
    </row>
    <row r="1416" spans="1:5" x14ac:dyDescent="0.3">
      <c r="A1416" t="s">
        <v>1414</v>
      </c>
      <c r="B1416">
        <v>1.4149999999999998</v>
      </c>
      <c r="C1416">
        <v>5251</v>
      </c>
      <c r="D1416">
        <f t="shared" si="22"/>
        <v>12.436578947368423</v>
      </c>
      <c r="E1416">
        <v>12.436578947368423</v>
      </c>
    </row>
    <row r="1417" spans="1:5" x14ac:dyDescent="0.3">
      <c r="A1417" t="s">
        <v>1415</v>
      </c>
      <c r="B1417">
        <v>1.4159999999999999</v>
      </c>
      <c r="C1417">
        <v>5251</v>
      </c>
      <c r="D1417">
        <f t="shared" si="22"/>
        <v>12.436578947368423</v>
      </c>
      <c r="E1417">
        <v>12.436578947368423</v>
      </c>
    </row>
    <row r="1418" spans="1:5" x14ac:dyDescent="0.3">
      <c r="A1418" t="s">
        <v>1416</v>
      </c>
      <c r="B1418">
        <v>1.4169999999999998</v>
      </c>
      <c r="C1418">
        <v>5252</v>
      </c>
      <c r="D1418">
        <f t="shared" si="22"/>
        <v>12.438947368421054</v>
      </c>
      <c r="E1418">
        <v>12.438947368421054</v>
      </c>
    </row>
    <row r="1419" spans="1:5" x14ac:dyDescent="0.3">
      <c r="A1419" t="s">
        <v>1417</v>
      </c>
      <c r="B1419">
        <v>1.4179999999999999</v>
      </c>
      <c r="C1419">
        <v>5252</v>
      </c>
      <c r="D1419">
        <f t="shared" si="22"/>
        <v>12.438947368421054</v>
      </c>
      <c r="E1419">
        <v>12.438947368421054</v>
      </c>
    </row>
    <row r="1420" spans="1:5" x14ac:dyDescent="0.3">
      <c r="A1420" t="s">
        <v>1418</v>
      </c>
      <c r="B1420">
        <v>1.4189999999999998</v>
      </c>
      <c r="C1420">
        <v>5253</v>
      </c>
      <c r="D1420">
        <f t="shared" si="22"/>
        <v>12.441315789473686</v>
      </c>
      <c r="E1420">
        <v>12.441315789473686</v>
      </c>
    </row>
    <row r="1421" spans="1:5" x14ac:dyDescent="0.3">
      <c r="A1421" t="s">
        <v>1419</v>
      </c>
      <c r="B1421">
        <v>1.42</v>
      </c>
      <c r="C1421">
        <v>5253</v>
      </c>
      <c r="D1421">
        <f t="shared" si="22"/>
        <v>12.441315789473686</v>
      </c>
      <c r="E1421">
        <v>12.441315789473686</v>
      </c>
    </row>
    <row r="1422" spans="1:5" x14ac:dyDescent="0.3">
      <c r="A1422" t="s">
        <v>1420</v>
      </c>
      <c r="B1422">
        <v>1.4209999999999998</v>
      </c>
      <c r="C1422">
        <v>5254</v>
      </c>
      <c r="D1422">
        <f t="shared" si="22"/>
        <v>12.443684210526317</v>
      </c>
      <c r="E1422">
        <v>12.443684210526317</v>
      </c>
    </row>
    <row r="1423" spans="1:5" x14ac:dyDescent="0.3">
      <c r="A1423" t="s">
        <v>1421</v>
      </c>
      <c r="B1423">
        <v>1.4219999999999999</v>
      </c>
      <c r="C1423">
        <v>5254</v>
      </c>
      <c r="D1423">
        <f t="shared" si="22"/>
        <v>12.443684210526317</v>
      </c>
      <c r="E1423">
        <v>12.443684210526317</v>
      </c>
    </row>
    <row r="1424" spans="1:5" x14ac:dyDescent="0.3">
      <c r="A1424" t="s">
        <v>1422</v>
      </c>
      <c r="B1424">
        <v>1.4229999999999998</v>
      </c>
      <c r="C1424">
        <v>5254</v>
      </c>
      <c r="D1424">
        <f t="shared" si="22"/>
        <v>12.443684210526317</v>
      </c>
      <c r="E1424">
        <v>12.443684210526317</v>
      </c>
    </row>
    <row r="1425" spans="1:5" x14ac:dyDescent="0.3">
      <c r="A1425" t="s">
        <v>1423</v>
      </c>
      <c r="B1425">
        <v>1.4239999999999999</v>
      </c>
      <c r="C1425">
        <v>5255</v>
      </c>
      <c r="D1425">
        <f t="shared" si="22"/>
        <v>12.446052631578949</v>
      </c>
      <c r="E1425">
        <v>12.446052631578949</v>
      </c>
    </row>
    <row r="1426" spans="1:5" x14ac:dyDescent="0.3">
      <c r="A1426" t="s">
        <v>1424</v>
      </c>
      <c r="B1426">
        <v>1.4249999999999998</v>
      </c>
      <c r="C1426">
        <v>5255</v>
      </c>
      <c r="D1426">
        <f t="shared" si="22"/>
        <v>12.446052631578949</v>
      </c>
      <c r="E1426">
        <v>12.446052631578949</v>
      </c>
    </row>
    <row r="1427" spans="1:5" x14ac:dyDescent="0.3">
      <c r="A1427" t="s">
        <v>1425</v>
      </c>
      <c r="B1427">
        <v>1.4259999999999999</v>
      </c>
      <c r="C1427">
        <v>5256</v>
      </c>
      <c r="D1427">
        <f t="shared" si="22"/>
        <v>12.448421052631581</v>
      </c>
      <c r="E1427">
        <v>12.448421052631581</v>
      </c>
    </row>
    <row r="1428" spans="1:5" x14ac:dyDescent="0.3">
      <c r="A1428" t="s">
        <v>1426</v>
      </c>
      <c r="B1428">
        <v>1.4269999999999998</v>
      </c>
      <c r="C1428">
        <v>5256</v>
      </c>
      <c r="D1428">
        <f t="shared" si="22"/>
        <v>12.448421052631581</v>
      </c>
      <c r="E1428">
        <v>12.448421052631581</v>
      </c>
    </row>
    <row r="1429" spans="1:5" x14ac:dyDescent="0.3">
      <c r="A1429" t="s">
        <v>1427</v>
      </c>
      <c r="B1429">
        <v>1.4279999999999999</v>
      </c>
      <c r="C1429">
        <v>5257</v>
      </c>
      <c r="D1429">
        <f t="shared" si="22"/>
        <v>12.450789473684212</v>
      </c>
      <c r="E1429">
        <v>12.450789473684212</v>
      </c>
    </row>
    <row r="1430" spans="1:5" x14ac:dyDescent="0.3">
      <c r="A1430" t="s">
        <v>1428</v>
      </c>
      <c r="B1430">
        <v>1.4289999999999998</v>
      </c>
      <c r="C1430">
        <v>5257</v>
      </c>
      <c r="D1430">
        <f t="shared" si="22"/>
        <v>12.450789473684212</v>
      </c>
      <c r="E1430">
        <v>12.450789473684212</v>
      </c>
    </row>
    <row r="1431" spans="1:5" x14ac:dyDescent="0.3">
      <c r="A1431" t="s">
        <v>1429</v>
      </c>
      <c r="B1431">
        <v>1.43</v>
      </c>
      <c r="C1431">
        <v>5257</v>
      </c>
      <c r="D1431">
        <f t="shared" si="22"/>
        <v>12.450789473684212</v>
      </c>
      <c r="E1431">
        <v>12.450789473684212</v>
      </c>
    </row>
    <row r="1432" spans="1:5" x14ac:dyDescent="0.3">
      <c r="A1432" t="s">
        <v>1430</v>
      </c>
      <c r="B1432">
        <v>1.4309999999999998</v>
      </c>
      <c r="C1432">
        <v>5258</v>
      </c>
      <c r="D1432">
        <f t="shared" si="22"/>
        <v>12.453157894736844</v>
      </c>
      <c r="E1432">
        <v>12.453157894736844</v>
      </c>
    </row>
    <row r="1433" spans="1:5" x14ac:dyDescent="0.3">
      <c r="A1433" t="s">
        <v>1431</v>
      </c>
      <c r="B1433">
        <v>1.4319999999999999</v>
      </c>
      <c r="C1433">
        <v>5258</v>
      </c>
      <c r="D1433">
        <f t="shared" si="22"/>
        <v>12.453157894736844</v>
      </c>
      <c r="E1433">
        <v>12.453157894736844</v>
      </c>
    </row>
    <row r="1434" spans="1:5" x14ac:dyDescent="0.3">
      <c r="A1434" t="s">
        <v>1432</v>
      </c>
      <c r="B1434">
        <v>1.4329999999999998</v>
      </c>
      <c r="C1434">
        <v>5259</v>
      </c>
      <c r="D1434">
        <f t="shared" si="22"/>
        <v>12.455526315789475</v>
      </c>
      <c r="E1434">
        <v>12.455526315789475</v>
      </c>
    </row>
    <row r="1435" spans="1:5" x14ac:dyDescent="0.3">
      <c r="A1435" t="s">
        <v>1433</v>
      </c>
      <c r="B1435">
        <v>1.4339999999999999</v>
      </c>
      <c r="C1435">
        <v>5259</v>
      </c>
      <c r="D1435">
        <f t="shared" si="22"/>
        <v>12.455526315789475</v>
      </c>
      <c r="E1435">
        <v>12.455526315789475</v>
      </c>
    </row>
    <row r="1436" spans="1:5" x14ac:dyDescent="0.3">
      <c r="A1436" t="s">
        <v>1434</v>
      </c>
      <c r="B1436">
        <v>1.4349999999999998</v>
      </c>
      <c r="C1436">
        <v>5259</v>
      </c>
      <c r="D1436">
        <f t="shared" si="22"/>
        <v>12.455526315789475</v>
      </c>
      <c r="E1436">
        <v>12.455526315789475</v>
      </c>
    </row>
    <row r="1437" spans="1:5" x14ac:dyDescent="0.3">
      <c r="A1437" t="s">
        <v>1435</v>
      </c>
      <c r="B1437">
        <v>1.4359999999999999</v>
      </c>
      <c r="C1437">
        <v>5260</v>
      </c>
      <c r="D1437">
        <f t="shared" si="22"/>
        <v>12.457894736842107</v>
      </c>
      <c r="E1437">
        <v>12.457894736842107</v>
      </c>
    </row>
    <row r="1438" spans="1:5" x14ac:dyDescent="0.3">
      <c r="A1438" t="s">
        <v>1436</v>
      </c>
      <c r="B1438">
        <v>1.4369999999999998</v>
      </c>
      <c r="C1438">
        <v>5260</v>
      </c>
      <c r="D1438">
        <f t="shared" si="22"/>
        <v>12.457894736842107</v>
      </c>
      <c r="E1438">
        <v>12.457894736842107</v>
      </c>
    </row>
    <row r="1439" spans="1:5" x14ac:dyDescent="0.3">
      <c r="A1439" t="s">
        <v>1437</v>
      </c>
      <c r="B1439">
        <v>1.4379999999999999</v>
      </c>
      <c r="C1439">
        <v>5260</v>
      </c>
      <c r="D1439">
        <f t="shared" si="22"/>
        <v>12.457894736842107</v>
      </c>
      <c r="E1439">
        <v>12.457894736842107</v>
      </c>
    </row>
    <row r="1440" spans="1:5" x14ac:dyDescent="0.3">
      <c r="A1440" t="s">
        <v>1438</v>
      </c>
      <c r="B1440">
        <v>1.4389999999999998</v>
      </c>
      <c r="C1440">
        <v>5261</v>
      </c>
      <c r="D1440">
        <f t="shared" si="22"/>
        <v>12.460263157894738</v>
      </c>
      <c r="E1440">
        <v>12.460263157894738</v>
      </c>
    </row>
    <row r="1441" spans="1:5" x14ac:dyDescent="0.3">
      <c r="A1441" t="s">
        <v>1439</v>
      </c>
      <c r="B1441">
        <v>1.44</v>
      </c>
      <c r="C1441">
        <v>5261</v>
      </c>
      <c r="D1441">
        <f t="shared" si="22"/>
        <v>12.460263157894738</v>
      </c>
      <c r="E1441">
        <v>12.460263157894738</v>
      </c>
    </row>
    <row r="1442" spans="1:5" x14ac:dyDescent="0.3">
      <c r="A1442" t="s">
        <v>1440</v>
      </c>
      <c r="B1442">
        <v>1.4409999999999998</v>
      </c>
      <c r="C1442">
        <v>5261</v>
      </c>
      <c r="D1442">
        <f t="shared" si="22"/>
        <v>12.460263157894738</v>
      </c>
      <c r="E1442">
        <v>12.460263157894738</v>
      </c>
    </row>
    <row r="1443" spans="1:5" x14ac:dyDescent="0.3">
      <c r="A1443" t="s">
        <v>1441</v>
      </c>
      <c r="B1443">
        <v>1.4419999999999999</v>
      </c>
      <c r="C1443">
        <v>5261</v>
      </c>
      <c r="D1443">
        <f t="shared" si="22"/>
        <v>12.460263157894738</v>
      </c>
      <c r="E1443">
        <v>12.460263157894738</v>
      </c>
    </row>
    <row r="1444" spans="1:5" x14ac:dyDescent="0.3">
      <c r="A1444" t="s">
        <v>1442</v>
      </c>
      <c r="B1444">
        <v>1.4429999999999998</v>
      </c>
      <c r="C1444">
        <v>5261</v>
      </c>
      <c r="D1444">
        <f t="shared" si="22"/>
        <v>12.460263157894738</v>
      </c>
      <c r="E1444">
        <v>12.460263157894738</v>
      </c>
    </row>
    <row r="1445" spans="1:5" x14ac:dyDescent="0.3">
      <c r="A1445" t="s">
        <v>1443</v>
      </c>
      <c r="B1445">
        <v>1.444</v>
      </c>
      <c r="C1445">
        <v>5261</v>
      </c>
      <c r="D1445">
        <f t="shared" si="22"/>
        <v>12.460263157894738</v>
      </c>
      <c r="E1445">
        <v>12.460263157894738</v>
      </c>
    </row>
    <row r="1446" spans="1:5" x14ac:dyDescent="0.3">
      <c r="A1446" t="s">
        <v>1444</v>
      </c>
      <c r="B1446">
        <v>1.4449999999999998</v>
      </c>
      <c r="C1446">
        <v>5262</v>
      </c>
      <c r="D1446">
        <f t="shared" si="22"/>
        <v>12.46263157894737</v>
      </c>
      <c r="E1446">
        <v>12.46263157894737</v>
      </c>
    </row>
    <row r="1447" spans="1:5" x14ac:dyDescent="0.3">
      <c r="A1447" t="s">
        <v>1445</v>
      </c>
      <c r="B1447">
        <v>1.446</v>
      </c>
      <c r="C1447">
        <v>5262</v>
      </c>
      <c r="D1447">
        <f t="shared" si="22"/>
        <v>12.46263157894737</v>
      </c>
      <c r="E1447">
        <v>12.46263157894737</v>
      </c>
    </row>
    <row r="1448" spans="1:5" x14ac:dyDescent="0.3">
      <c r="A1448" t="s">
        <v>1446</v>
      </c>
      <c r="B1448">
        <v>1.4469999999999998</v>
      </c>
      <c r="C1448">
        <v>5262</v>
      </c>
      <c r="D1448">
        <f t="shared" si="22"/>
        <v>12.46263157894737</v>
      </c>
      <c r="E1448">
        <v>12.46263157894737</v>
      </c>
    </row>
    <row r="1449" spans="1:5" x14ac:dyDescent="0.3">
      <c r="A1449" t="s">
        <v>1447</v>
      </c>
      <c r="B1449">
        <v>1.448</v>
      </c>
      <c r="C1449">
        <v>5262</v>
      </c>
      <c r="D1449">
        <f t="shared" si="22"/>
        <v>12.46263157894737</v>
      </c>
      <c r="E1449">
        <v>12.46263157894737</v>
      </c>
    </row>
    <row r="1450" spans="1:5" x14ac:dyDescent="0.3">
      <c r="A1450" t="s">
        <v>1448</v>
      </c>
      <c r="B1450">
        <v>1.4489999999999998</v>
      </c>
      <c r="C1450">
        <v>5262</v>
      </c>
      <c r="D1450">
        <f t="shared" si="22"/>
        <v>12.46263157894737</v>
      </c>
      <c r="E1450">
        <v>12.46263157894737</v>
      </c>
    </row>
    <row r="1451" spans="1:5" x14ac:dyDescent="0.3">
      <c r="A1451" t="s">
        <v>1449</v>
      </c>
      <c r="B1451">
        <v>1.45</v>
      </c>
      <c r="C1451">
        <v>5262</v>
      </c>
      <c r="D1451">
        <f t="shared" si="22"/>
        <v>12.46263157894737</v>
      </c>
      <c r="E1451">
        <v>12.46263157894737</v>
      </c>
    </row>
    <row r="1452" spans="1:5" x14ac:dyDescent="0.3">
      <c r="A1452" t="s">
        <v>1450</v>
      </c>
      <c r="B1452">
        <v>1.4509999999999998</v>
      </c>
      <c r="C1452">
        <v>5262</v>
      </c>
      <c r="D1452">
        <f t="shared" si="22"/>
        <v>12.46263157894737</v>
      </c>
      <c r="E1452">
        <v>12.46263157894737</v>
      </c>
    </row>
    <row r="1453" spans="1:5" x14ac:dyDescent="0.3">
      <c r="A1453" t="s">
        <v>1451</v>
      </c>
      <c r="B1453">
        <v>1.452</v>
      </c>
      <c r="C1453">
        <v>5263</v>
      </c>
      <c r="D1453">
        <f t="shared" si="22"/>
        <v>12.465000000000002</v>
      </c>
      <c r="E1453">
        <v>12.465000000000002</v>
      </c>
    </row>
    <row r="1454" spans="1:5" x14ac:dyDescent="0.3">
      <c r="A1454" t="s">
        <v>1452</v>
      </c>
      <c r="B1454">
        <v>1.4529999999999998</v>
      </c>
      <c r="C1454">
        <v>5263</v>
      </c>
      <c r="D1454">
        <f t="shared" si="22"/>
        <v>12.465000000000002</v>
      </c>
      <c r="E1454">
        <v>12.465000000000002</v>
      </c>
    </row>
    <row r="1455" spans="1:5" x14ac:dyDescent="0.3">
      <c r="A1455" t="s">
        <v>1453</v>
      </c>
      <c r="B1455">
        <v>1.454</v>
      </c>
      <c r="C1455">
        <v>5263</v>
      </c>
      <c r="D1455">
        <f t="shared" si="22"/>
        <v>12.465000000000002</v>
      </c>
      <c r="E1455">
        <v>12.465000000000002</v>
      </c>
    </row>
    <row r="1456" spans="1:5" x14ac:dyDescent="0.3">
      <c r="A1456" t="s">
        <v>1454</v>
      </c>
      <c r="B1456">
        <v>1.4549999999999998</v>
      </c>
      <c r="C1456">
        <v>5263</v>
      </c>
      <c r="D1456">
        <f t="shared" si="22"/>
        <v>12.465000000000002</v>
      </c>
      <c r="E1456">
        <v>12.465000000000002</v>
      </c>
    </row>
    <row r="1457" spans="1:5" x14ac:dyDescent="0.3">
      <c r="A1457" t="s">
        <v>1455</v>
      </c>
      <c r="B1457">
        <v>1.456</v>
      </c>
      <c r="C1457">
        <v>5263</v>
      </c>
      <c r="D1457">
        <f t="shared" si="22"/>
        <v>12.465000000000002</v>
      </c>
      <c r="E1457">
        <v>12.465000000000002</v>
      </c>
    </row>
    <row r="1458" spans="1:5" x14ac:dyDescent="0.3">
      <c r="A1458" t="s">
        <v>1456</v>
      </c>
      <c r="B1458">
        <v>1.4569999999999999</v>
      </c>
      <c r="C1458">
        <v>5263</v>
      </c>
      <c r="D1458">
        <f t="shared" si="22"/>
        <v>12.465000000000002</v>
      </c>
      <c r="E1458">
        <v>12.465000000000002</v>
      </c>
    </row>
    <row r="1459" spans="1:5" x14ac:dyDescent="0.3">
      <c r="A1459" t="s">
        <v>1457</v>
      </c>
      <c r="B1459">
        <v>1.458</v>
      </c>
      <c r="C1459">
        <v>5263</v>
      </c>
      <c r="D1459">
        <f t="shared" si="22"/>
        <v>12.465000000000002</v>
      </c>
      <c r="E1459">
        <v>12.465000000000002</v>
      </c>
    </row>
    <row r="1460" spans="1:5" x14ac:dyDescent="0.3">
      <c r="A1460" t="s">
        <v>1458</v>
      </c>
      <c r="B1460">
        <v>1.4589999999999999</v>
      </c>
      <c r="C1460">
        <v>5263</v>
      </c>
      <c r="D1460">
        <f t="shared" si="22"/>
        <v>12.465000000000002</v>
      </c>
      <c r="E1460">
        <v>12.465000000000002</v>
      </c>
    </row>
    <row r="1461" spans="1:5" x14ac:dyDescent="0.3">
      <c r="A1461" t="s">
        <v>1459</v>
      </c>
      <c r="B1461">
        <v>1.46</v>
      </c>
      <c r="C1461">
        <v>5263</v>
      </c>
      <c r="D1461">
        <f t="shared" si="22"/>
        <v>12.465000000000002</v>
      </c>
      <c r="E1461">
        <v>12.465000000000002</v>
      </c>
    </row>
    <row r="1462" spans="1:5" x14ac:dyDescent="0.3">
      <c r="A1462" t="s">
        <v>1460</v>
      </c>
      <c r="B1462">
        <v>1.4609999999999999</v>
      </c>
      <c r="C1462">
        <v>5263</v>
      </c>
      <c r="D1462">
        <f t="shared" si="22"/>
        <v>12.465000000000002</v>
      </c>
      <c r="E1462">
        <v>12.465000000000002</v>
      </c>
    </row>
    <row r="1463" spans="1:5" x14ac:dyDescent="0.3">
      <c r="A1463" t="s">
        <v>1461</v>
      </c>
      <c r="B1463">
        <v>1.462</v>
      </c>
      <c r="C1463">
        <v>5263</v>
      </c>
      <c r="D1463">
        <f t="shared" si="22"/>
        <v>12.465000000000002</v>
      </c>
      <c r="E1463">
        <v>12.465000000000002</v>
      </c>
    </row>
    <row r="1464" spans="1:5" x14ac:dyDescent="0.3">
      <c r="A1464" t="s">
        <v>1462</v>
      </c>
      <c r="B1464">
        <v>1.4629999999999999</v>
      </c>
      <c r="C1464">
        <v>5263</v>
      </c>
      <c r="D1464">
        <f t="shared" si="22"/>
        <v>12.465000000000002</v>
      </c>
      <c r="E1464">
        <v>12.465000000000002</v>
      </c>
    </row>
    <row r="1465" spans="1:5" x14ac:dyDescent="0.3">
      <c r="A1465" t="s">
        <v>1463</v>
      </c>
      <c r="B1465">
        <v>1.464</v>
      </c>
      <c r="C1465">
        <v>5263</v>
      </c>
      <c r="D1465">
        <f t="shared" si="22"/>
        <v>12.465000000000002</v>
      </c>
      <c r="E1465">
        <v>12.465000000000002</v>
      </c>
    </row>
    <row r="1466" spans="1:5" x14ac:dyDescent="0.3">
      <c r="A1466" t="s">
        <v>1464</v>
      </c>
      <c r="B1466">
        <v>1.4649999999999999</v>
      </c>
      <c r="C1466">
        <v>5263</v>
      </c>
      <c r="D1466">
        <f t="shared" si="22"/>
        <v>12.465000000000002</v>
      </c>
      <c r="E1466">
        <v>12.465000000000002</v>
      </c>
    </row>
    <row r="1467" spans="1:5" x14ac:dyDescent="0.3">
      <c r="A1467" t="s">
        <v>1465</v>
      </c>
      <c r="B1467">
        <v>1.466</v>
      </c>
      <c r="C1467">
        <v>5263</v>
      </c>
      <c r="D1467">
        <f t="shared" si="22"/>
        <v>12.465000000000002</v>
      </c>
      <c r="E1467">
        <v>12.465000000000002</v>
      </c>
    </row>
    <row r="1468" spans="1:5" x14ac:dyDescent="0.3">
      <c r="A1468" t="s">
        <v>1466</v>
      </c>
      <c r="B1468">
        <v>1.4669999999999999</v>
      </c>
      <c r="C1468">
        <v>5263</v>
      </c>
      <c r="D1468">
        <f t="shared" si="22"/>
        <v>12.465000000000002</v>
      </c>
      <c r="E1468">
        <v>12.465000000000002</v>
      </c>
    </row>
    <row r="1469" spans="1:5" x14ac:dyDescent="0.3">
      <c r="A1469" t="s">
        <v>1467</v>
      </c>
      <c r="B1469">
        <v>1.468</v>
      </c>
      <c r="C1469">
        <v>5263</v>
      </c>
      <c r="D1469">
        <f t="shared" si="22"/>
        <v>12.465000000000002</v>
      </c>
      <c r="E1469">
        <v>12.465000000000002</v>
      </c>
    </row>
    <row r="1470" spans="1:5" x14ac:dyDescent="0.3">
      <c r="A1470" t="s">
        <v>1468</v>
      </c>
      <c r="B1470">
        <v>1.4689999999999999</v>
      </c>
      <c r="C1470">
        <v>5263</v>
      </c>
      <c r="D1470">
        <f t="shared" si="22"/>
        <v>12.465000000000002</v>
      </c>
      <c r="E1470">
        <v>12.465000000000002</v>
      </c>
    </row>
    <row r="1471" spans="1:5" x14ac:dyDescent="0.3">
      <c r="A1471" t="s">
        <v>1469</v>
      </c>
      <c r="B1471">
        <v>1.47</v>
      </c>
      <c r="C1471">
        <v>5263</v>
      </c>
      <c r="D1471">
        <f t="shared" si="22"/>
        <v>12.465000000000002</v>
      </c>
      <c r="E1471">
        <v>12.465000000000002</v>
      </c>
    </row>
    <row r="1472" spans="1:5" x14ac:dyDescent="0.3">
      <c r="A1472" t="s">
        <v>1470</v>
      </c>
      <c r="B1472">
        <v>1.4709999999999999</v>
      </c>
      <c r="C1472">
        <v>5263</v>
      </c>
      <c r="D1472">
        <f t="shared" si="22"/>
        <v>12.465000000000002</v>
      </c>
      <c r="E1472">
        <v>12.465000000000002</v>
      </c>
    </row>
    <row r="1473" spans="1:5" x14ac:dyDescent="0.3">
      <c r="A1473" t="s">
        <v>1471</v>
      </c>
      <c r="B1473">
        <v>1.472</v>
      </c>
      <c r="C1473">
        <v>5263</v>
      </c>
      <c r="D1473">
        <f t="shared" ref="D1473:D1536" si="23">(360/152000)*C1473</f>
        <v>12.465000000000002</v>
      </c>
      <c r="E1473">
        <v>12.465000000000002</v>
      </c>
    </row>
    <row r="1474" spans="1:5" x14ac:dyDescent="0.3">
      <c r="A1474" t="s">
        <v>1472</v>
      </c>
      <c r="B1474">
        <v>1.4729999999999999</v>
      </c>
      <c r="C1474">
        <v>5263</v>
      </c>
      <c r="D1474">
        <f t="shared" si="23"/>
        <v>12.465000000000002</v>
      </c>
      <c r="E1474">
        <v>12.465000000000002</v>
      </c>
    </row>
    <row r="1475" spans="1:5" x14ac:dyDescent="0.3">
      <c r="A1475" t="s">
        <v>1473</v>
      </c>
      <c r="B1475">
        <v>1.474</v>
      </c>
      <c r="C1475">
        <v>5263</v>
      </c>
      <c r="D1475">
        <f t="shared" si="23"/>
        <v>12.465000000000002</v>
      </c>
      <c r="E1475">
        <v>12.465000000000002</v>
      </c>
    </row>
    <row r="1476" spans="1:5" x14ac:dyDescent="0.3">
      <c r="A1476" t="s">
        <v>1474</v>
      </c>
      <c r="B1476">
        <v>1.4749999999999999</v>
      </c>
      <c r="C1476">
        <v>5263</v>
      </c>
      <c r="D1476">
        <f t="shared" si="23"/>
        <v>12.465000000000002</v>
      </c>
      <c r="E1476">
        <v>12.465000000000002</v>
      </c>
    </row>
    <row r="1477" spans="1:5" x14ac:dyDescent="0.3">
      <c r="A1477" t="s">
        <v>1475</v>
      </c>
      <c r="B1477">
        <v>1.476</v>
      </c>
      <c r="C1477">
        <v>5263</v>
      </c>
      <c r="D1477">
        <f t="shared" si="23"/>
        <v>12.465000000000002</v>
      </c>
      <c r="E1477">
        <v>12.465000000000002</v>
      </c>
    </row>
    <row r="1478" spans="1:5" x14ac:dyDescent="0.3">
      <c r="A1478" t="s">
        <v>1476</v>
      </c>
      <c r="B1478">
        <v>1.4769999999999999</v>
      </c>
      <c r="C1478">
        <v>5263</v>
      </c>
      <c r="D1478">
        <f t="shared" si="23"/>
        <v>12.465000000000002</v>
      </c>
      <c r="E1478">
        <v>12.465000000000002</v>
      </c>
    </row>
    <row r="1479" spans="1:5" x14ac:dyDescent="0.3">
      <c r="A1479" t="s">
        <v>1477</v>
      </c>
      <c r="B1479">
        <v>1.478</v>
      </c>
      <c r="C1479">
        <v>5263</v>
      </c>
      <c r="D1479">
        <f t="shared" si="23"/>
        <v>12.465000000000002</v>
      </c>
      <c r="E1479">
        <v>12.465000000000002</v>
      </c>
    </row>
    <row r="1480" spans="1:5" x14ac:dyDescent="0.3">
      <c r="A1480" t="s">
        <v>1478</v>
      </c>
      <c r="B1480">
        <v>1.4789999999999999</v>
      </c>
      <c r="C1480">
        <v>5263</v>
      </c>
      <c r="D1480">
        <f t="shared" si="23"/>
        <v>12.465000000000002</v>
      </c>
      <c r="E1480">
        <v>12.465000000000002</v>
      </c>
    </row>
    <row r="1481" spans="1:5" x14ac:dyDescent="0.3">
      <c r="A1481" t="s">
        <v>1479</v>
      </c>
      <c r="B1481">
        <v>1.48</v>
      </c>
      <c r="C1481">
        <v>5262</v>
      </c>
      <c r="D1481">
        <f t="shared" si="23"/>
        <v>12.46263157894737</v>
      </c>
      <c r="E1481">
        <v>12.46263157894737</v>
      </c>
    </row>
    <row r="1482" spans="1:5" x14ac:dyDescent="0.3">
      <c r="A1482" t="s">
        <v>1480</v>
      </c>
      <c r="B1482">
        <v>1.4809999999999999</v>
      </c>
      <c r="C1482">
        <v>5262</v>
      </c>
      <c r="D1482">
        <f t="shared" si="23"/>
        <v>12.46263157894737</v>
      </c>
      <c r="E1482">
        <v>12.46263157894737</v>
      </c>
    </row>
    <row r="1483" spans="1:5" x14ac:dyDescent="0.3">
      <c r="A1483" t="s">
        <v>1481</v>
      </c>
      <c r="B1483">
        <v>1.482</v>
      </c>
      <c r="C1483">
        <v>5262</v>
      </c>
      <c r="D1483">
        <f t="shared" si="23"/>
        <v>12.46263157894737</v>
      </c>
      <c r="E1483">
        <v>12.46263157894737</v>
      </c>
    </row>
    <row r="1484" spans="1:5" x14ac:dyDescent="0.3">
      <c r="A1484" t="s">
        <v>1482</v>
      </c>
      <c r="B1484">
        <v>1.4829999999999999</v>
      </c>
      <c r="C1484">
        <v>5262</v>
      </c>
      <c r="D1484">
        <f t="shared" si="23"/>
        <v>12.46263157894737</v>
      </c>
      <c r="E1484">
        <v>12.46263157894737</v>
      </c>
    </row>
    <row r="1485" spans="1:5" x14ac:dyDescent="0.3">
      <c r="A1485" t="s">
        <v>1483</v>
      </c>
      <c r="B1485">
        <v>1.484</v>
      </c>
      <c r="C1485">
        <v>5262</v>
      </c>
      <c r="D1485">
        <f t="shared" si="23"/>
        <v>12.46263157894737</v>
      </c>
      <c r="E1485">
        <v>12.46263157894737</v>
      </c>
    </row>
    <row r="1486" spans="1:5" x14ac:dyDescent="0.3">
      <c r="A1486" t="s">
        <v>1484</v>
      </c>
      <c r="B1486">
        <v>1.4849999999999999</v>
      </c>
      <c r="C1486">
        <v>5262</v>
      </c>
      <c r="D1486">
        <f t="shared" si="23"/>
        <v>12.46263157894737</v>
      </c>
      <c r="E1486">
        <v>12.46263157894737</v>
      </c>
    </row>
    <row r="1487" spans="1:5" x14ac:dyDescent="0.3">
      <c r="A1487" t="s">
        <v>1485</v>
      </c>
      <c r="B1487">
        <v>1.486</v>
      </c>
      <c r="C1487">
        <v>5262</v>
      </c>
      <c r="D1487">
        <f t="shared" si="23"/>
        <v>12.46263157894737</v>
      </c>
      <c r="E1487">
        <v>12.46263157894737</v>
      </c>
    </row>
    <row r="1488" spans="1:5" x14ac:dyDescent="0.3">
      <c r="A1488" t="s">
        <v>1486</v>
      </c>
      <c r="B1488">
        <v>1.4869999999999999</v>
      </c>
      <c r="C1488">
        <v>5262</v>
      </c>
      <c r="D1488">
        <f t="shared" si="23"/>
        <v>12.46263157894737</v>
      </c>
      <c r="E1488">
        <v>12.46263157894737</v>
      </c>
    </row>
    <row r="1489" spans="1:5" x14ac:dyDescent="0.3">
      <c r="A1489" t="s">
        <v>1487</v>
      </c>
      <c r="B1489">
        <v>1.488</v>
      </c>
      <c r="C1489">
        <v>5262</v>
      </c>
      <c r="D1489">
        <f t="shared" si="23"/>
        <v>12.46263157894737</v>
      </c>
      <c r="E1489">
        <v>12.46263157894737</v>
      </c>
    </row>
    <row r="1490" spans="1:5" x14ac:dyDescent="0.3">
      <c r="A1490" t="s">
        <v>1488</v>
      </c>
      <c r="B1490">
        <v>1.4889999999999999</v>
      </c>
      <c r="C1490">
        <v>5262</v>
      </c>
      <c r="D1490">
        <f t="shared" si="23"/>
        <v>12.46263157894737</v>
      </c>
      <c r="E1490">
        <v>12.46263157894737</v>
      </c>
    </row>
    <row r="1491" spans="1:5" x14ac:dyDescent="0.3">
      <c r="A1491" t="s">
        <v>1489</v>
      </c>
      <c r="B1491">
        <v>1.49</v>
      </c>
      <c r="C1491">
        <v>5262</v>
      </c>
      <c r="D1491">
        <f t="shared" si="23"/>
        <v>12.46263157894737</v>
      </c>
      <c r="E1491">
        <v>12.46263157894737</v>
      </c>
    </row>
    <row r="1492" spans="1:5" x14ac:dyDescent="0.3">
      <c r="A1492" t="s">
        <v>1490</v>
      </c>
      <c r="B1492">
        <v>1.4909999999999999</v>
      </c>
      <c r="C1492">
        <v>5262</v>
      </c>
      <c r="D1492">
        <f t="shared" si="23"/>
        <v>12.46263157894737</v>
      </c>
      <c r="E1492">
        <v>12.46263157894737</v>
      </c>
    </row>
    <row r="1493" spans="1:5" x14ac:dyDescent="0.3">
      <c r="A1493" t="s">
        <v>1491</v>
      </c>
      <c r="B1493">
        <v>1.492</v>
      </c>
      <c r="C1493">
        <v>5262</v>
      </c>
      <c r="D1493">
        <f t="shared" si="23"/>
        <v>12.46263157894737</v>
      </c>
      <c r="E1493">
        <v>12.46263157894737</v>
      </c>
    </row>
    <row r="1494" spans="1:5" x14ac:dyDescent="0.3">
      <c r="A1494" t="s">
        <v>1492</v>
      </c>
      <c r="B1494">
        <v>1.4929999999999999</v>
      </c>
      <c r="C1494">
        <v>5262</v>
      </c>
      <c r="D1494">
        <f t="shared" si="23"/>
        <v>12.46263157894737</v>
      </c>
      <c r="E1494">
        <v>12.46263157894737</v>
      </c>
    </row>
    <row r="1495" spans="1:5" x14ac:dyDescent="0.3">
      <c r="A1495" t="s">
        <v>1493</v>
      </c>
      <c r="B1495">
        <v>1.494</v>
      </c>
      <c r="C1495">
        <v>5262</v>
      </c>
      <c r="D1495">
        <f t="shared" si="23"/>
        <v>12.46263157894737</v>
      </c>
      <c r="E1495">
        <v>12.46263157894737</v>
      </c>
    </row>
    <row r="1496" spans="1:5" x14ac:dyDescent="0.3">
      <c r="A1496" t="s">
        <v>1494</v>
      </c>
      <c r="B1496">
        <v>1.4949999999999999</v>
      </c>
      <c r="C1496">
        <v>5262</v>
      </c>
      <c r="D1496">
        <f t="shared" si="23"/>
        <v>12.46263157894737</v>
      </c>
      <c r="E1496">
        <v>12.46263157894737</v>
      </c>
    </row>
    <row r="1497" spans="1:5" x14ac:dyDescent="0.3">
      <c r="A1497" t="s">
        <v>1495</v>
      </c>
      <c r="B1497">
        <v>1.496</v>
      </c>
      <c r="C1497">
        <v>5262</v>
      </c>
      <c r="D1497">
        <f t="shared" si="23"/>
        <v>12.46263157894737</v>
      </c>
      <c r="E1497">
        <v>12.46263157894737</v>
      </c>
    </row>
    <row r="1498" spans="1:5" x14ac:dyDescent="0.3">
      <c r="A1498" t="s">
        <v>1496</v>
      </c>
      <c r="B1498">
        <v>1.4969999999999999</v>
      </c>
      <c r="C1498">
        <v>5262</v>
      </c>
      <c r="D1498">
        <f t="shared" si="23"/>
        <v>12.46263157894737</v>
      </c>
      <c r="E1498">
        <v>12.46263157894737</v>
      </c>
    </row>
    <row r="1499" spans="1:5" x14ac:dyDescent="0.3">
      <c r="A1499" t="s">
        <v>1497</v>
      </c>
      <c r="B1499">
        <v>1.498</v>
      </c>
      <c r="C1499">
        <v>5262</v>
      </c>
      <c r="D1499">
        <f t="shared" si="23"/>
        <v>12.46263157894737</v>
      </c>
      <c r="E1499">
        <v>12.46263157894737</v>
      </c>
    </row>
    <row r="1500" spans="1:5" x14ac:dyDescent="0.3">
      <c r="A1500" t="s">
        <v>1498</v>
      </c>
      <c r="B1500">
        <v>1.4989999999999999</v>
      </c>
      <c r="C1500">
        <v>5262</v>
      </c>
      <c r="D1500">
        <f t="shared" si="23"/>
        <v>12.46263157894737</v>
      </c>
      <c r="E1500">
        <v>12.46263157894737</v>
      </c>
    </row>
    <row r="1501" spans="1:5" x14ac:dyDescent="0.3">
      <c r="A1501" t="s">
        <v>1499</v>
      </c>
      <c r="B1501">
        <v>1.5</v>
      </c>
      <c r="C1501">
        <v>5262</v>
      </c>
      <c r="D1501">
        <f t="shared" si="23"/>
        <v>12.46263157894737</v>
      </c>
      <c r="E1501">
        <v>12.46263157894737</v>
      </c>
    </row>
    <row r="1502" spans="1:5" x14ac:dyDescent="0.3">
      <c r="A1502" t="s">
        <v>1500</v>
      </c>
      <c r="B1502">
        <v>1.5009999999999999</v>
      </c>
      <c r="C1502">
        <v>5262</v>
      </c>
      <c r="D1502">
        <f t="shared" si="23"/>
        <v>12.46263157894737</v>
      </c>
      <c r="E1502">
        <v>12.46263157894737</v>
      </c>
    </row>
    <row r="1503" spans="1:5" x14ac:dyDescent="0.3">
      <c r="A1503" t="s">
        <v>1501</v>
      </c>
      <c r="B1503">
        <v>1.502</v>
      </c>
      <c r="C1503">
        <v>5262</v>
      </c>
      <c r="D1503">
        <f t="shared" si="23"/>
        <v>12.46263157894737</v>
      </c>
      <c r="E1503">
        <v>12.46263157894737</v>
      </c>
    </row>
    <row r="1504" spans="1:5" x14ac:dyDescent="0.3">
      <c r="A1504" t="s">
        <v>1502</v>
      </c>
      <c r="B1504">
        <v>1.5029999999999999</v>
      </c>
      <c r="C1504">
        <v>5262</v>
      </c>
      <c r="D1504">
        <f t="shared" si="23"/>
        <v>12.46263157894737</v>
      </c>
      <c r="E1504">
        <v>12.46263157894737</v>
      </c>
    </row>
    <row r="1505" spans="1:5" x14ac:dyDescent="0.3">
      <c r="A1505" t="s">
        <v>1503</v>
      </c>
      <c r="B1505">
        <v>1.504</v>
      </c>
      <c r="C1505">
        <v>5262</v>
      </c>
      <c r="D1505">
        <f t="shared" si="23"/>
        <v>12.46263157894737</v>
      </c>
      <c r="E1505">
        <v>12.46263157894737</v>
      </c>
    </row>
    <row r="1506" spans="1:5" x14ac:dyDescent="0.3">
      <c r="A1506" t="s">
        <v>1504</v>
      </c>
      <c r="B1506">
        <v>1.5049999999999999</v>
      </c>
      <c r="C1506">
        <v>5262</v>
      </c>
      <c r="D1506">
        <f t="shared" si="23"/>
        <v>12.46263157894737</v>
      </c>
      <c r="E1506">
        <v>12.46263157894737</v>
      </c>
    </row>
    <row r="1507" spans="1:5" x14ac:dyDescent="0.3">
      <c r="A1507" t="s">
        <v>1505</v>
      </c>
      <c r="B1507">
        <v>1.506</v>
      </c>
      <c r="C1507">
        <v>5262</v>
      </c>
      <c r="D1507">
        <f t="shared" si="23"/>
        <v>12.46263157894737</v>
      </c>
      <c r="E1507">
        <v>12.46263157894737</v>
      </c>
    </row>
    <row r="1508" spans="1:5" x14ac:dyDescent="0.3">
      <c r="A1508" t="s">
        <v>1506</v>
      </c>
      <c r="B1508">
        <v>1.5069999999999999</v>
      </c>
      <c r="C1508">
        <v>5262</v>
      </c>
      <c r="D1508">
        <f t="shared" si="23"/>
        <v>12.46263157894737</v>
      </c>
      <c r="E1508">
        <v>12.46263157894737</v>
      </c>
    </row>
    <row r="1509" spans="1:5" x14ac:dyDescent="0.3">
      <c r="A1509" t="s">
        <v>1507</v>
      </c>
      <c r="B1509">
        <v>1.508</v>
      </c>
      <c r="C1509">
        <v>5262</v>
      </c>
      <c r="D1509">
        <f t="shared" si="23"/>
        <v>12.46263157894737</v>
      </c>
      <c r="E1509">
        <v>12.46263157894737</v>
      </c>
    </row>
    <row r="1510" spans="1:5" x14ac:dyDescent="0.3">
      <c r="A1510" t="s">
        <v>1508</v>
      </c>
      <c r="B1510">
        <v>1.5089999999999999</v>
      </c>
      <c r="C1510">
        <v>5262</v>
      </c>
      <c r="D1510">
        <f t="shared" si="23"/>
        <v>12.46263157894737</v>
      </c>
      <c r="E1510">
        <v>12.46263157894737</v>
      </c>
    </row>
    <row r="1511" spans="1:5" x14ac:dyDescent="0.3">
      <c r="A1511" t="s">
        <v>1509</v>
      </c>
      <c r="B1511">
        <v>1.51</v>
      </c>
      <c r="C1511">
        <v>5262</v>
      </c>
      <c r="D1511">
        <f t="shared" si="23"/>
        <v>12.46263157894737</v>
      </c>
      <c r="E1511">
        <v>12.46263157894737</v>
      </c>
    </row>
    <row r="1512" spans="1:5" x14ac:dyDescent="0.3">
      <c r="A1512" t="s">
        <v>1510</v>
      </c>
      <c r="B1512">
        <v>1.5109999999999999</v>
      </c>
      <c r="C1512">
        <v>5262</v>
      </c>
      <c r="D1512">
        <f t="shared" si="23"/>
        <v>12.46263157894737</v>
      </c>
      <c r="E1512">
        <v>12.46263157894737</v>
      </c>
    </row>
    <row r="1513" spans="1:5" x14ac:dyDescent="0.3">
      <c r="A1513" t="s">
        <v>1511</v>
      </c>
      <c r="B1513">
        <v>1.512</v>
      </c>
      <c r="C1513">
        <v>5262</v>
      </c>
      <c r="D1513">
        <f t="shared" si="23"/>
        <v>12.46263157894737</v>
      </c>
      <c r="E1513">
        <v>12.46263157894737</v>
      </c>
    </row>
    <row r="1514" spans="1:5" x14ac:dyDescent="0.3">
      <c r="A1514" t="s">
        <v>1512</v>
      </c>
      <c r="B1514">
        <v>1.5129999999999999</v>
      </c>
      <c r="C1514">
        <v>5262</v>
      </c>
      <c r="D1514">
        <f t="shared" si="23"/>
        <v>12.46263157894737</v>
      </c>
      <c r="E1514">
        <v>12.46263157894737</v>
      </c>
    </row>
    <row r="1515" spans="1:5" x14ac:dyDescent="0.3">
      <c r="A1515" t="s">
        <v>1513</v>
      </c>
      <c r="B1515">
        <v>1.514</v>
      </c>
      <c r="C1515">
        <v>5262</v>
      </c>
      <c r="D1515">
        <f t="shared" si="23"/>
        <v>12.46263157894737</v>
      </c>
      <c r="E1515">
        <v>12.46263157894737</v>
      </c>
    </row>
    <row r="1516" spans="1:5" x14ac:dyDescent="0.3">
      <c r="A1516" t="s">
        <v>1514</v>
      </c>
      <c r="B1516">
        <v>1.5149999999999999</v>
      </c>
      <c r="C1516">
        <v>5262</v>
      </c>
      <c r="D1516">
        <f t="shared" si="23"/>
        <v>12.46263157894737</v>
      </c>
      <c r="E1516">
        <v>12.46263157894737</v>
      </c>
    </row>
    <row r="1517" spans="1:5" x14ac:dyDescent="0.3">
      <c r="A1517" t="s">
        <v>1515</v>
      </c>
      <c r="B1517">
        <v>1.516</v>
      </c>
      <c r="C1517">
        <v>5262</v>
      </c>
      <c r="D1517">
        <f t="shared" si="23"/>
        <v>12.46263157894737</v>
      </c>
      <c r="E1517">
        <v>12.46263157894737</v>
      </c>
    </row>
    <row r="1518" spans="1:5" x14ac:dyDescent="0.3">
      <c r="A1518" t="s">
        <v>1516</v>
      </c>
      <c r="B1518">
        <v>1.5169999999999999</v>
      </c>
      <c r="C1518">
        <v>5262</v>
      </c>
      <c r="D1518">
        <f t="shared" si="23"/>
        <v>12.46263157894737</v>
      </c>
      <c r="E1518">
        <v>12.46263157894737</v>
      </c>
    </row>
    <row r="1519" spans="1:5" x14ac:dyDescent="0.3">
      <c r="A1519" t="s">
        <v>1517</v>
      </c>
      <c r="B1519">
        <v>1.518</v>
      </c>
      <c r="C1519">
        <v>5262</v>
      </c>
      <c r="D1519">
        <f t="shared" si="23"/>
        <v>12.46263157894737</v>
      </c>
      <c r="E1519">
        <v>12.46263157894737</v>
      </c>
    </row>
    <row r="1520" spans="1:5" x14ac:dyDescent="0.3">
      <c r="A1520" t="s">
        <v>1518</v>
      </c>
      <c r="B1520">
        <v>1.5189999999999999</v>
      </c>
      <c r="C1520">
        <v>5262</v>
      </c>
      <c r="D1520">
        <f t="shared" si="23"/>
        <v>12.46263157894737</v>
      </c>
      <c r="E1520">
        <v>12.46263157894737</v>
      </c>
    </row>
    <row r="1521" spans="1:5" x14ac:dyDescent="0.3">
      <c r="A1521" t="s">
        <v>1519</v>
      </c>
      <c r="B1521">
        <v>1.52</v>
      </c>
      <c r="C1521">
        <v>5262</v>
      </c>
      <c r="D1521">
        <f t="shared" si="23"/>
        <v>12.46263157894737</v>
      </c>
      <c r="E1521">
        <v>12.46263157894737</v>
      </c>
    </row>
    <row r="1522" spans="1:5" x14ac:dyDescent="0.3">
      <c r="A1522" t="s">
        <v>1520</v>
      </c>
      <c r="B1522">
        <v>1.5209999999999999</v>
      </c>
      <c r="C1522">
        <v>5262</v>
      </c>
      <c r="D1522">
        <f t="shared" si="23"/>
        <v>12.46263157894737</v>
      </c>
      <c r="E1522">
        <v>12.46263157894737</v>
      </c>
    </row>
    <row r="1523" spans="1:5" x14ac:dyDescent="0.3">
      <c r="A1523" t="s">
        <v>1521</v>
      </c>
      <c r="B1523">
        <v>1.522</v>
      </c>
      <c r="C1523">
        <v>5262</v>
      </c>
      <c r="D1523">
        <f t="shared" si="23"/>
        <v>12.46263157894737</v>
      </c>
      <c r="E1523">
        <v>12.46263157894737</v>
      </c>
    </row>
    <row r="1524" spans="1:5" x14ac:dyDescent="0.3">
      <c r="A1524" t="s">
        <v>1522</v>
      </c>
      <c r="B1524">
        <v>1.5229999999999999</v>
      </c>
      <c r="C1524">
        <v>5262</v>
      </c>
      <c r="D1524">
        <f t="shared" si="23"/>
        <v>12.46263157894737</v>
      </c>
      <c r="E1524">
        <v>12.46263157894737</v>
      </c>
    </row>
    <row r="1525" spans="1:5" x14ac:dyDescent="0.3">
      <c r="A1525" t="s">
        <v>1523</v>
      </c>
      <c r="B1525">
        <v>1.524</v>
      </c>
      <c r="C1525">
        <v>5262</v>
      </c>
      <c r="D1525">
        <f t="shared" si="23"/>
        <v>12.46263157894737</v>
      </c>
      <c r="E1525">
        <v>12.46263157894737</v>
      </c>
    </row>
    <row r="1526" spans="1:5" x14ac:dyDescent="0.3">
      <c r="A1526" t="s">
        <v>1524</v>
      </c>
      <c r="B1526">
        <v>1.5249999999999999</v>
      </c>
      <c r="C1526">
        <v>5262</v>
      </c>
      <c r="D1526">
        <f t="shared" si="23"/>
        <v>12.46263157894737</v>
      </c>
      <c r="E1526">
        <v>12.46263157894737</v>
      </c>
    </row>
    <row r="1527" spans="1:5" x14ac:dyDescent="0.3">
      <c r="A1527" t="s">
        <v>1525</v>
      </c>
      <c r="B1527">
        <v>1.526</v>
      </c>
      <c r="C1527">
        <v>5262</v>
      </c>
      <c r="D1527">
        <f t="shared" si="23"/>
        <v>12.46263157894737</v>
      </c>
      <c r="E1527">
        <v>12.46263157894737</v>
      </c>
    </row>
    <row r="1528" spans="1:5" x14ac:dyDescent="0.3">
      <c r="A1528" t="s">
        <v>1526</v>
      </c>
      <c r="B1528">
        <v>1.5269999999999999</v>
      </c>
      <c r="C1528">
        <v>5262</v>
      </c>
      <c r="D1528">
        <f t="shared" si="23"/>
        <v>12.46263157894737</v>
      </c>
      <c r="E1528">
        <v>12.46263157894737</v>
      </c>
    </row>
    <row r="1529" spans="1:5" x14ac:dyDescent="0.3">
      <c r="A1529" t="s">
        <v>1527</v>
      </c>
      <c r="B1529">
        <v>1.528</v>
      </c>
      <c r="C1529">
        <v>5262</v>
      </c>
      <c r="D1529">
        <f t="shared" si="23"/>
        <v>12.46263157894737</v>
      </c>
      <c r="E1529">
        <v>12.46263157894737</v>
      </c>
    </row>
    <row r="1530" spans="1:5" x14ac:dyDescent="0.3">
      <c r="A1530" t="s">
        <v>1528</v>
      </c>
      <c r="B1530">
        <v>1.5289999999999999</v>
      </c>
      <c r="C1530">
        <v>5262</v>
      </c>
      <c r="D1530">
        <f t="shared" si="23"/>
        <v>12.46263157894737</v>
      </c>
      <c r="E1530">
        <v>12.46263157894737</v>
      </c>
    </row>
    <row r="1531" spans="1:5" x14ac:dyDescent="0.3">
      <c r="A1531" t="s">
        <v>1529</v>
      </c>
      <c r="B1531">
        <v>1.53</v>
      </c>
      <c r="C1531">
        <v>5262</v>
      </c>
      <c r="D1531">
        <f t="shared" si="23"/>
        <v>12.46263157894737</v>
      </c>
      <c r="E1531">
        <v>12.46263157894737</v>
      </c>
    </row>
    <row r="1532" spans="1:5" x14ac:dyDescent="0.3">
      <c r="A1532" t="s">
        <v>1530</v>
      </c>
      <c r="B1532">
        <v>1.5309999999999999</v>
      </c>
      <c r="C1532">
        <v>5262</v>
      </c>
      <c r="D1532">
        <f t="shared" si="23"/>
        <v>12.46263157894737</v>
      </c>
      <c r="E1532">
        <v>12.46263157894737</v>
      </c>
    </row>
    <row r="1533" spans="1:5" x14ac:dyDescent="0.3">
      <c r="A1533" t="s">
        <v>1531</v>
      </c>
      <c r="B1533">
        <v>1.532</v>
      </c>
      <c r="C1533">
        <v>5262</v>
      </c>
      <c r="D1533">
        <f t="shared" si="23"/>
        <v>12.46263157894737</v>
      </c>
      <c r="E1533">
        <v>12.46263157894737</v>
      </c>
    </row>
    <row r="1534" spans="1:5" x14ac:dyDescent="0.3">
      <c r="A1534" t="s">
        <v>1532</v>
      </c>
      <c r="B1534">
        <v>1.5329999999999999</v>
      </c>
      <c r="C1534">
        <v>5262</v>
      </c>
      <c r="D1534">
        <f t="shared" si="23"/>
        <v>12.46263157894737</v>
      </c>
      <c r="E1534">
        <v>12.46263157894737</v>
      </c>
    </row>
    <row r="1535" spans="1:5" x14ac:dyDescent="0.3">
      <c r="A1535" t="s">
        <v>1533</v>
      </c>
      <c r="B1535">
        <v>1.534</v>
      </c>
      <c r="C1535">
        <v>5262</v>
      </c>
      <c r="D1535">
        <f t="shared" si="23"/>
        <v>12.46263157894737</v>
      </c>
      <c r="E1535">
        <v>12.46263157894737</v>
      </c>
    </row>
    <row r="1536" spans="1:5" x14ac:dyDescent="0.3">
      <c r="A1536" t="s">
        <v>1534</v>
      </c>
      <c r="B1536">
        <v>1.5349999999999999</v>
      </c>
      <c r="C1536">
        <v>5262</v>
      </c>
      <c r="D1536">
        <f t="shared" si="23"/>
        <v>12.46263157894737</v>
      </c>
      <c r="E1536">
        <v>12.46263157894737</v>
      </c>
    </row>
    <row r="1537" spans="1:5" x14ac:dyDescent="0.3">
      <c r="A1537" t="s">
        <v>1535</v>
      </c>
      <c r="B1537">
        <v>1.536</v>
      </c>
      <c r="C1537">
        <v>5262</v>
      </c>
      <c r="D1537">
        <f t="shared" ref="D1537:D1600" si="24">(360/152000)*C1537</f>
        <v>12.46263157894737</v>
      </c>
      <c r="E1537">
        <v>12.46263157894737</v>
      </c>
    </row>
    <row r="1538" spans="1:5" x14ac:dyDescent="0.3">
      <c r="A1538" t="s">
        <v>1536</v>
      </c>
      <c r="B1538">
        <v>1.5369999999999999</v>
      </c>
      <c r="C1538">
        <v>5262</v>
      </c>
      <c r="D1538">
        <f t="shared" si="24"/>
        <v>12.46263157894737</v>
      </c>
      <c r="E1538">
        <v>12.46263157894737</v>
      </c>
    </row>
    <row r="1539" spans="1:5" x14ac:dyDescent="0.3">
      <c r="A1539" t="s">
        <v>1537</v>
      </c>
      <c r="B1539">
        <v>1.5379999999999998</v>
      </c>
      <c r="C1539">
        <v>5262</v>
      </c>
      <c r="D1539">
        <f t="shared" si="24"/>
        <v>12.46263157894737</v>
      </c>
      <c r="E1539">
        <v>12.46263157894737</v>
      </c>
    </row>
    <row r="1540" spans="1:5" x14ac:dyDescent="0.3">
      <c r="A1540" t="s">
        <v>1538</v>
      </c>
      <c r="B1540">
        <v>1.5389999999999999</v>
      </c>
      <c r="C1540">
        <v>5262</v>
      </c>
      <c r="D1540">
        <f t="shared" si="24"/>
        <v>12.46263157894737</v>
      </c>
      <c r="E1540">
        <v>12.46263157894737</v>
      </c>
    </row>
    <row r="1541" spans="1:5" x14ac:dyDescent="0.3">
      <c r="A1541" t="s">
        <v>1539</v>
      </c>
      <c r="B1541">
        <v>1.5399999999999998</v>
      </c>
      <c r="C1541">
        <v>5262</v>
      </c>
      <c r="D1541">
        <f t="shared" si="24"/>
        <v>12.46263157894737</v>
      </c>
      <c r="E1541">
        <v>12.46263157894737</v>
      </c>
    </row>
    <row r="1542" spans="1:5" x14ac:dyDescent="0.3">
      <c r="A1542" t="s">
        <v>1540</v>
      </c>
      <c r="B1542">
        <v>1.5409999999999999</v>
      </c>
      <c r="C1542">
        <v>5262</v>
      </c>
      <c r="D1542">
        <f t="shared" si="24"/>
        <v>12.46263157894737</v>
      </c>
      <c r="E1542">
        <v>12.46263157894737</v>
      </c>
    </row>
    <row r="1543" spans="1:5" x14ac:dyDescent="0.3">
      <c r="A1543" t="s">
        <v>1541</v>
      </c>
      <c r="B1543">
        <v>1.5419999999999998</v>
      </c>
      <c r="C1543">
        <v>5262</v>
      </c>
      <c r="D1543">
        <f t="shared" si="24"/>
        <v>12.46263157894737</v>
      </c>
      <c r="E1543">
        <v>12.46263157894737</v>
      </c>
    </row>
    <row r="1544" spans="1:5" x14ac:dyDescent="0.3">
      <c r="A1544" t="s">
        <v>1542</v>
      </c>
      <c r="B1544">
        <v>1.5429999999999999</v>
      </c>
      <c r="C1544">
        <v>5262</v>
      </c>
      <c r="D1544">
        <f t="shared" si="24"/>
        <v>12.46263157894737</v>
      </c>
      <c r="E1544">
        <v>12.46263157894737</v>
      </c>
    </row>
    <row r="1545" spans="1:5" x14ac:dyDescent="0.3">
      <c r="A1545" t="s">
        <v>1543</v>
      </c>
      <c r="B1545">
        <v>1.5439999999999998</v>
      </c>
      <c r="C1545">
        <v>5262</v>
      </c>
      <c r="D1545">
        <f t="shared" si="24"/>
        <v>12.46263157894737</v>
      </c>
      <c r="E1545">
        <v>12.46263157894737</v>
      </c>
    </row>
    <row r="1546" spans="1:5" x14ac:dyDescent="0.3">
      <c r="A1546" t="s">
        <v>1544</v>
      </c>
      <c r="B1546">
        <v>1.5449999999999999</v>
      </c>
      <c r="C1546">
        <v>5262</v>
      </c>
      <c r="D1546">
        <f t="shared" si="24"/>
        <v>12.46263157894737</v>
      </c>
      <c r="E1546">
        <v>12.46263157894737</v>
      </c>
    </row>
    <row r="1547" spans="1:5" x14ac:dyDescent="0.3">
      <c r="A1547" t="s">
        <v>1545</v>
      </c>
      <c r="B1547">
        <v>1.5459999999999998</v>
      </c>
      <c r="C1547">
        <v>5262</v>
      </c>
      <c r="D1547">
        <f t="shared" si="24"/>
        <v>12.46263157894737</v>
      </c>
      <c r="E1547">
        <v>12.46263157894737</v>
      </c>
    </row>
    <row r="1548" spans="1:5" x14ac:dyDescent="0.3">
      <c r="A1548" t="s">
        <v>1546</v>
      </c>
      <c r="B1548">
        <v>1.5469999999999999</v>
      </c>
      <c r="C1548">
        <v>5262</v>
      </c>
      <c r="D1548">
        <f t="shared" si="24"/>
        <v>12.46263157894737</v>
      </c>
      <c r="E1548">
        <v>12.46263157894737</v>
      </c>
    </row>
    <row r="1549" spans="1:5" x14ac:dyDescent="0.3">
      <c r="A1549" t="s">
        <v>1547</v>
      </c>
      <c r="B1549">
        <v>1.5479999999999998</v>
      </c>
      <c r="C1549">
        <v>5262</v>
      </c>
      <c r="D1549">
        <f t="shared" si="24"/>
        <v>12.46263157894737</v>
      </c>
      <c r="E1549">
        <v>12.46263157894737</v>
      </c>
    </row>
    <row r="1550" spans="1:5" x14ac:dyDescent="0.3">
      <c r="A1550" t="s">
        <v>1548</v>
      </c>
      <c r="B1550">
        <v>1.5489999999999999</v>
      </c>
      <c r="C1550">
        <v>5262</v>
      </c>
      <c r="D1550">
        <f t="shared" si="24"/>
        <v>12.46263157894737</v>
      </c>
      <c r="E1550">
        <v>12.46263157894737</v>
      </c>
    </row>
    <row r="1551" spans="1:5" x14ac:dyDescent="0.3">
      <c r="A1551" t="s">
        <v>1549</v>
      </c>
      <c r="B1551">
        <v>1.5499999999999998</v>
      </c>
      <c r="C1551">
        <v>5261</v>
      </c>
      <c r="D1551">
        <f t="shared" si="24"/>
        <v>12.460263157894738</v>
      </c>
      <c r="E1551">
        <v>12.460263157894738</v>
      </c>
    </row>
    <row r="1552" spans="1:5" x14ac:dyDescent="0.3">
      <c r="A1552" t="s">
        <v>1550</v>
      </c>
      <c r="B1552">
        <v>1.5509999999999999</v>
      </c>
      <c r="C1552">
        <v>5261</v>
      </c>
      <c r="D1552">
        <f t="shared" si="24"/>
        <v>12.460263157894738</v>
      </c>
      <c r="E1552">
        <v>12.460263157894738</v>
      </c>
    </row>
    <row r="1553" spans="1:5" x14ac:dyDescent="0.3">
      <c r="A1553" t="s">
        <v>1551</v>
      </c>
      <c r="B1553">
        <v>1.5519999999999998</v>
      </c>
      <c r="C1553">
        <v>5261</v>
      </c>
      <c r="D1553">
        <f t="shared" si="24"/>
        <v>12.460263157894738</v>
      </c>
      <c r="E1553">
        <v>12.460263157894738</v>
      </c>
    </row>
    <row r="1554" spans="1:5" x14ac:dyDescent="0.3">
      <c r="A1554" t="s">
        <v>1552</v>
      </c>
      <c r="B1554">
        <v>1.5529999999999999</v>
      </c>
      <c r="C1554">
        <v>5261</v>
      </c>
      <c r="D1554">
        <f t="shared" si="24"/>
        <v>12.460263157894738</v>
      </c>
      <c r="E1554">
        <v>12.460263157894738</v>
      </c>
    </row>
    <row r="1555" spans="1:5" x14ac:dyDescent="0.3">
      <c r="A1555" t="s">
        <v>1553</v>
      </c>
      <c r="B1555">
        <v>1.5539999999999998</v>
      </c>
      <c r="C1555">
        <v>5261</v>
      </c>
      <c r="D1555">
        <f t="shared" si="24"/>
        <v>12.460263157894738</v>
      </c>
      <c r="E1555">
        <v>12.460263157894738</v>
      </c>
    </row>
    <row r="1556" spans="1:5" x14ac:dyDescent="0.3">
      <c r="A1556" t="s">
        <v>1554</v>
      </c>
      <c r="B1556">
        <v>1.5549999999999999</v>
      </c>
      <c r="C1556">
        <v>5261</v>
      </c>
      <c r="D1556">
        <f t="shared" si="24"/>
        <v>12.460263157894738</v>
      </c>
      <c r="E1556">
        <v>12.460263157894738</v>
      </c>
    </row>
    <row r="1557" spans="1:5" x14ac:dyDescent="0.3">
      <c r="A1557" t="s">
        <v>1555</v>
      </c>
      <c r="B1557">
        <v>1.5559999999999998</v>
      </c>
      <c r="C1557">
        <v>5261</v>
      </c>
      <c r="D1557">
        <f t="shared" si="24"/>
        <v>12.460263157894738</v>
      </c>
      <c r="E1557">
        <v>12.460263157894738</v>
      </c>
    </row>
    <row r="1558" spans="1:5" x14ac:dyDescent="0.3">
      <c r="A1558" t="s">
        <v>1556</v>
      </c>
      <c r="B1558">
        <v>1.5569999999999999</v>
      </c>
      <c r="C1558">
        <v>5261</v>
      </c>
      <c r="D1558">
        <f t="shared" si="24"/>
        <v>12.460263157894738</v>
      </c>
      <c r="E1558">
        <v>12.460263157894738</v>
      </c>
    </row>
    <row r="1559" spans="1:5" x14ac:dyDescent="0.3">
      <c r="A1559" t="s">
        <v>1557</v>
      </c>
      <c r="B1559">
        <v>1.5579999999999998</v>
      </c>
      <c r="C1559">
        <v>5261</v>
      </c>
      <c r="D1559">
        <f t="shared" si="24"/>
        <v>12.460263157894738</v>
      </c>
      <c r="E1559">
        <v>12.460263157894738</v>
      </c>
    </row>
    <row r="1560" spans="1:5" x14ac:dyDescent="0.3">
      <c r="A1560" t="s">
        <v>1558</v>
      </c>
      <c r="B1560">
        <v>1.5589999999999999</v>
      </c>
      <c r="C1560">
        <v>5261</v>
      </c>
      <c r="D1560">
        <f t="shared" si="24"/>
        <v>12.460263157894738</v>
      </c>
      <c r="E1560">
        <v>12.460263157894738</v>
      </c>
    </row>
    <row r="1561" spans="1:5" x14ac:dyDescent="0.3">
      <c r="A1561" t="s">
        <v>1559</v>
      </c>
      <c r="B1561">
        <v>1.5599999999999998</v>
      </c>
      <c r="C1561">
        <v>5261</v>
      </c>
      <c r="D1561">
        <f t="shared" si="24"/>
        <v>12.460263157894738</v>
      </c>
      <c r="E1561">
        <v>12.460263157894738</v>
      </c>
    </row>
    <row r="1562" spans="1:5" x14ac:dyDescent="0.3">
      <c r="A1562" t="s">
        <v>1560</v>
      </c>
      <c r="B1562">
        <v>1.5609999999999999</v>
      </c>
      <c r="C1562">
        <v>5261</v>
      </c>
      <c r="D1562">
        <f t="shared" si="24"/>
        <v>12.460263157894738</v>
      </c>
      <c r="E1562">
        <v>12.460263157894738</v>
      </c>
    </row>
    <row r="1563" spans="1:5" x14ac:dyDescent="0.3">
      <c r="A1563" t="s">
        <v>1561</v>
      </c>
      <c r="B1563">
        <v>1.5619999999999998</v>
      </c>
      <c r="C1563">
        <v>5261</v>
      </c>
      <c r="D1563">
        <f t="shared" si="24"/>
        <v>12.460263157894738</v>
      </c>
      <c r="E1563">
        <v>12.460263157894738</v>
      </c>
    </row>
    <row r="1564" spans="1:5" x14ac:dyDescent="0.3">
      <c r="A1564" t="s">
        <v>1562</v>
      </c>
      <c r="B1564">
        <v>1.5629999999999999</v>
      </c>
      <c r="C1564">
        <v>5261</v>
      </c>
      <c r="D1564">
        <f t="shared" si="24"/>
        <v>12.460263157894738</v>
      </c>
      <c r="E1564">
        <v>12.460263157894738</v>
      </c>
    </row>
    <row r="1565" spans="1:5" x14ac:dyDescent="0.3">
      <c r="A1565" t="s">
        <v>1563</v>
      </c>
      <c r="B1565">
        <v>1.5639999999999998</v>
      </c>
      <c r="C1565">
        <v>5261</v>
      </c>
      <c r="D1565">
        <f t="shared" si="24"/>
        <v>12.460263157894738</v>
      </c>
      <c r="E1565">
        <v>12.460263157894738</v>
      </c>
    </row>
    <row r="1566" spans="1:5" x14ac:dyDescent="0.3">
      <c r="A1566" t="s">
        <v>1564</v>
      </c>
      <c r="B1566">
        <v>1.5649999999999999</v>
      </c>
      <c r="C1566">
        <v>5261</v>
      </c>
      <c r="D1566">
        <f t="shared" si="24"/>
        <v>12.460263157894738</v>
      </c>
      <c r="E1566">
        <v>12.460263157894738</v>
      </c>
    </row>
    <row r="1567" spans="1:5" x14ac:dyDescent="0.3">
      <c r="A1567" t="s">
        <v>1565</v>
      </c>
      <c r="B1567">
        <v>1.5659999999999998</v>
      </c>
      <c r="C1567">
        <v>5261</v>
      </c>
      <c r="D1567">
        <f t="shared" si="24"/>
        <v>12.460263157894738</v>
      </c>
      <c r="E1567">
        <v>12.460263157894738</v>
      </c>
    </row>
    <row r="1568" spans="1:5" x14ac:dyDescent="0.3">
      <c r="A1568" t="s">
        <v>1566</v>
      </c>
      <c r="B1568">
        <v>1.5669999999999999</v>
      </c>
      <c r="C1568">
        <v>5260</v>
      </c>
      <c r="D1568">
        <f t="shared" si="24"/>
        <v>12.457894736842107</v>
      </c>
      <c r="E1568">
        <v>12.457894736842107</v>
      </c>
    </row>
    <row r="1569" spans="1:5" x14ac:dyDescent="0.3">
      <c r="A1569" t="s">
        <v>1567</v>
      </c>
      <c r="B1569">
        <v>1.5679999999999998</v>
      </c>
      <c r="C1569">
        <v>5260</v>
      </c>
      <c r="D1569">
        <f t="shared" si="24"/>
        <v>12.457894736842107</v>
      </c>
      <c r="E1569">
        <v>12.457894736842107</v>
      </c>
    </row>
    <row r="1570" spans="1:5" x14ac:dyDescent="0.3">
      <c r="A1570" t="s">
        <v>1568</v>
      </c>
      <c r="B1570">
        <v>1.569</v>
      </c>
      <c r="C1570">
        <v>5260</v>
      </c>
      <c r="D1570">
        <f t="shared" si="24"/>
        <v>12.457894736842107</v>
      </c>
      <c r="E1570">
        <v>12.457894736842107</v>
      </c>
    </row>
    <row r="1571" spans="1:5" x14ac:dyDescent="0.3">
      <c r="A1571" t="s">
        <v>1569</v>
      </c>
      <c r="B1571">
        <v>1.5699999999999998</v>
      </c>
      <c r="C1571">
        <v>5260</v>
      </c>
      <c r="D1571">
        <f t="shared" si="24"/>
        <v>12.457894736842107</v>
      </c>
      <c r="E1571">
        <v>12.457894736842107</v>
      </c>
    </row>
    <row r="1572" spans="1:5" x14ac:dyDescent="0.3">
      <c r="A1572" t="s">
        <v>1570</v>
      </c>
      <c r="B1572">
        <v>1.571</v>
      </c>
      <c r="C1572">
        <v>5260</v>
      </c>
      <c r="D1572">
        <f t="shared" si="24"/>
        <v>12.457894736842107</v>
      </c>
      <c r="E1572">
        <v>12.457894736842107</v>
      </c>
    </row>
    <row r="1573" spans="1:5" x14ac:dyDescent="0.3">
      <c r="A1573" t="s">
        <v>1571</v>
      </c>
      <c r="B1573">
        <v>1.5719999999999998</v>
      </c>
      <c r="C1573">
        <v>5260</v>
      </c>
      <c r="D1573">
        <f t="shared" si="24"/>
        <v>12.457894736842107</v>
      </c>
      <c r="E1573">
        <v>12.457894736842107</v>
      </c>
    </row>
    <row r="1574" spans="1:5" x14ac:dyDescent="0.3">
      <c r="A1574" t="s">
        <v>1572</v>
      </c>
      <c r="B1574">
        <v>1.573</v>
      </c>
      <c r="C1574">
        <v>5260</v>
      </c>
      <c r="D1574">
        <f t="shared" si="24"/>
        <v>12.457894736842107</v>
      </c>
      <c r="E1574">
        <v>12.457894736842107</v>
      </c>
    </row>
    <row r="1575" spans="1:5" x14ac:dyDescent="0.3">
      <c r="A1575" t="s">
        <v>1573</v>
      </c>
      <c r="B1575">
        <v>1.5739999999999998</v>
      </c>
      <c r="C1575">
        <v>5260</v>
      </c>
      <c r="D1575">
        <f t="shared" si="24"/>
        <v>12.457894736842107</v>
      </c>
      <c r="E1575">
        <v>12.457894736842107</v>
      </c>
    </row>
    <row r="1576" spans="1:5" x14ac:dyDescent="0.3">
      <c r="A1576" t="s">
        <v>1574</v>
      </c>
      <c r="B1576">
        <v>1.575</v>
      </c>
      <c r="C1576">
        <v>5260</v>
      </c>
      <c r="D1576">
        <f t="shared" si="24"/>
        <v>12.457894736842107</v>
      </c>
      <c r="E1576">
        <v>12.457894736842107</v>
      </c>
    </row>
    <row r="1577" spans="1:5" x14ac:dyDescent="0.3">
      <c r="A1577" t="s">
        <v>1575</v>
      </c>
      <c r="B1577">
        <v>1.5759999999999998</v>
      </c>
      <c r="C1577">
        <v>5259</v>
      </c>
      <c r="D1577">
        <f t="shared" si="24"/>
        <v>12.455526315789475</v>
      </c>
      <c r="E1577">
        <v>12.455526315789475</v>
      </c>
    </row>
    <row r="1578" spans="1:5" x14ac:dyDescent="0.3">
      <c r="A1578" t="s">
        <v>1576</v>
      </c>
      <c r="B1578">
        <v>1.577</v>
      </c>
      <c r="C1578">
        <v>5259</v>
      </c>
      <c r="D1578">
        <f t="shared" si="24"/>
        <v>12.455526315789475</v>
      </c>
      <c r="E1578">
        <v>12.455526315789475</v>
      </c>
    </row>
    <row r="1579" spans="1:5" x14ac:dyDescent="0.3">
      <c r="A1579" t="s">
        <v>1577</v>
      </c>
      <c r="B1579">
        <v>1.5779999999999998</v>
      </c>
      <c r="C1579">
        <v>5259</v>
      </c>
      <c r="D1579">
        <f t="shared" si="24"/>
        <v>12.455526315789475</v>
      </c>
      <c r="E1579">
        <v>12.455526315789475</v>
      </c>
    </row>
    <row r="1580" spans="1:5" x14ac:dyDescent="0.3">
      <c r="A1580" t="s">
        <v>1578</v>
      </c>
      <c r="B1580">
        <v>1.579</v>
      </c>
      <c r="C1580">
        <v>5259</v>
      </c>
      <c r="D1580">
        <f t="shared" si="24"/>
        <v>12.455526315789475</v>
      </c>
      <c r="E1580">
        <v>12.455526315789475</v>
      </c>
    </row>
    <row r="1581" spans="1:5" x14ac:dyDescent="0.3">
      <c r="A1581" t="s">
        <v>1579</v>
      </c>
      <c r="B1581">
        <v>1.5799999999999998</v>
      </c>
      <c r="C1581">
        <v>5259</v>
      </c>
      <c r="D1581">
        <f t="shared" si="24"/>
        <v>12.455526315789475</v>
      </c>
      <c r="E1581">
        <v>12.455526315789475</v>
      </c>
    </row>
    <row r="1582" spans="1:5" x14ac:dyDescent="0.3">
      <c r="A1582" t="s">
        <v>1580</v>
      </c>
      <c r="B1582">
        <v>1.581</v>
      </c>
      <c r="C1582">
        <v>5259</v>
      </c>
      <c r="D1582">
        <f t="shared" si="24"/>
        <v>12.455526315789475</v>
      </c>
      <c r="E1582">
        <v>12.455526315789475</v>
      </c>
    </row>
    <row r="1583" spans="1:5" x14ac:dyDescent="0.3">
      <c r="A1583" t="s">
        <v>1581</v>
      </c>
      <c r="B1583">
        <v>1.5819999999999999</v>
      </c>
      <c r="C1583">
        <v>5259</v>
      </c>
      <c r="D1583">
        <f t="shared" si="24"/>
        <v>12.455526315789475</v>
      </c>
      <c r="E1583">
        <v>12.455526315789475</v>
      </c>
    </row>
    <row r="1584" spans="1:5" x14ac:dyDescent="0.3">
      <c r="A1584" t="s">
        <v>1582</v>
      </c>
      <c r="B1584">
        <v>1.583</v>
      </c>
      <c r="C1584">
        <v>5259</v>
      </c>
      <c r="D1584">
        <f t="shared" si="24"/>
        <v>12.455526315789475</v>
      </c>
      <c r="E1584">
        <v>12.455526315789475</v>
      </c>
    </row>
    <row r="1585" spans="1:5" x14ac:dyDescent="0.3">
      <c r="A1585" t="s">
        <v>1583</v>
      </c>
      <c r="B1585">
        <v>1.5839999999999999</v>
      </c>
      <c r="C1585">
        <v>5259</v>
      </c>
      <c r="D1585">
        <f t="shared" si="24"/>
        <v>12.455526315789475</v>
      </c>
      <c r="E1585">
        <v>12.455526315789475</v>
      </c>
    </row>
    <row r="1586" spans="1:5" x14ac:dyDescent="0.3">
      <c r="A1586" t="s">
        <v>1584</v>
      </c>
      <c r="B1586">
        <v>1.585</v>
      </c>
      <c r="C1586">
        <v>5258</v>
      </c>
      <c r="D1586">
        <f t="shared" si="24"/>
        <v>12.453157894736844</v>
      </c>
      <c r="E1586">
        <v>12.453157894736844</v>
      </c>
    </row>
    <row r="1587" spans="1:5" x14ac:dyDescent="0.3">
      <c r="A1587" t="s">
        <v>1585</v>
      </c>
      <c r="B1587">
        <v>1.5859999999999999</v>
      </c>
      <c r="C1587">
        <v>5258</v>
      </c>
      <c r="D1587">
        <f t="shared" si="24"/>
        <v>12.453157894736844</v>
      </c>
      <c r="E1587">
        <v>12.453157894736844</v>
      </c>
    </row>
    <row r="1588" spans="1:5" x14ac:dyDescent="0.3">
      <c r="A1588" t="s">
        <v>1586</v>
      </c>
      <c r="B1588">
        <v>1.587</v>
      </c>
      <c r="C1588">
        <v>5258</v>
      </c>
      <c r="D1588">
        <f t="shared" si="24"/>
        <v>12.453157894736844</v>
      </c>
      <c r="E1588">
        <v>12.453157894736844</v>
      </c>
    </row>
    <row r="1589" spans="1:5" x14ac:dyDescent="0.3">
      <c r="A1589" t="s">
        <v>1587</v>
      </c>
      <c r="B1589">
        <v>1.5879999999999999</v>
      </c>
      <c r="C1589">
        <v>5258</v>
      </c>
      <c r="D1589">
        <f t="shared" si="24"/>
        <v>12.453157894736844</v>
      </c>
      <c r="E1589">
        <v>12.453157894736844</v>
      </c>
    </row>
    <row r="1590" spans="1:5" x14ac:dyDescent="0.3">
      <c r="A1590" t="s">
        <v>1588</v>
      </c>
      <c r="B1590">
        <v>1.589</v>
      </c>
      <c r="C1590">
        <v>5258</v>
      </c>
      <c r="D1590">
        <f t="shared" si="24"/>
        <v>12.453157894736844</v>
      </c>
      <c r="E1590">
        <v>12.453157894736844</v>
      </c>
    </row>
    <row r="1591" spans="1:5" x14ac:dyDescent="0.3">
      <c r="A1591" t="s">
        <v>1589</v>
      </c>
      <c r="B1591">
        <v>1.5899999999999999</v>
      </c>
      <c r="C1591">
        <v>5258</v>
      </c>
      <c r="D1591">
        <f t="shared" si="24"/>
        <v>12.453157894736844</v>
      </c>
      <c r="E1591">
        <v>12.453157894736844</v>
      </c>
    </row>
    <row r="1592" spans="1:5" x14ac:dyDescent="0.3">
      <c r="A1592" t="s">
        <v>1590</v>
      </c>
      <c r="B1592">
        <v>1.591</v>
      </c>
      <c r="C1592">
        <v>5258</v>
      </c>
      <c r="D1592">
        <f t="shared" si="24"/>
        <v>12.453157894736844</v>
      </c>
      <c r="E1592">
        <v>12.453157894736844</v>
      </c>
    </row>
    <row r="1593" spans="1:5" x14ac:dyDescent="0.3">
      <c r="A1593" t="s">
        <v>1591</v>
      </c>
      <c r="B1593">
        <v>1.5919999999999999</v>
      </c>
      <c r="C1593">
        <v>5258</v>
      </c>
      <c r="D1593">
        <f t="shared" si="24"/>
        <v>12.453157894736844</v>
      </c>
      <c r="E1593">
        <v>12.453157894736844</v>
      </c>
    </row>
    <row r="1594" spans="1:5" x14ac:dyDescent="0.3">
      <c r="A1594" t="s">
        <v>1592</v>
      </c>
      <c r="B1594">
        <v>1.593</v>
      </c>
      <c r="C1594">
        <v>5257</v>
      </c>
      <c r="D1594">
        <f t="shared" si="24"/>
        <v>12.450789473684212</v>
      </c>
      <c r="E1594">
        <v>12.450789473684212</v>
      </c>
    </row>
    <row r="1595" spans="1:5" x14ac:dyDescent="0.3">
      <c r="A1595" t="s">
        <v>1593</v>
      </c>
      <c r="B1595">
        <v>1.5939999999999999</v>
      </c>
      <c r="C1595">
        <v>5257</v>
      </c>
      <c r="D1595">
        <f t="shared" si="24"/>
        <v>12.450789473684212</v>
      </c>
      <c r="E1595">
        <v>12.450789473684212</v>
      </c>
    </row>
    <row r="1596" spans="1:5" x14ac:dyDescent="0.3">
      <c r="A1596" t="s">
        <v>1594</v>
      </c>
      <c r="B1596">
        <v>1.595</v>
      </c>
      <c r="C1596">
        <v>5257</v>
      </c>
      <c r="D1596">
        <f t="shared" si="24"/>
        <v>12.450789473684212</v>
      </c>
      <c r="E1596">
        <v>12.450789473684212</v>
      </c>
    </row>
    <row r="1597" spans="1:5" x14ac:dyDescent="0.3">
      <c r="A1597" t="s">
        <v>1595</v>
      </c>
      <c r="B1597">
        <v>1.5959999999999999</v>
      </c>
      <c r="C1597">
        <v>5257</v>
      </c>
      <c r="D1597">
        <f t="shared" si="24"/>
        <v>12.450789473684212</v>
      </c>
      <c r="E1597">
        <v>12.450789473684212</v>
      </c>
    </row>
    <row r="1598" spans="1:5" x14ac:dyDescent="0.3">
      <c r="A1598" t="s">
        <v>1596</v>
      </c>
      <c r="B1598">
        <v>1.597</v>
      </c>
      <c r="C1598">
        <v>5257</v>
      </c>
      <c r="D1598">
        <f t="shared" si="24"/>
        <v>12.450789473684212</v>
      </c>
      <c r="E1598">
        <v>12.450789473684212</v>
      </c>
    </row>
    <row r="1599" spans="1:5" x14ac:dyDescent="0.3">
      <c r="A1599" t="s">
        <v>1597</v>
      </c>
      <c r="B1599">
        <v>1.5979999999999999</v>
      </c>
      <c r="C1599">
        <v>5257</v>
      </c>
      <c r="D1599">
        <f t="shared" si="24"/>
        <v>12.450789473684212</v>
      </c>
      <c r="E1599">
        <v>12.450789473684212</v>
      </c>
    </row>
    <row r="1600" spans="1:5" x14ac:dyDescent="0.3">
      <c r="A1600" t="s">
        <v>1598</v>
      </c>
      <c r="B1600">
        <v>1.599</v>
      </c>
      <c r="C1600">
        <v>5257</v>
      </c>
      <c r="D1600">
        <f t="shared" si="24"/>
        <v>12.450789473684212</v>
      </c>
      <c r="E1600">
        <v>12.450789473684212</v>
      </c>
    </row>
    <row r="1601" spans="1:5" x14ac:dyDescent="0.3">
      <c r="A1601" t="s">
        <v>1599</v>
      </c>
      <c r="B1601">
        <v>1.5999999999999999</v>
      </c>
      <c r="C1601">
        <v>5257</v>
      </c>
      <c r="D1601">
        <f t="shared" ref="D1601:D1664" si="25">(360/152000)*C1601</f>
        <v>12.450789473684212</v>
      </c>
      <c r="E1601">
        <v>12.450789473684212</v>
      </c>
    </row>
    <row r="1602" spans="1:5" x14ac:dyDescent="0.3">
      <c r="A1602" t="s">
        <v>1600</v>
      </c>
      <c r="B1602">
        <v>1.601</v>
      </c>
      <c r="C1602">
        <v>5257</v>
      </c>
      <c r="D1602">
        <f t="shared" si="25"/>
        <v>12.450789473684212</v>
      </c>
      <c r="E1602">
        <v>12.450789473684212</v>
      </c>
    </row>
    <row r="1603" spans="1:5" x14ac:dyDescent="0.3">
      <c r="A1603" t="s">
        <v>1601</v>
      </c>
      <c r="B1603">
        <v>1.6019999999999999</v>
      </c>
      <c r="C1603">
        <v>5256</v>
      </c>
      <c r="D1603">
        <f t="shared" si="25"/>
        <v>12.448421052631581</v>
      </c>
      <c r="E1603">
        <v>12.448421052631581</v>
      </c>
    </row>
    <row r="1604" spans="1:5" x14ac:dyDescent="0.3">
      <c r="A1604" t="s">
        <v>1602</v>
      </c>
      <c r="B1604">
        <v>1.603</v>
      </c>
      <c r="C1604">
        <v>5256</v>
      </c>
      <c r="D1604">
        <f t="shared" si="25"/>
        <v>12.448421052631581</v>
      </c>
      <c r="E1604">
        <v>12.448421052631581</v>
      </c>
    </row>
    <row r="1605" spans="1:5" x14ac:dyDescent="0.3">
      <c r="A1605" t="s">
        <v>1603</v>
      </c>
      <c r="B1605">
        <v>1.6039999999999999</v>
      </c>
      <c r="C1605">
        <v>5256</v>
      </c>
      <c r="D1605">
        <f t="shared" si="25"/>
        <v>12.448421052631581</v>
      </c>
      <c r="E1605">
        <v>12.448421052631581</v>
      </c>
    </row>
    <row r="1606" spans="1:5" x14ac:dyDescent="0.3">
      <c r="A1606" t="s">
        <v>1604</v>
      </c>
      <c r="B1606">
        <v>1.605</v>
      </c>
      <c r="C1606">
        <v>5256</v>
      </c>
      <c r="D1606">
        <f t="shared" si="25"/>
        <v>12.448421052631581</v>
      </c>
      <c r="E1606">
        <v>12.448421052631581</v>
      </c>
    </row>
    <row r="1607" spans="1:5" x14ac:dyDescent="0.3">
      <c r="A1607" t="s">
        <v>1605</v>
      </c>
      <c r="B1607">
        <v>1.6059999999999999</v>
      </c>
      <c r="C1607">
        <v>5256</v>
      </c>
      <c r="D1607">
        <f t="shared" si="25"/>
        <v>12.448421052631581</v>
      </c>
      <c r="E1607">
        <v>12.448421052631581</v>
      </c>
    </row>
    <row r="1608" spans="1:5" x14ac:dyDescent="0.3">
      <c r="A1608" t="s">
        <v>1606</v>
      </c>
      <c r="B1608">
        <v>1.607</v>
      </c>
      <c r="C1608">
        <v>5255</v>
      </c>
      <c r="D1608">
        <f t="shared" si="25"/>
        <v>12.446052631578949</v>
      </c>
      <c r="E1608">
        <v>12.446052631578949</v>
      </c>
    </row>
    <row r="1609" spans="1:5" x14ac:dyDescent="0.3">
      <c r="A1609" t="s">
        <v>1607</v>
      </c>
      <c r="B1609">
        <v>1.6079999999999999</v>
      </c>
      <c r="C1609">
        <v>5255</v>
      </c>
      <c r="D1609">
        <f t="shared" si="25"/>
        <v>12.446052631578949</v>
      </c>
      <c r="E1609">
        <v>12.446052631578949</v>
      </c>
    </row>
    <row r="1610" spans="1:5" x14ac:dyDescent="0.3">
      <c r="A1610" t="s">
        <v>1608</v>
      </c>
      <c r="B1610">
        <v>1.609</v>
      </c>
      <c r="C1610">
        <v>5255</v>
      </c>
      <c r="D1610">
        <f t="shared" si="25"/>
        <v>12.446052631578949</v>
      </c>
      <c r="E1610">
        <v>12.446052631578949</v>
      </c>
    </row>
    <row r="1611" spans="1:5" x14ac:dyDescent="0.3">
      <c r="A1611" t="s">
        <v>1609</v>
      </c>
      <c r="B1611">
        <v>1.6099999999999999</v>
      </c>
      <c r="C1611">
        <v>5255</v>
      </c>
      <c r="D1611">
        <f t="shared" si="25"/>
        <v>12.446052631578949</v>
      </c>
      <c r="E1611">
        <v>12.446052631578949</v>
      </c>
    </row>
    <row r="1612" spans="1:5" x14ac:dyDescent="0.3">
      <c r="A1612" t="s">
        <v>1610</v>
      </c>
      <c r="B1612">
        <v>1.611</v>
      </c>
      <c r="C1612">
        <v>5255</v>
      </c>
      <c r="D1612">
        <f t="shared" si="25"/>
        <v>12.446052631578949</v>
      </c>
      <c r="E1612">
        <v>12.446052631578949</v>
      </c>
    </row>
    <row r="1613" spans="1:5" x14ac:dyDescent="0.3">
      <c r="A1613" t="s">
        <v>1611</v>
      </c>
      <c r="B1613">
        <v>1.6119999999999999</v>
      </c>
      <c r="C1613">
        <v>5255</v>
      </c>
      <c r="D1613">
        <f t="shared" si="25"/>
        <v>12.446052631578949</v>
      </c>
      <c r="E1613">
        <v>12.446052631578949</v>
      </c>
    </row>
    <row r="1614" spans="1:5" x14ac:dyDescent="0.3">
      <c r="A1614" t="s">
        <v>1612</v>
      </c>
      <c r="B1614">
        <v>1.613</v>
      </c>
      <c r="C1614">
        <v>5254</v>
      </c>
      <c r="D1614">
        <f t="shared" si="25"/>
        <v>12.443684210526317</v>
      </c>
      <c r="E1614">
        <v>12.443684210526317</v>
      </c>
    </row>
    <row r="1615" spans="1:5" x14ac:dyDescent="0.3">
      <c r="A1615" t="s">
        <v>1613</v>
      </c>
      <c r="B1615">
        <v>1.6139999999999999</v>
      </c>
      <c r="C1615">
        <v>5254</v>
      </c>
      <c r="D1615">
        <f t="shared" si="25"/>
        <v>12.443684210526317</v>
      </c>
      <c r="E1615">
        <v>12.443684210526317</v>
      </c>
    </row>
    <row r="1616" spans="1:5" x14ac:dyDescent="0.3">
      <c r="A1616" t="s">
        <v>1614</v>
      </c>
      <c r="B1616">
        <v>1.615</v>
      </c>
      <c r="C1616">
        <v>5254</v>
      </c>
      <c r="D1616">
        <f t="shared" si="25"/>
        <v>12.443684210526317</v>
      </c>
      <c r="E1616">
        <v>12.443684210526317</v>
      </c>
    </row>
    <row r="1617" spans="1:5" x14ac:dyDescent="0.3">
      <c r="A1617" t="s">
        <v>1615</v>
      </c>
      <c r="B1617">
        <v>1.6159999999999999</v>
      </c>
      <c r="C1617">
        <v>5254</v>
      </c>
      <c r="D1617">
        <f t="shared" si="25"/>
        <v>12.443684210526317</v>
      </c>
      <c r="E1617">
        <v>12.443684210526317</v>
      </c>
    </row>
    <row r="1618" spans="1:5" x14ac:dyDescent="0.3">
      <c r="A1618" t="s">
        <v>1616</v>
      </c>
      <c r="B1618">
        <v>1.617</v>
      </c>
      <c r="C1618">
        <v>5254</v>
      </c>
      <c r="D1618">
        <f t="shared" si="25"/>
        <v>12.443684210526317</v>
      </c>
      <c r="E1618">
        <v>12.443684210526317</v>
      </c>
    </row>
    <row r="1619" spans="1:5" x14ac:dyDescent="0.3">
      <c r="A1619" t="s">
        <v>1617</v>
      </c>
      <c r="B1619">
        <v>1.6179999999999999</v>
      </c>
      <c r="C1619">
        <v>5253</v>
      </c>
      <c r="D1619">
        <f t="shared" si="25"/>
        <v>12.441315789473686</v>
      </c>
      <c r="E1619">
        <v>12.441315789473686</v>
      </c>
    </row>
    <row r="1620" spans="1:5" x14ac:dyDescent="0.3">
      <c r="A1620" t="s">
        <v>1618</v>
      </c>
      <c r="B1620">
        <v>1.619</v>
      </c>
      <c r="C1620">
        <v>5253</v>
      </c>
      <c r="D1620">
        <f t="shared" si="25"/>
        <v>12.441315789473686</v>
      </c>
      <c r="E1620">
        <v>12.441315789473686</v>
      </c>
    </row>
    <row r="1621" spans="1:5" x14ac:dyDescent="0.3">
      <c r="A1621" t="s">
        <v>1619</v>
      </c>
      <c r="B1621">
        <v>1.6199999999999999</v>
      </c>
      <c r="C1621">
        <v>5253</v>
      </c>
      <c r="D1621">
        <f t="shared" si="25"/>
        <v>12.441315789473686</v>
      </c>
      <c r="E1621">
        <v>12.441315789473686</v>
      </c>
    </row>
    <row r="1622" spans="1:5" x14ac:dyDescent="0.3">
      <c r="A1622" t="s">
        <v>1620</v>
      </c>
      <c r="B1622">
        <v>1.621</v>
      </c>
      <c r="C1622">
        <v>5253</v>
      </c>
      <c r="D1622">
        <f t="shared" si="25"/>
        <v>12.441315789473686</v>
      </c>
      <c r="E1622">
        <v>12.441315789473686</v>
      </c>
    </row>
    <row r="1623" spans="1:5" x14ac:dyDescent="0.3">
      <c r="A1623" t="s">
        <v>1621</v>
      </c>
      <c r="B1623">
        <v>1.6219999999999999</v>
      </c>
      <c r="C1623">
        <v>5252</v>
      </c>
      <c r="D1623">
        <f t="shared" si="25"/>
        <v>12.438947368421054</v>
      </c>
      <c r="E1623">
        <v>12.438947368421054</v>
      </c>
    </row>
    <row r="1624" spans="1:5" x14ac:dyDescent="0.3">
      <c r="A1624" t="s">
        <v>1622</v>
      </c>
      <c r="B1624">
        <v>1.623</v>
      </c>
      <c r="C1624">
        <v>5252</v>
      </c>
      <c r="D1624">
        <f t="shared" si="25"/>
        <v>12.438947368421054</v>
      </c>
      <c r="E1624">
        <v>12.438947368421054</v>
      </c>
    </row>
    <row r="1625" spans="1:5" x14ac:dyDescent="0.3">
      <c r="A1625" t="s">
        <v>1623</v>
      </c>
      <c r="B1625">
        <v>1.6239999999999999</v>
      </c>
      <c r="C1625">
        <v>5252</v>
      </c>
      <c r="D1625">
        <f t="shared" si="25"/>
        <v>12.438947368421054</v>
      </c>
      <c r="E1625">
        <v>12.438947368421054</v>
      </c>
    </row>
    <row r="1626" spans="1:5" x14ac:dyDescent="0.3">
      <c r="A1626" t="s">
        <v>1624</v>
      </c>
      <c r="B1626">
        <v>1.625</v>
      </c>
      <c r="C1626">
        <v>5252</v>
      </c>
      <c r="D1626">
        <f t="shared" si="25"/>
        <v>12.438947368421054</v>
      </c>
      <c r="E1626">
        <v>12.438947368421054</v>
      </c>
    </row>
    <row r="1627" spans="1:5" x14ac:dyDescent="0.3">
      <c r="A1627" t="s">
        <v>1625</v>
      </c>
      <c r="B1627">
        <v>1.6259999999999999</v>
      </c>
      <c r="C1627">
        <v>5252</v>
      </c>
      <c r="D1627">
        <f t="shared" si="25"/>
        <v>12.438947368421054</v>
      </c>
      <c r="E1627">
        <v>12.438947368421054</v>
      </c>
    </row>
    <row r="1628" spans="1:5" x14ac:dyDescent="0.3">
      <c r="A1628" t="s">
        <v>1626</v>
      </c>
      <c r="B1628">
        <v>1.627</v>
      </c>
      <c r="C1628">
        <v>5251</v>
      </c>
      <c r="D1628">
        <f t="shared" si="25"/>
        <v>12.436578947368423</v>
      </c>
      <c r="E1628">
        <v>12.436578947368423</v>
      </c>
    </row>
    <row r="1629" spans="1:5" x14ac:dyDescent="0.3">
      <c r="A1629" t="s">
        <v>1627</v>
      </c>
      <c r="B1629">
        <v>1.6279999999999999</v>
      </c>
      <c r="C1629">
        <v>5251</v>
      </c>
      <c r="D1629">
        <f t="shared" si="25"/>
        <v>12.436578947368423</v>
      </c>
      <c r="E1629">
        <v>12.436578947368423</v>
      </c>
    </row>
    <row r="1630" spans="1:5" x14ac:dyDescent="0.3">
      <c r="A1630" t="s">
        <v>1628</v>
      </c>
      <c r="B1630">
        <v>1.629</v>
      </c>
      <c r="C1630">
        <v>5251</v>
      </c>
      <c r="D1630">
        <f t="shared" si="25"/>
        <v>12.436578947368423</v>
      </c>
      <c r="E1630">
        <v>12.436578947368423</v>
      </c>
    </row>
    <row r="1631" spans="1:5" x14ac:dyDescent="0.3">
      <c r="A1631" t="s">
        <v>1629</v>
      </c>
      <c r="B1631">
        <v>1.63</v>
      </c>
      <c r="C1631">
        <v>5251</v>
      </c>
      <c r="D1631">
        <f t="shared" si="25"/>
        <v>12.436578947368423</v>
      </c>
      <c r="E1631">
        <v>12.436578947368423</v>
      </c>
    </row>
    <row r="1632" spans="1:5" x14ac:dyDescent="0.3">
      <c r="A1632" t="s">
        <v>1630</v>
      </c>
      <c r="B1632">
        <v>1.631</v>
      </c>
      <c r="C1632">
        <v>5250</v>
      </c>
      <c r="D1632">
        <f t="shared" si="25"/>
        <v>12.434210526315791</v>
      </c>
      <c r="E1632">
        <v>12.434210526315791</v>
      </c>
    </row>
    <row r="1633" spans="1:5" x14ac:dyDescent="0.3">
      <c r="A1633" t="s">
        <v>1631</v>
      </c>
      <c r="B1633">
        <v>1.6319999999999999</v>
      </c>
      <c r="C1633">
        <v>5250</v>
      </c>
      <c r="D1633">
        <f t="shared" si="25"/>
        <v>12.434210526315791</v>
      </c>
      <c r="E1633">
        <v>12.434210526315791</v>
      </c>
    </row>
    <row r="1634" spans="1:5" x14ac:dyDescent="0.3">
      <c r="A1634" t="s">
        <v>1632</v>
      </c>
      <c r="B1634">
        <v>1.633</v>
      </c>
      <c r="C1634">
        <v>5250</v>
      </c>
      <c r="D1634">
        <f t="shared" si="25"/>
        <v>12.434210526315791</v>
      </c>
      <c r="E1634">
        <v>12.434210526315791</v>
      </c>
    </row>
    <row r="1635" spans="1:5" x14ac:dyDescent="0.3">
      <c r="A1635" t="s">
        <v>1633</v>
      </c>
      <c r="B1635">
        <v>1.6339999999999999</v>
      </c>
      <c r="C1635">
        <v>5249</v>
      </c>
      <c r="D1635">
        <f t="shared" si="25"/>
        <v>12.43184210526316</v>
      </c>
      <c r="E1635">
        <v>12.43184210526316</v>
      </c>
    </row>
    <row r="1636" spans="1:5" x14ac:dyDescent="0.3">
      <c r="A1636" t="s">
        <v>1634</v>
      </c>
      <c r="B1636">
        <v>1.635</v>
      </c>
      <c r="C1636">
        <v>5249</v>
      </c>
      <c r="D1636">
        <f t="shared" si="25"/>
        <v>12.43184210526316</v>
      </c>
      <c r="E1636">
        <v>12.43184210526316</v>
      </c>
    </row>
    <row r="1637" spans="1:5" x14ac:dyDescent="0.3">
      <c r="A1637" t="s">
        <v>1635</v>
      </c>
      <c r="B1637">
        <v>1.6359999999999999</v>
      </c>
      <c r="C1637">
        <v>5249</v>
      </c>
      <c r="D1637">
        <f t="shared" si="25"/>
        <v>12.43184210526316</v>
      </c>
      <c r="E1637">
        <v>12.43184210526316</v>
      </c>
    </row>
    <row r="1638" spans="1:5" x14ac:dyDescent="0.3">
      <c r="A1638" t="s">
        <v>1636</v>
      </c>
      <c r="B1638">
        <v>1.637</v>
      </c>
      <c r="C1638">
        <v>5249</v>
      </c>
      <c r="D1638">
        <f t="shared" si="25"/>
        <v>12.43184210526316</v>
      </c>
      <c r="E1638">
        <v>12.43184210526316</v>
      </c>
    </row>
    <row r="1639" spans="1:5" x14ac:dyDescent="0.3">
      <c r="A1639" t="s">
        <v>1637</v>
      </c>
      <c r="B1639">
        <v>1.6379999999999999</v>
      </c>
      <c r="C1639">
        <v>5248</v>
      </c>
      <c r="D1639">
        <f t="shared" si="25"/>
        <v>12.429473684210528</v>
      </c>
      <c r="E1639">
        <v>12.429473684210528</v>
      </c>
    </row>
    <row r="1640" spans="1:5" x14ac:dyDescent="0.3">
      <c r="A1640" t="s">
        <v>1638</v>
      </c>
      <c r="B1640">
        <v>1.639</v>
      </c>
      <c r="C1640">
        <v>5248</v>
      </c>
      <c r="D1640">
        <f t="shared" si="25"/>
        <v>12.429473684210528</v>
      </c>
      <c r="E1640">
        <v>12.429473684210528</v>
      </c>
    </row>
    <row r="1641" spans="1:5" x14ac:dyDescent="0.3">
      <c r="A1641" t="s">
        <v>1639</v>
      </c>
      <c r="B1641">
        <v>1.64</v>
      </c>
      <c r="C1641">
        <v>5248</v>
      </c>
      <c r="D1641">
        <f t="shared" si="25"/>
        <v>12.429473684210528</v>
      </c>
      <c r="E1641">
        <v>12.429473684210528</v>
      </c>
    </row>
    <row r="1642" spans="1:5" x14ac:dyDescent="0.3">
      <c r="A1642" t="s">
        <v>1640</v>
      </c>
      <c r="B1642">
        <v>1.641</v>
      </c>
      <c r="C1642">
        <v>5248</v>
      </c>
      <c r="D1642">
        <f t="shared" si="25"/>
        <v>12.429473684210528</v>
      </c>
      <c r="E1642">
        <v>12.429473684210528</v>
      </c>
    </row>
    <row r="1643" spans="1:5" x14ac:dyDescent="0.3">
      <c r="A1643" t="s">
        <v>1641</v>
      </c>
      <c r="B1643">
        <v>1.6419999999999999</v>
      </c>
      <c r="C1643">
        <v>5247</v>
      </c>
      <c r="D1643">
        <f t="shared" si="25"/>
        <v>12.427105263157896</v>
      </c>
      <c r="E1643">
        <v>12.427105263157896</v>
      </c>
    </row>
    <row r="1644" spans="1:5" x14ac:dyDescent="0.3">
      <c r="A1644" t="s">
        <v>1642</v>
      </c>
      <c r="B1644">
        <v>1.643</v>
      </c>
      <c r="C1644">
        <v>5247</v>
      </c>
      <c r="D1644">
        <f t="shared" si="25"/>
        <v>12.427105263157896</v>
      </c>
      <c r="E1644">
        <v>12.427105263157896</v>
      </c>
    </row>
    <row r="1645" spans="1:5" x14ac:dyDescent="0.3">
      <c r="A1645" t="s">
        <v>1643</v>
      </c>
      <c r="B1645">
        <v>1.6439999999999999</v>
      </c>
      <c r="C1645">
        <v>5247</v>
      </c>
      <c r="D1645">
        <f t="shared" si="25"/>
        <v>12.427105263157896</v>
      </c>
      <c r="E1645">
        <v>12.427105263157896</v>
      </c>
    </row>
    <row r="1646" spans="1:5" x14ac:dyDescent="0.3">
      <c r="A1646" t="s">
        <v>1644</v>
      </c>
      <c r="B1646">
        <v>1.645</v>
      </c>
      <c r="C1646">
        <v>5246</v>
      </c>
      <c r="D1646">
        <f t="shared" si="25"/>
        <v>12.424736842105265</v>
      </c>
      <c r="E1646">
        <v>12.424736842105265</v>
      </c>
    </row>
    <row r="1647" spans="1:5" x14ac:dyDescent="0.3">
      <c r="A1647" t="s">
        <v>1645</v>
      </c>
      <c r="B1647">
        <v>1.6459999999999999</v>
      </c>
      <c r="C1647">
        <v>5246</v>
      </c>
      <c r="D1647">
        <f t="shared" si="25"/>
        <v>12.424736842105265</v>
      </c>
      <c r="E1647">
        <v>12.424736842105265</v>
      </c>
    </row>
    <row r="1648" spans="1:5" x14ac:dyDescent="0.3">
      <c r="A1648" t="s">
        <v>1646</v>
      </c>
      <c r="B1648">
        <v>1.647</v>
      </c>
      <c r="C1648">
        <v>5246</v>
      </c>
      <c r="D1648">
        <f t="shared" si="25"/>
        <v>12.424736842105265</v>
      </c>
      <c r="E1648">
        <v>12.424736842105265</v>
      </c>
    </row>
    <row r="1649" spans="1:5" x14ac:dyDescent="0.3">
      <c r="A1649" t="s">
        <v>1647</v>
      </c>
      <c r="B1649">
        <v>1.6479999999999999</v>
      </c>
      <c r="C1649">
        <v>5246</v>
      </c>
      <c r="D1649">
        <f t="shared" si="25"/>
        <v>12.424736842105265</v>
      </c>
      <c r="E1649">
        <v>12.424736842105265</v>
      </c>
    </row>
    <row r="1650" spans="1:5" x14ac:dyDescent="0.3">
      <c r="A1650" t="s">
        <v>1648</v>
      </c>
      <c r="B1650">
        <v>1.649</v>
      </c>
      <c r="C1650">
        <v>5245</v>
      </c>
      <c r="D1650">
        <f t="shared" si="25"/>
        <v>12.422368421052633</v>
      </c>
      <c r="E1650">
        <v>12.422368421052633</v>
      </c>
    </row>
    <row r="1651" spans="1:5" x14ac:dyDescent="0.3">
      <c r="A1651" t="s">
        <v>1649</v>
      </c>
      <c r="B1651">
        <v>1.65</v>
      </c>
      <c r="C1651">
        <v>5245</v>
      </c>
      <c r="D1651">
        <f t="shared" si="25"/>
        <v>12.422368421052633</v>
      </c>
      <c r="E1651">
        <v>12.422368421052633</v>
      </c>
    </row>
    <row r="1652" spans="1:5" x14ac:dyDescent="0.3">
      <c r="A1652" t="s">
        <v>1650</v>
      </c>
      <c r="B1652">
        <v>1.651</v>
      </c>
      <c r="C1652">
        <v>5245</v>
      </c>
      <c r="D1652">
        <f t="shared" si="25"/>
        <v>12.422368421052633</v>
      </c>
      <c r="E1652">
        <v>12.422368421052633</v>
      </c>
    </row>
    <row r="1653" spans="1:5" x14ac:dyDescent="0.3">
      <c r="A1653" t="s">
        <v>1651</v>
      </c>
      <c r="B1653">
        <v>1.6519999999999999</v>
      </c>
      <c r="C1653">
        <v>5245</v>
      </c>
      <c r="D1653">
        <f t="shared" si="25"/>
        <v>12.422368421052633</v>
      </c>
      <c r="E1653">
        <v>12.422368421052633</v>
      </c>
    </row>
    <row r="1654" spans="1:5" x14ac:dyDescent="0.3">
      <c r="A1654" t="s">
        <v>1652</v>
      </c>
      <c r="B1654">
        <v>1.653</v>
      </c>
      <c r="C1654">
        <v>5244</v>
      </c>
      <c r="D1654">
        <f t="shared" si="25"/>
        <v>12.420000000000002</v>
      </c>
      <c r="E1654">
        <v>12.420000000000002</v>
      </c>
    </row>
    <row r="1655" spans="1:5" x14ac:dyDescent="0.3">
      <c r="A1655" t="s">
        <v>1653</v>
      </c>
      <c r="B1655">
        <v>1.6539999999999999</v>
      </c>
      <c r="C1655">
        <v>5244</v>
      </c>
      <c r="D1655">
        <f t="shared" si="25"/>
        <v>12.420000000000002</v>
      </c>
      <c r="E1655">
        <v>12.420000000000002</v>
      </c>
    </row>
    <row r="1656" spans="1:5" x14ac:dyDescent="0.3">
      <c r="A1656" t="s">
        <v>1654</v>
      </c>
      <c r="B1656">
        <v>1.655</v>
      </c>
      <c r="C1656">
        <v>5244</v>
      </c>
      <c r="D1656">
        <f t="shared" si="25"/>
        <v>12.420000000000002</v>
      </c>
      <c r="E1656">
        <v>12.420000000000002</v>
      </c>
    </row>
    <row r="1657" spans="1:5" x14ac:dyDescent="0.3">
      <c r="A1657" t="s">
        <v>1655</v>
      </c>
      <c r="B1657">
        <v>1.6559999999999999</v>
      </c>
      <c r="C1657">
        <v>5243</v>
      </c>
      <c r="D1657">
        <f t="shared" si="25"/>
        <v>12.41763157894737</v>
      </c>
      <c r="E1657">
        <v>12.41763157894737</v>
      </c>
    </row>
    <row r="1658" spans="1:5" x14ac:dyDescent="0.3">
      <c r="A1658" t="s">
        <v>1656</v>
      </c>
      <c r="B1658">
        <v>1.657</v>
      </c>
      <c r="C1658">
        <v>5243</v>
      </c>
      <c r="D1658">
        <f t="shared" si="25"/>
        <v>12.41763157894737</v>
      </c>
      <c r="E1658">
        <v>12.41763157894737</v>
      </c>
    </row>
    <row r="1659" spans="1:5" x14ac:dyDescent="0.3">
      <c r="A1659" t="s">
        <v>1657</v>
      </c>
      <c r="B1659">
        <v>1.6579999999999999</v>
      </c>
      <c r="C1659">
        <v>5243</v>
      </c>
      <c r="D1659">
        <f t="shared" si="25"/>
        <v>12.41763157894737</v>
      </c>
      <c r="E1659">
        <v>12.41763157894737</v>
      </c>
    </row>
    <row r="1660" spans="1:5" x14ac:dyDescent="0.3">
      <c r="A1660" t="s">
        <v>1658</v>
      </c>
      <c r="B1660">
        <v>1.659</v>
      </c>
      <c r="C1660">
        <v>5242</v>
      </c>
      <c r="D1660">
        <f t="shared" si="25"/>
        <v>12.415263157894739</v>
      </c>
      <c r="E1660">
        <v>12.415263157894739</v>
      </c>
    </row>
    <row r="1661" spans="1:5" x14ac:dyDescent="0.3">
      <c r="A1661" t="s">
        <v>1659</v>
      </c>
      <c r="B1661">
        <v>1.66</v>
      </c>
      <c r="C1661">
        <v>5242</v>
      </c>
      <c r="D1661">
        <f t="shared" si="25"/>
        <v>12.415263157894739</v>
      </c>
      <c r="E1661">
        <v>12.415263157894739</v>
      </c>
    </row>
    <row r="1662" spans="1:5" x14ac:dyDescent="0.3">
      <c r="A1662" t="s">
        <v>1660</v>
      </c>
      <c r="B1662">
        <v>1.661</v>
      </c>
      <c r="C1662">
        <v>5242</v>
      </c>
      <c r="D1662">
        <f t="shared" si="25"/>
        <v>12.415263157894739</v>
      </c>
      <c r="E1662">
        <v>12.415263157894739</v>
      </c>
    </row>
    <row r="1663" spans="1:5" x14ac:dyDescent="0.3">
      <c r="A1663" t="s">
        <v>1661</v>
      </c>
      <c r="B1663">
        <v>1.6619999999999999</v>
      </c>
      <c r="C1663">
        <v>5242</v>
      </c>
      <c r="D1663">
        <f t="shared" si="25"/>
        <v>12.415263157894739</v>
      </c>
      <c r="E1663">
        <v>12.415263157894739</v>
      </c>
    </row>
    <row r="1664" spans="1:5" x14ac:dyDescent="0.3">
      <c r="A1664" t="s">
        <v>1662</v>
      </c>
      <c r="B1664">
        <v>1.663</v>
      </c>
      <c r="C1664">
        <v>5241</v>
      </c>
      <c r="D1664">
        <f t="shared" si="25"/>
        <v>12.412894736842107</v>
      </c>
      <c r="E1664">
        <v>12.412894736842107</v>
      </c>
    </row>
    <row r="1665" spans="1:5" x14ac:dyDescent="0.3">
      <c r="A1665" t="s">
        <v>1663</v>
      </c>
      <c r="B1665">
        <v>1.6639999999999999</v>
      </c>
      <c r="C1665">
        <v>5241</v>
      </c>
      <c r="D1665">
        <f t="shared" ref="D1665:D1728" si="26">(360/152000)*C1665</f>
        <v>12.412894736842107</v>
      </c>
      <c r="E1665">
        <v>12.412894736842107</v>
      </c>
    </row>
    <row r="1666" spans="1:5" x14ac:dyDescent="0.3">
      <c r="A1666" t="s">
        <v>1664</v>
      </c>
      <c r="B1666">
        <v>1.665</v>
      </c>
      <c r="C1666">
        <v>5241</v>
      </c>
      <c r="D1666">
        <f t="shared" si="26"/>
        <v>12.412894736842107</v>
      </c>
      <c r="E1666">
        <v>12.412894736842107</v>
      </c>
    </row>
    <row r="1667" spans="1:5" x14ac:dyDescent="0.3">
      <c r="A1667" t="s">
        <v>1665</v>
      </c>
      <c r="B1667">
        <v>1.6659999999999999</v>
      </c>
      <c r="C1667">
        <v>5241</v>
      </c>
      <c r="D1667">
        <f t="shared" si="26"/>
        <v>12.412894736842107</v>
      </c>
      <c r="E1667">
        <v>12.412894736842107</v>
      </c>
    </row>
    <row r="1668" spans="1:5" x14ac:dyDescent="0.3">
      <c r="A1668" t="s">
        <v>1666</v>
      </c>
      <c r="B1668">
        <v>1.6669999999999998</v>
      </c>
      <c r="C1668">
        <v>5240</v>
      </c>
      <c r="D1668">
        <f t="shared" si="26"/>
        <v>12.410526315789475</v>
      </c>
      <c r="E1668">
        <v>12.410526315789475</v>
      </c>
    </row>
    <row r="1669" spans="1:5" x14ac:dyDescent="0.3">
      <c r="A1669" t="s">
        <v>1667</v>
      </c>
      <c r="B1669">
        <v>1.6679999999999999</v>
      </c>
      <c r="C1669">
        <v>5240</v>
      </c>
      <c r="D1669">
        <f t="shared" si="26"/>
        <v>12.410526315789475</v>
      </c>
      <c r="E1669">
        <v>12.410526315789475</v>
      </c>
    </row>
    <row r="1670" spans="1:5" x14ac:dyDescent="0.3">
      <c r="A1670" t="s">
        <v>1668</v>
      </c>
      <c r="B1670">
        <v>1.6689999999999998</v>
      </c>
      <c r="C1670">
        <v>5240</v>
      </c>
      <c r="D1670">
        <f t="shared" si="26"/>
        <v>12.410526315789475</v>
      </c>
      <c r="E1670">
        <v>12.410526315789475</v>
      </c>
    </row>
    <row r="1671" spans="1:5" x14ac:dyDescent="0.3">
      <c r="A1671" t="s">
        <v>1669</v>
      </c>
      <c r="B1671">
        <v>1.67</v>
      </c>
      <c r="C1671">
        <v>5239</v>
      </c>
      <c r="D1671">
        <f t="shared" si="26"/>
        <v>12.408157894736844</v>
      </c>
      <c r="E1671">
        <v>12.408157894736844</v>
      </c>
    </row>
    <row r="1672" spans="1:5" x14ac:dyDescent="0.3">
      <c r="A1672" t="s">
        <v>1670</v>
      </c>
      <c r="B1672">
        <v>1.6709999999999998</v>
      </c>
      <c r="C1672">
        <v>5239</v>
      </c>
      <c r="D1672">
        <f t="shared" si="26"/>
        <v>12.408157894736844</v>
      </c>
      <c r="E1672">
        <v>12.408157894736844</v>
      </c>
    </row>
    <row r="1673" spans="1:5" x14ac:dyDescent="0.3">
      <c r="A1673" t="s">
        <v>1671</v>
      </c>
      <c r="B1673">
        <v>1.6719999999999999</v>
      </c>
      <c r="C1673">
        <v>5239</v>
      </c>
      <c r="D1673">
        <f t="shared" si="26"/>
        <v>12.408157894736844</v>
      </c>
      <c r="E1673">
        <v>12.408157894736844</v>
      </c>
    </row>
    <row r="1674" spans="1:5" x14ac:dyDescent="0.3">
      <c r="A1674" t="s">
        <v>1672</v>
      </c>
      <c r="B1674">
        <v>1.6729999999999998</v>
      </c>
      <c r="C1674">
        <v>5239</v>
      </c>
      <c r="D1674">
        <f t="shared" si="26"/>
        <v>12.408157894736844</v>
      </c>
      <c r="E1674">
        <v>12.408157894736844</v>
      </c>
    </row>
    <row r="1675" spans="1:5" x14ac:dyDescent="0.3">
      <c r="A1675" t="s">
        <v>1673</v>
      </c>
      <c r="B1675">
        <v>1.6739999999999999</v>
      </c>
      <c r="C1675">
        <v>5238</v>
      </c>
      <c r="D1675">
        <f t="shared" si="26"/>
        <v>12.405789473684212</v>
      </c>
      <c r="E1675">
        <v>12.405789473684212</v>
      </c>
    </row>
    <row r="1676" spans="1:5" x14ac:dyDescent="0.3">
      <c r="A1676" t="s">
        <v>1674</v>
      </c>
      <c r="B1676">
        <v>1.6749999999999998</v>
      </c>
      <c r="C1676">
        <v>5238</v>
      </c>
      <c r="D1676">
        <f t="shared" si="26"/>
        <v>12.405789473684212</v>
      </c>
      <c r="E1676">
        <v>12.405789473684212</v>
      </c>
    </row>
    <row r="1677" spans="1:5" x14ac:dyDescent="0.3">
      <c r="A1677" t="s">
        <v>1675</v>
      </c>
      <c r="B1677">
        <v>1.6759999999999999</v>
      </c>
      <c r="C1677">
        <v>5238</v>
      </c>
      <c r="D1677">
        <f t="shared" si="26"/>
        <v>12.405789473684212</v>
      </c>
      <c r="E1677">
        <v>12.405789473684212</v>
      </c>
    </row>
    <row r="1678" spans="1:5" x14ac:dyDescent="0.3">
      <c r="A1678" t="s">
        <v>1676</v>
      </c>
      <c r="B1678">
        <v>1.6769999999999998</v>
      </c>
      <c r="C1678">
        <v>5237</v>
      </c>
      <c r="D1678">
        <f t="shared" si="26"/>
        <v>12.403421052631581</v>
      </c>
      <c r="E1678">
        <v>12.403421052631581</v>
      </c>
    </row>
    <row r="1679" spans="1:5" x14ac:dyDescent="0.3">
      <c r="A1679" t="s">
        <v>1677</v>
      </c>
      <c r="B1679">
        <v>1.6779999999999999</v>
      </c>
      <c r="C1679">
        <v>5237</v>
      </c>
      <c r="D1679">
        <f t="shared" si="26"/>
        <v>12.403421052631581</v>
      </c>
      <c r="E1679">
        <v>12.403421052631581</v>
      </c>
    </row>
    <row r="1680" spans="1:5" x14ac:dyDescent="0.3">
      <c r="A1680" t="s">
        <v>1678</v>
      </c>
      <c r="B1680">
        <v>1.6789999999999998</v>
      </c>
      <c r="C1680">
        <v>5237</v>
      </c>
      <c r="D1680">
        <f t="shared" si="26"/>
        <v>12.403421052631581</v>
      </c>
      <c r="E1680">
        <v>12.403421052631581</v>
      </c>
    </row>
    <row r="1681" spans="1:5" x14ac:dyDescent="0.3">
      <c r="A1681" t="s">
        <v>1679</v>
      </c>
      <c r="B1681">
        <v>1.68</v>
      </c>
      <c r="C1681">
        <v>5237</v>
      </c>
      <c r="D1681">
        <f t="shared" si="26"/>
        <v>12.403421052631581</v>
      </c>
      <c r="E1681">
        <v>12.403421052631581</v>
      </c>
    </row>
    <row r="1682" spans="1:5" x14ac:dyDescent="0.3">
      <c r="A1682" t="s">
        <v>1680</v>
      </c>
      <c r="B1682">
        <v>1.6809999999999998</v>
      </c>
      <c r="C1682">
        <v>5237</v>
      </c>
      <c r="D1682">
        <f t="shared" si="26"/>
        <v>12.403421052631581</v>
      </c>
      <c r="E1682">
        <v>12.403421052631581</v>
      </c>
    </row>
    <row r="1683" spans="1:5" x14ac:dyDescent="0.3">
      <c r="A1683" t="s">
        <v>1681</v>
      </c>
      <c r="B1683">
        <v>1.6819999999999999</v>
      </c>
      <c r="C1683">
        <v>5236</v>
      </c>
      <c r="D1683">
        <f t="shared" si="26"/>
        <v>12.401052631578949</v>
      </c>
      <c r="E1683">
        <v>12.401052631578949</v>
      </c>
    </row>
    <row r="1684" spans="1:5" x14ac:dyDescent="0.3">
      <c r="A1684" t="s">
        <v>1682</v>
      </c>
      <c r="B1684">
        <v>1.6829999999999998</v>
      </c>
      <c r="C1684">
        <v>5236</v>
      </c>
      <c r="D1684">
        <f t="shared" si="26"/>
        <v>12.401052631578949</v>
      </c>
      <c r="E1684">
        <v>12.401052631578949</v>
      </c>
    </row>
    <row r="1685" spans="1:5" x14ac:dyDescent="0.3">
      <c r="A1685" t="s">
        <v>1683</v>
      </c>
      <c r="B1685">
        <v>1.6839999999999999</v>
      </c>
      <c r="C1685">
        <v>5236</v>
      </c>
      <c r="D1685">
        <f t="shared" si="26"/>
        <v>12.401052631578949</v>
      </c>
      <c r="E1685">
        <v>12.401052631578949</v>
      </c>
    </row>
    <row r="1686" spans="1:5" x14ac:dyDescent="0.3">
      <c r="A1686" t="s">
        <v>1684</v>
      </c>
      <c r="B1686">
        <v>1.6849999999999998</v>
      </c>
      <c r="C1686">
        <v>5236</v>
      </c>
      <c r="D1686">
        <f t="shared" si="26"/>
        <v>12.401052631578949</v>
      </c>
      <c r="E1686">
        <v>12.401052631578949</v>
      </c>
    </row>
    <row r="1687" spans="1:5" x14ac:dyDescent="0.3">
      <c r="A1687" t="s">
        <v>1685</v>
      </c>
      <c r="B1687">
        <v>1.6859999999999999</v>
      </c>
      <c r="C1687">
        <v>5235</v>
      </c>
      <c r="D1687">
        <f t="shared" si="26"/>
        <v>12.398684210526318</v>
      </c>
      <c r="E1687">
        <v>12.398684210526318</v>
      </c>
    </row>
    <row r="1688" spans="1:5" x14ac:dyDescent="0.3">
      <c r="A1688" t="s">
        <v>1686</v>
      </c>
      <c r="B1688">
        <v>1.6869999999999998</v>
      </c>
      <c r="C1688">
        <v>5235</v>
      </c>
      <c r="D1688">
        <f t="shared" si="26"/>
        <v>12.398684210526318</v>
      </c>
      <c r="E1688">
        <v>12.398684210526318</v>
      </c>
    </row>
    <row r="1689" spans="1:5" x14ac:dyDescent="0.3">
      <c r="A1689" t="s">
        <v>1687</v>
      </c>
      <c r="B1689">
        <v>1.6879999999999999</v>
      </c>
      <c r="C1689">
        <v>5235</v>
      </c>
      <c r="D1689">
        <f t="shared" si="26"/>
        <v>12.398684210526318</v>
      </c>
      <c r="E1689">
        <v>12.398684210526318</v>
      </c>
    </row>
    <row r="1690" spans="1:5" x14ac:dyDescent="0.3">
      <c r="A1690" t="s">
        <v>1688</v>
      </c>
      <c r="B1690">
        <v>1.6889999999999998</v>
      </c>
      <c r="C1690">
        <v>5235</v>
      </c>
      <c r="D1690">
        <f t="shared" si="26"/>
        <v>12.398684210526318</v>
      </c>
      <c r="E1690">
        <v>12.398684210526318</v>
      </c>
    </row>
    <row r="1691" spans="1:5" x14ac:dyDescent="0.3">
      <c r="A1691" t="s">
        <v>1689</v>
      </c>
      <c r="B1691">
        <v>1.69</v>
      </c>
      <c r="C1691">
        <v>5235</v>
      </c>
      <c r="D1691">
        <f t="shared" si="26"/>
        <v>12.398684210526318</v>
      </c>
      <c r="E1691">
        <v>12.398684210526318</v>
      </c>
    </row>
    <row r="1692" spans="1:5" x14ac:dyDescent="0.3">
      <c r="A1692" t="s">
        <v>1690</v>
      </c>
      <c r="B1692">
        <v>1.6909999999999998</v>
      </c>
      <c r="C1692">
        <v>5234</v>
      </c>
      <c r="D1692">
        <f t="shared" si="26"/>
        <v>12.396315789473686</v>
      </c>
      <c r="E1692">
        <v>12.396315789473686</v>
      </c>
    </row>
    <row r="1693" spans="1:5" x14ac:dyDescent="0.3">
      <c r="A1693" t="s">
        <v>1691</v>
      </c>
      <c r="B1693">
        <v>1.6919999999999999</v>
      </c>
      <c r="C1693">
        <v>5234</v>
      </c>
      <c r="D1693">
        <f t="shared" si="26"/>
        <v>12.396315789473686</v>
      </c>
      <c r="E1693">
        <v>12.396315789473686</v>
      </c>
    </row>
    <row r="1694" spans="1:5" x14ac:dyDescent="0.3">
      <c r="A1694" t="s">
        <v>1692</v>
      </c>
      <c r="B1694">
        <v>1.6929999999999998</v>
      </c>
      <c r="C1694">
        <v>5234</v>
      </c>
      <c r="D1694">
        <f t="shared" si="26"/>
        <v>12.396315789473686</v>
      </c>
      <c r="E1694">
        <v>12.396315789473686</v>
      </c>
    </row>
    <row r="1695" spans="1:5" x14ac:dyDescent="0.3">
      <c r="A1695" t="s">
        <v>1693</v>
      </c>
      <c r="B1695">
        <v>1.694</v>
      </c>
      <c r="C1695">
        <v>5234</v>
      </c>
      <c r="D1695">
        <f t="shared" si="26"/>
        <v>12.396315789473686</v>
      </c>
      <c r="E1695">
        <v>12.396315789473686</v>
      </c>
    </row>
    <row r="1696" spans="1:5" x14ac:dyDescent="0.3">
      <c r="A1696" t="s">
        <v>1694</v>
      </c>
      <c r="B1696">
        <v>1.6949999999999998</v>
      </c>
      <c r="C1696">
        <v>5234</v>
      </c>
      <c r="D1696">
        <f t="shared" si="26"/>
        <v>12.396315789473686</v>
      </c>
      <c r="E1696">
        <v>12.396315789473686</v>
      </c>
    </row>
    <row r="1697" spans="1:5" x14ac:dyDescent="0.3">
      <c r="A1697" t="s">
        <v>1695</v>
      </c>
      <c r="B1697">
        <v>1.696</v>
      </c>
      <c r="C1697">
        <v>5233</v>
      </c>
      <c r="D1697">
        <f t="shared" si="26"/>
        <v>12.393947368421053</v>
      </c>
      <c r="E1697">
        <v>12.393947368421053</v>
      </c>
    </row>
    <row r="1698" spans="1:5" x14ac:dyDescent="0.3">
      <c r="A1698" t="s">
        <v>1696</v>
      </c>
      <c r="B1698">
        <v>1.6969999999999998</v>
      </c>
      <c r="C1698">
        <v>5233</v>
      </c>
      <c r="D1698">
        <f t="shared" si="26"/>
        <v>12.393947368421053</v>
      </c>
      <c r="E1698">
        <v>12.393947368421053</v>
      </c>
    </row>
    <row r="1699" spans="1:5" x14ac:dyDescent="0.3">
      <c r="A1699" t="s">
        <v>1697</v>
      </c>
      <c r="B1699">
        <v>1.698</v>
      </c>
      <c r="C1699">
        <v>5233</v>
      </c>
      <c r="D1699">
        <f t="shared" si="26"/>
        <v>12.393947368421053</v>
      </c>
      <c r="E1699">
        <v>12.393947368421053</v>
      </c>
    </row>
    <row r="1700" spans="1:5" x14ac:dyDescent="0.3">
      <c r="A1700" t="s">
        <v>1698</v>
      </c>
      <c r="B1700">
        <v>1.6989999999999998</v>
      </c>
      <c r="C1700">
        <v>5233</v>
      </c>
      <c r="D1700">
        <f t="shared" si="26"/>
        <v>12.393947368421053</v>
      </c>
      <c r="E1700">
        <v>12.393947368421053</v>
      </c>
    </row>
    <row r="1701" spans="1:5" x14ac:dyDescent="0.3">
      <c r="A1701" t="s">
        <v>1699</v>
      </c>
      <c r="B1701">
        <v>1.7</v>
      </c>
      <c r="C1701">
        <v>5232</v>
      </c>
      <c r="D1701">
        <f t="shared" si="26"/>
        <v>12.391578947368421</v>
      </c>
      <c r="E1701">
        <v>12.391578947368421</v>
      </c>
    </row>
    <row r="1702" spans="1:5" x14ac:dyDescent="0.3">
      <c r="A1702" t="s">
        <v>1700</v>
      </c>
      <c r="B1702">
        <v>1.7009999999999998</v>
      </c>
      <c r="C1702">
        <v>5232</v>
      </c>
      <c r="D1702">
        <f t="shared" si="26"/>
        <v>12.391578947368421</v>
      </c>
      <c r="E1702">
        <v>12.391578947368421</v>
      </c>
    </row>
    <row r="1703" spans="1:5" x14ac:dyDescent="0.3">
      <c r="A1703" t="s">
        <v>1701</v>
      </c>
      <c r="B1703">
        <v>1.702</v>
      </c>
      <c r="C1703">
        <v>5232</v>
      </c>
      <c r="D1703">
        <f t="shared" si="26"/>
        <v>12.391578947368421</v>
      </c>
      <c r="E1703">
        <v>12.391578947368421</v>
      </c>
    </row>
    <row r="1704" spans="1:5" x14ac:dyDescent="0.3">
      <c r="A1704" t="s">
        <v>1702</v>
      </c>
      <c r="B1704">
        <v>1.7029999999999998</v>
      </c>
      <c r="C1704">
        <v>5232</v>
      </c>
      <c r="D1704">
        <f t="shared" si="26"/>
        <v>12.391578947368421</v>
      </c>
      <c r="E1704">
        <v>12.391578947368421</v>
      </c>
    </row>
    <row r="1705" spans="1:5" x14ac:dyDescent="0.3">
      <c r="A1705" t="s">
        <v>1703</v>
      </c>
      <c r="B1705">
        <v>1.704</v>
      </c>
      <c r="C1705">
        <v>5232</v>
      </c>
      <c r="D1705">
        <f t="shared" si="26"/>
        <v>12.391578947368421</v>
      </c>
      <c r="E1705">
        <v>12.391578947368421</v>
      </c>
    </row>
    <row r="1706" spans="1:5" x14ac:dyDescent="0.3">
      <c r="A1706" t="s">
        <v>1704</v>
      </c>
      <c r="B1706">
        <v>1.7049999999999998</v>
      </c>
      <c r="C1706">
        <v>5231</v>
      </c>
      <c r="D1706">
        <f t="shared" si="26"/>
        <v>12.389210526315789</v>
      </c>
      <c r="E1706">
        <v>12.389210526315789</v>
      </c>
    </row>
    <row r="1707" spans="1:5" x14ac:dyDescent="0.3">
      <c r="A1707" t="s">
        <v>1705</v>
      </c>
      <c r="B1707">
        <v>1.706</v>
      </c>
      <c r="C1707">
        <v>5231</v>
      </c>
      <c r="D1707">
        <f t="shared" si="26"/>
        <v>12.389210526315789</v>
      </c>
      <c r="E1707">
        <v>12.389210526315789</v>
      </c>
    </row>
    <row r="1708" spans="1:5" x14ac:dyDescent="0.3">
      <c r="A1708" t="s">
        <v>1706</v>
      </c>
      <c r="B1708">
        <v>1.7069999999999999</v>
      </c>
      <c r="C1708">
        <v>5231</v>
      </c>
      <c r="D1708">
        <f t="shared" si="26"/>
        <v>12.389210526315789</v>
      </c>
      <c r="E1708">
        <v>12.389210526315789</v>
      </c>
    </row>
    <row r="1709" spans="1:5" x14ac:dyDescent="0.3">
      <c r="A1709" t="s">
        <v>1707</v>
      </c>
      <c r="B1709">
        <v>1.708</v>
      </c>
      <c r="C1709">
        <v>5231</v>
      </c>
      <c r="D1709">
        <f t="shared" si="26"/>
        <v>12.389210526315789</v>
      </c>
      <c r="E1709">
        <v>12.389210526315789</v>
      </c>
    </row>
    <row r="1710" spans="1:5" x14ac:dyDescent="0.3">
      <c r="A1710" t="s">
        <v>1708</v>
      </c>
      <c r="B1710">
        <v>1.7089999999999999</v>
      </c>
      <c r="C1710">
        <v>5231</v>
      </c>
      <c r="D1710">
        <f t="shared" si="26"/>
        <v>12.389210526315789</v>
      </c>
      <c r="E1710">
        <v>12.389210526315789</v>
      </c>
    </row>
    <row r="1711" spans="1:5" x14ac:dyDescent="0.3">
      <c r="A1711" t="s">
        <v>1709</v>
      </c>
      <c r="B1711">
        <v>1.71</v>
      </c>
      <c r="C1711">
        <v>5230</v>
      </c>
      <c r="D1711">
        <f t="shared" si="26"/>
        <v>12.386842105263158</v>
      </c>
      <c r="E1711">
        <v>12.386842105263158</v>
      </c>
    </row>
    <row r="1712" spans="1:5" x14ac:dyDescent="0.3">
      <c r="A1712" t="s">
        <v>1710</v>
      </c>
      <c r="B1712">
        <v>1.7109999999999999</v>
      </c>
      <c r="C1712">
        <v>5230</v>
      </c>
      <c r="D1712">
        <f t="shared" si="26"/>
        <v>12.386842105263158</v>
      </c>
      <c r="E1712">
        <v>12.386842105263158</v>
      </c>
    </row>
    <row r="1713" spans="1:5" x14ac:dyDescent="0.3">
      <c r="A1713" t="s">
        <v>1711</v>
      </c>
      <c r="B1713">
        <v>1.712</v>
      </c>
      <c r="C1713">
        <v>5230</v>
      </c>
      <c r="D1713">
        <f t="shared" si="26"/>
        <v>12.386842105263158</v>
      </c>
      <c r="E1713">
        <v>12.386842105263158</v>
      </c>
    </row>
    <row r="1714" spans="1:5" x14ac:dyDescent="0.3">
      <c r="A1714" t="s">
        <v>1712</v>
      </c>
      <c r="B1714">
        <v>1.7129999999999999</v>
      </c>
      <c r="C1714">
        <v>5230</v>
      </c>
      <c r="D1714">
        <f t="shared" si="26"/>
        <v>12.386842105263158</v>
      </c>
      <c r="E1714">
        <v>12.386842105263158</v>
      </c>
    </row>
    <row r="1715" spans="1:5" x14ac:dyDescent="0.3">
      <c r="A1715" t="s">
        <v>1713</v>
      </c>
      <c r="B1715">
        <v>1.714</v>
      </c>
      <c r="C1715">
        <v>5229</v>
      </c>
      <c r="D1715">
        <f t="shared" si="26"/>
        <v>12.384473684210526</v>
      </c>
      <c r="E1715">
        <v>12.384473684210526</v>
      </c>
    </row>
    <row r="1716" spans="1:5" x14ac:dyDescent="0.3">
      <c r="A1716" t="s">
        <v>1714</v>
      </c>
      <c r="B1716">
        <v>1.7149999999999999</v>
      </c>
      <c r="C1716">
        <v>5229</v>
      </c>
      <c r="D1716">
        <f t="shared" si="26"/>
        <v>12.384473684210526</v>
      </c>
      <c r="E1716">
        <v>12.384473684210526</v>
      </c>
    </row>
    <row r="1717" spans="1:5" x14ac:dyDescent="0.3">
      <c r="A1717" t="s">
        <v>1715</v>
      </c>
      <c r="B1717">
        <v>1.716</v>
      </c>
      <c r="C1717">
        <v>5229</v>
      </c>
      <c r="D1717">
        <f t="shared" si="26"/>
        <v>12.384473684210526</v>
      </c>
      <c r="E1717">
        <v>12.384473684210526</v>
      </c>
    </row>
    <row r="1718" spans="1:5" x14ac:dyDescent="0.3">
      <c r="A1718" t="s">
        <v>1716</v>
      </c>
      <c r="B1718">
        <v>1.7169999999999999</v>
      </c>
      <c r="C1718">
        <v>5229</v>
      </c>
      <c r="D1718">
        <f t="shared" si="26"/>
        <v>12.384473684210526</v>
      </c>
      <c r="E1718">
        <v>12.384473684210526</v>
      </c>
    </row>
    <row r="1719" spans="1:5" x14ac:dyDescent="0.3">
      <c r="A1719" t="s">
        <v>1717</v>
      </c>
      <c r="B1719">
        <v>1.718</v>
      </c>
      <c r="C1719">
        <v>5229</v>
      </c>
      <c r="D1719">
        <f t="shared" si="26"/>
        <v>12.384473684210526</v>
      </c>
      <c r="E1719">
        <v>12.384473684210526</v>
      </c>
    </row>
    <row r="1720" spans="1:5" x14ac:dyDescent="0.3">
      <c r="A1720" t="s">
        <v>1718</v>
      </c>
      <c r="B1720">
        <v>1.7189999999999999</v>
      </c>
      <c r="C1720">
        <v>5228</v>
      </c>
      <c r="D1720">
        <f t="shared" si="26"/>
        <v>12.382105263157895</v>
      </c>
      <c r="E1720">
        <v>12.382105263157895</v>
      </c>
    </row>
    <row r="1721" spans="1:5" x14ac:dyDescent="0.3">
      <c r="A1721" t="s">
        <v>1719</v>
      </c>
      <c r="B1721">
        <v>1.72</v>
      </c>
      <c r="C1721">
        <v>5228</v>
      </c>
      <c r="D1721">
        <f t="shared" si="26"/>
        <v>12.382105263157895</v>
      </c>
      <c r="E1721">
        <v>12.382105263157895</v>
      </c>
    </row>
    <row r="1722" spans="1:5" x14ac:dyDescent="0.3">
      <c r="A1722" t="s">
        <v>1720</v>
      </c>
      <c r="B1722">
        <v>1.7209999999999999</v>
      </c>
      <c r="C1722">
        <v>5228</v>
      </c>
      <c r="D1722">
        <f t="shared" si="26"/>
        <v>12.382105263157895</v>
      </c>
      <c r="E1722">
        <v>12.382105263157895</v>
      </c>
    </row>
    <row r="1723" spans="1:5" x14ac:dyDescent="0.3">
      <c r="A1723" t="s">
        <v>1721</v>
      </c>
      <c r="B1723">
        <v>1.722</v>
      </c>
      <c r="C1723">
        <v>5228</v>
      </c>
      <c r="D1723">
        <f t="shared" si="26"/>
        <v>12.382105263157895</v>
      </c>
      <c r="E1723">
        <v>12.382105263157895</v>
      </c>
    </row>
    <row r="1724" spans="1:5" x14ac:dyDescent="0.3">
      <c r="A1724" t="s">
        <v>1722</v>
      </c>
      <c r="B1724">
        <v>1.7229999999999999</v>
      </c>
      <c r="C1724">
        <v>5228</v>
      </c>
      <c r="D1724">
        <f t="shared" si="26"/>
        <v>12.382105263157895</v>
      </c>
      <c r="E1724">
        <v>12.382105263157895</v>
      </c>
    </row>
    <row r="1725" spans="1:5" x14ac:dyDescent="0.3">
      <c r="A1725" t="s">
        <v>1723</v>
      </c>
      <c r="B1725">
        <v>1.724</v>
      </c>
      <c r="C1725">
        <v>5228</v>
      </c>
      <c r="D1725">
        <f t="shared" si="26"/>
        <v>12.382105263157895</v>
      </c>
      <c r="E1725">
        <v>12.382105263157895</v>
      </c>
    </row>
    <row r="1726" spans="1:5" x14ac:dyDescent="0.3">
      <c r="A1726" t="s">
        <v>1724</v>
      </c>
      <c r="B1726">
        <v>1.7249999999999999</v>
      </c>
      <c r="C1726">
        <v>5228</v>
      </c>
      <c r="D1726">
        <f t="shared" si="26"/>
        <v>12.382105263157895</v>
      </c>
      <c r="E1726">
        <v>12.382105263157895</v>
      </c>
    </row>
    <row r="1727" spans="1:5" x14ac:dyDescent="0.3">
      <c r="A1727" t="s">
        <v>1725</v>
      </c>
      <c r="B1727">
        <v>1.726</v>
      </c>
      <c r="C1727">
        <v>5228</v>
      </c>
      <c r="D1727">
        <f t="shared" si="26"/>
        <v>12.382105263157895</v>
      </c>
      <c r="E1727">
        <v>12.382105263157895</v>
      </c>
    </row>
    <row r="1728" spans="1:5" x14ac:dyDescent="0.3">
      <c r="A1728" t="s">
        <v>1726</v>
      </c>
      <c r="B1728">
        <v>1.7269999999999999</v>
      </c>
      <c r="C1728">
        <v>5228</v>
      </c>
      <c r="D1728">
        <f t="shared" si="26"/>
        <v>12.382105263157895</v>
      </c>
      <c r="E1728">
        <v>12.382105263157895</v>
      </c>
    </row>
    <row r="1729" spans="1:5" x14ac:dyDescent="0.3">
      <c r="A1729" t="s">
        <v>1727</v>
      </c>
      <c r="B1729">
        <v>1.728</v>
      </c>
      <c r="C1729">
        <v>5228</v>
      </c>
      <c r="D1729">
        <f t="shared" ref="D1729:D1792" si="27">(360/152000)*C1729</f>
        <v>12.382105263157895</v>
      </c>
      <c r="E1729">
        <v>12.382105263157895</v>
      </c>
    </row>
    <row r="1730" spans="1:5" x14ac:dyDescent="0.3">
      <c r="A1730" t="s">
        <v>1728</v>
      </c>
      <c r="B1730">
        <v>1.7289999999999999</v>
      </c>
      <c r="C1730">
        <v>5228</v>
      </c>
      <c r="D1730">
        <f t="shared" si="27"/>
        <v>12.382105263157895</v>
      </c>
      <c r="E1730">
        <v>12.382105263157895</v>
      </c>
    </row>
    <row r="1731" spans="1:5" x14ac:dyDescent="0.3">
      <c r="A1731" t="s">
        <v>1729</v>
      </c>
      <c r="B1731">
        <v>1.73</v>
      </c>
      <c r="C1731">
        <v>5228</v>
      </c>
      <c r="D1731">
        <f t="shared" si="27"/>
        <v>12.382105263157895</v>
      </c>
      <c r="E1731">
        <v>12.382105263157895</v>
      </c>
    </row>
    <row r="1732" spans="1:5" x14ac:dyDescent="0.3">
      <c r="A1732" t="s">
        <v>1730</v>
      </c>
      <c r="B1732">
        <v>1.7309999999999999</v>
      </c>
      <c r="C1732">
        <v>5228</v>
      </c>
      <c r="D1732">
        <f t="shared" si="27"/>
        <v>12.382105263157895</v>
      </c>
      <c r="E1732">
        <v>12.382105263157895</v>
      </c>
    </row>
    <row r="1733" spans="1:5" x14ac:dyDescent="0.3">
      <c r="A1733" t="s">
        <v>1731</v>
      </c>
      <c r="B1733">
        <v>1.732</v>
      </c>
      <c r="C1733">
        <v>5228</v>
      </c>
      <c r="D1733">
        <f t="shared" si="27"/>
        <v>12.382105263157895</v>
      </c>
      <c r="E1733">
        <v>12.382105263157895</v>
      </c>
    </row>
    <row r="1734" spans="1:5" x14ac:dyDescent="0.3">
      <c r="A1734" t="s">
        <v>1732</v>
      </c>
      <c r="B1734">
        <v>1.7329999999999999</v>
      </c>
      <c r="C1734">
        <v>5228</v>
      </c>
      <c r="D1734">
        <f t="shared" si="27"/>
        <v>12.382105263157895</v>
      </c>
      <c r="E1734">
        <v>12.382105263157895</v>
      </c>
    </row>
    <row r="1735" spans="1:5" x14ac:dyDescent="0.3">
      <c r="A1735" t="s">
        <v>1733</v>
      </c>
      <c r="B1735">
        <v>1.734</v>
      </c>
      <c r="C1735">
        <v>5228</v>
      </c>
      <c r="D1735">
        <f t="shared" si="27"/>
        <v>12.382105263157895</v>
      </c>
      <c r="E1735">
        <v>12.382105263157895</v>
      </c>
    </row>
    <row r="1736" spans="1:5" x14ac:dyDescent="0.3">
      <c r="A1736" t="s">
        <v>1734</v>
      </c>
      <c r="B1736">
        <v>1.7349999999999999</v>
      </c>
      <c r="C1736">
        <v>5228</v>
      </c>
      <c r="D1736">
        <f t="shared" si="27"/>
        <v>12.382105263157895</v>
      </c>
      <c r="E1736">
        <v>12.382105263157895</v>
      </c>
    </row>
    <row r="1737" spans="1:5" x14ac:dyDescent="0.3">
      <c r="A1737" t="s">
        <v>1735</v>
      </c>
      <c r="B1737">
        <v>1.736</v>
      </c>
      <c r="C1737">
        <v>5228</v>
      </c>
      <c r="D1737">
        <f t="shared" si="27"/>
        <v>12.382105263157895</v>
      </c>
      <c r="E1737">
        <v>12.382105263157895</v>
      </c>
    </row>
    <row r="1738" spans="1:5" x14ac:dyDescent="0.3">
      <c r="A1738" t="s">
        <v>1736</v>
      </c>
      <c r="B1738">
        <v>1.7369999999999999</v>
      </c>
      <c r="C1738">
        <v>5228</v>
      </c>
      <c r="D1738">
        <f t="shared" si="27"/>
        <v>12.382105263157895</v>
      </c>
      <c r="E1738">
        <v>12.382105263157895</v>
      </c>
    </row>
    <row r="1739" spans="1:5" x14ac:dyDescent="0.3">
      <c r="A1739" t="s">
        <v>1737</v>
      </c>
      <c r="B1739">
        <v>1.738</v>
      </c>
      <c r="C1739">
        <v>5227</v>
      </c>
      <c r="D1739">
        <f t="shared" si="27"/>
        <v>12.379736842105263</v>
      </c>
      <c r="E1739">
        <v>12.379736842105263</v>
      </c>
    </row>
    <row r="1740" spans="1:5" x14ac:dyDescent="0.3">
      <c r="A1740" t="s">
        <v>1738</v>
      </c>
      <c r="B1740">
        <v>1.7389999999999999</v>
      </c>
      <c r="C1740">
        <v>5227</v>
      </c>
      <c r="D1740">
        <f t="shared" si="27"/>
        <v>12.379736842105263</v>
      </c>
      <c r="E1740">
        <v>12.379736842105263</v>
      </c>
    </row>
    <row r="1741" spans="1:5" x14ac:dyDescent="0.3">
      <c r="A1741" t="s">
        <v>1739</v>
      </c>
      <c r="B1741">
        <v>1.74</v>
      </c>
      <c r="C1741">
        <v>5227</v>
      </c>
      <c r="D1741">
        <f t="shared" si="27"/>
        <v>12.379736842105263</v>
      </c>
      <c r="E1741">
        <v>12.379736842105263</v>
      </c>
    </row>
    <row r="1742" spans="1:5" x14ac:dyDescent="0.3">
      <c r="A1742" t="s">
        <v>1740</v>
      </c>
      <c r="B1742">
        <v>1.7409999999999999</v>
      </c>
      <c r="C1742">
        <v>5227</v>
      </c>
      <c r="D1742">
        <f t="shared" si="27"/>
        <v>12.379736842105263</v>
      </c>
      <c r="E1742">
        <v>12.379736842105263</v>
      </c>
    </row>
    <row r="1743" spans="1:5" x14ac:dyDescent="0.3">
      <c r="A1743" t="s">
        <v>1741</v>
      </c>
      <c r="B1743">
        <v>1.742</v>
      </c>
      <c r="C1743">
        <v>5227</v>
      </c>
      <c r="D1743">
        <f t="shared" si="27"/>
        <v>12.379736842105263</v>
      </c>
      <c r="E1743">
        <v>12.379736842105263</v>
      </c>
    </row>
    <row r="1744" spans="1:5" x14ac:dyDescent="0.3">
      <c r="A1744" t="s">
        <v>1742</v>
      </c>
      <c r="B1744">
        <v>1.7429999999999999</v>
      </c>
      <c r="C1744">
        <v>5227</v>
      </c>
      <c r="D1744">
        <f t="shared" si="27"/>
        <v>12.379736842105263</v>
      </c>
      <c r="E1744">
        <v>12.379736842105263</v>
      </c>
    </row>
    <row r="1745" spans="1:5" x14ac:dyDescent="0.3">
      <c r="A1745" t="s">
        <v>1743</v>
      </c>
      <c r="B1745">
        <v>1.744</v>
      </c>
      <c r="C1745">
        <v>5227</v>
      </c>
      <c r="D1745">
        <f t="shared" si="27"/>
        <v>12.379736842105263</v>
      </c>
      <c r="E1745">
        <v>12.379736842105263</v>
      </c>
    </row>
    <row r="1746" spans="1:5" x14ac:dyDescent="0.3">
      <c r="A1746" t="s">
        <v>1744</v>
      </c>
      <c r="B1746">
        <v>1.7449999999999999</v>
      </c>
      <c r="C1746">
        <v>5227</v>
      </c>
      <c r="D1746">
        <f t="shared" si="27"/>
        <v>12.379736842105263</v>
      </c>
      <c r="E1746">
        <v>12.379736842105263</v>
      </c>
    </row>
    <row r="1747" spans="1:5" x14ac:dyDescent="0.3">
      <c r="A1747" t="s">
        <v>1745</v>
      </c>
      <c r="B1747">
        <v>1.746</v>
      </c>
      <c r="C1747">
        <v>5227</v>
      </c>
      <c r="D1747">
        <f t="shared" si="27"/>
        <v>12.379736842105263</v>
      </c>
      <c r="E1747">
        <v>12.379736842105263</v>
      </c>
    </row>
    <row r="1748" spans="1:5" x14ac:dyDescent="0.3">
      <c r="A1748" t="s">
        <v>1746</v>
      </c>
      <c r="B1748">
        <v>1.7469999999999999</v>
      </c>
      <c r="C1748">
        <v>5227</v>
      </c>
      <c r="D1748">
        <f t="shared" si="27"/>
        <v>12.379736842105263</v>
      </c>
      <c r="E1748">
        <v>12.379736842105263</v>
      </c>
    </row>
    <row r="1749" spans="1:5" x14ac:dyDescent="0.3">
      <c r="A1749" t="s">
        <v>1747</v>
      </c>
      <c r="B1749">
        <v>1.748</v>
      </c>
      <c r="C1749">
        <v>5227</v>
      </c>
      <c r="D1749">
        <f t="shared" si="27"/>
        <v>12.379736842105263</v>
      </c>
      <c r="E1749">
        <v>12.379736842105263</v>
      </c>
    </row>
    <row r="1750" spans="1:5" x14ac:dyDescent="0.3">
      <c r="A1750" t="s">
        <v>1748</v>
      </c>
      <c r="B1750">
        <v>1.7489999999999999</v>
      </c>
      <c r="C1750">
        <v>5227</v>
      </c>
      <c r="D1750">
        <f t="shared" si="27"/>
        <v>12.379736842105263</v>
      </c>
      <c r="E1750">
        <v>12.379736842105263</v>
      </c>
    </row>
    <row r="1751" spans="1:5" x14ac:dyDescent="0.3">
      <c r="A1751" t="s">
        <v>1749</v>
      </c>
      <c r="B1751">
        <v>1.75</v>
      </c>
      <c r="C1751">
        <v>5227</v>
      </c>
      <c r="D1751">
        <f t="shared" si="27"/>
        <v>12.379736842105263</v>
      </c>
      <c r="E1751">
        <v>12.379736842105263</v>
      </c>
    </row>
    <row r="1752" spans="1:5" x14ac:dyDescent="0.3">
      <c r="A1752" t="s">
        <v>1750</v>
      </c>
      <c r="B1752">
        <v>1.7509999999999999</v>
      </c>
      <c r="C1752">
        <v>5227</v>
      </c>
      <c r="D1752">
        <f t="shared" si="27"/>
        <v>12.379736842105263</v>
      </c>
      <c r="E1752">
        <v>12.379736842105263</v>
      </c>
    </row>
    <row r="1753" spans="1:5" x14ac:dyDescent="0.3">
      <c r="A1753" t="s">
        <v>1751</v>
      </c>
      <c r="B1753">
        <v>1.752</v>
      </c>
      <c r="C1753">
        <v>5227</v>
      </c>
      <c r="D1753">
        <f t="shared" si="27"/>
        <v>12.379736842105263</v>
      </c>
      <c r="E1753">
        <v>12.379736842105263</v>
      </c>
    </row>
    <row r="1754" spans="1:5" x14ac:dyDescent="0.3">
      <c r="A1754" t="s">
        <v>1752</v>
      </c>
      <c r="B1754">
        <v>1.7529999999999999</v>
      </c>
      <c r="C1754">
        <v>5227</v>
      </c>
      <c r="D1754">
        <f t="shared" si="27"/>
        <v>12.379736842105263</v>
      </c>
      <c r="E1754">
        <v>12.379736842105263</v>
      </c>
    </row>
    <row r="1755" spans="1:5" x14ac:dyDescent="0.3">
      <c r="A1755" t="s">
        <v>1753</v>
      </c>
      <c r="B1755">
        <v>1.754</v>
      </c>
      <c r="C1755">
        <v>5227</v>
      </c>
      <c r="D1755">
        <f t="shared" si="27"/>
        <v>12.379736842105263</v>
      </c>
      <c r="E1755">
        <v>12.379736842105263</v>
      </c>
    </row>
    <row r="1756" spans="1:5" x14ac:dyDescent="0.3">
      <c r="A1756" t="s">
        <v>1754</v>
      </c>
      <c r="B1756">
        <v>1.7549999999999999</v>
      </c>
      <c r="C1756">
        <v>5227</v>
      </c>
      <c r="D1756">
        <f t="shared" si="27"/>
        <v>12.379736842105263</v>
      </c>
      <c r="E1756">
        <v>12.379736842105263</v>
      </c>
    </row>
    <row r="1757" spans="1:5" x14ac:dyDescent="0.3">
      <c r="A1757" t="s">
        <v>1755</v>
      </c>
      <c r="B1757">
        <v>1.756</v>
      </c>
      <c r="C1757">
        <v>5227</v>
      </c>
      <c r="D1757">
        <f t="shared" si="27"/>
        <v>12.379736842105263</v>
      </c>
      <c r="E1757">
        <v>12.379736842105263</v>
      </c>
    </row>
    <row r="1758" spans="1:5" x14ac:dyDescent="0.3">
      <c r="A1758" t="s">
        <v>1756</v>
      </c>
      <c r="B1758">
        <v>1.7569999999999999</v>
      </c>
      <c r="C1758">
        <v>5227</v>
      </c>
      <c r="D1758">
        <f t="shared" si="27"/>
        <v>12.379736842105263</v>
      </c>
      <c r="E1758">
        <v>12.379736842105263</v>
      </c>
    </row>
    <row r="1759" spans="1:5" x14ac:dyDescent="0.3">
      <c r="A1759" t="s">
        <v>1757</v>
      </c>
      <c r="B1759">
        <v>1.758</v>
      </c>
      <c r="C1759">
        <v>5227</v>
      </c>
      <c r="D1759">
        <f t="shared" si="27"/>
        <v>12.379736842105263</v>
      </c>
      <c r="E1759">
        <v>12.379736842105263</v>
      </c>
    </row>
    <row r="1760" spans="1:5" x14ac:dyDescent="0.3">
      <c r="A1760" t="s">
        <v>1758</v>
      </c>
      <c r="B1760">
        <v>1.7589999999999999</v>
      </c>
      <c r="C1760">
        <v>5227</v>
      </c>
      <c r="D1760">
        <f t="shared" si="27"/>
        <v>12.379736842105263</v>
      </c>
      <c r="E1760">
        <v>12.379736842105263</v>
      </c>
    </row>
    <row r="1761" spans="1:5" x14ac:dyDescent="0.3">
      <c r="A1761" t="s">
        <v>1759</v>
      </c>
      <c r="B1761">
        <v>1.76</v>
      </c>
      <c r="C1761">
        <v>5227</v>
      </c>
      <c r="D1761">
        <f t="shared" si="27"/>
        <v>12.379736842105263</v>
      </c>
      <c r="E1761">
        <v>12.379736842105263</v>
      </c>
    </row>
    <row r="1762" spans="1:5" x14ac:dyDescent="0.3">
      <c r="A1762" t="s">
        <v>1760</v>
      </c>
      <c r="B1762">
        <v>1.7609999999999999</v>
      </c>
      <c r="C1762">
        <v>5227</v>
      </c>
      <c r="D1762">
        <f t="shared" si="27"/>
        <v>12.379736842105263</v>
      </c>
      <c r="E1762">
        <v>12.379736842105263</v>
      </c>
    </row>
    <row r="1763" spans="1:5" x14ac:dyDescent="0.3">
      <c r="A1763" t="s">
        <v>1761</v>
      </c>
      <c r="B1763">
        <v>1.762</v>
      </c>
      <c r="C1763">
        <v>5227</v>
      </c>
      <c r="D1763">
        <f t="shared" si="27"/>
        <v>12.379736842105263</v>
      </c>
      <c r="E1763">
        <v>12.379736842105263</v>
      </c>
    </row>
    <row r="1764" spans="1:5" x14ac:dyDescent="0.3">
      <c r="A1764" t="s">
        <v>1762</v>
      </c>
      <c r="B1764">
        <v>1.7629999999999999</v>
      </c>
      <c r="C1764">
        <v>5227</v>
      </c>
      <c r="D1764">
        <f t="shared" si="27"/>
        <v>12.379736842105263</v>
      </c>
      <c r="E1764">
        <v>12.379736842105263</v>
      </c>
    </row>
    <row r="1765" spans="1:5" x14ac:dyDescent="0.3">
      <c r="A1765" t="s">
        <v>1763</v>
      </c>
      <c r="B1765">
        <v>1.764</v>
      </c>
      <c r="C1765">
        <v>5227</v>
      </c>
      <c r="D1765">
        <f t="shared" si="27"/>
        <v>12.379736842105263</v>
      </c>
      <c r="E1765">
        <v>12.379736842105263</v>
      </c>
    </row>
    <row r="1766" spans="1:5" x14ac:dyDescent="0.3">
      <c r="A1766" t="s">
        <v>1764</v>
      </c>
      <c r="B1766">
        <v>1.7649999999999999</v>
      </c>
      <c r="C1766">
        <v>5227</v>
      </c>
      <c r="D1766">
        <f t="shared" si="27"/>
        <v>12.379736842105263</v>
      </c>
      <c r="E1766">
        <v>12.379736842105263</v>
      </c>
    </row>
    <row r="1767" spans="1:5" x14ac:dyDescent="0.3">
      <c r="A1767" t="s">
        <v>1765</v>
      </c>
      <c r="B1767">
        <v>1.766</v>
      </c>
      <c r="C1767">
        <v>5227</v>
      </c>
      <c r="D1767">
        <f t="shared" si="27"/>
        <v>12.379736842105263</v>
      </c>
      <c r="E1767">
        <v>12.379736842105263</v>
      </c>
    </row>
    <row r="1768" spans="1:5" x14ac:dyDescent="0.3">
      <c r="A1768" t="s">
        <v>1766</v>
      </c>
      <c r="B1768">
        <v>1.7669999999999999</v>
      </c>
      <c r="C1768">
        <v>5227</v>
      </c>
      <c r="D1768">
        <f t="shared" si="27"/>
        <v>12.379736842105263</v>
      </c>
      <c r="E1768">
        <v>12.379736842105263</v>
      </c>
    </row>
    <row r="1769" spans="1:5" x14ac:dyDescent="0.3">
      <c r="A1769" t="s">
        <v>1767</v>
      </c>
      <c r="B1769">
        <v>1.768</v>
      </c>
      <c r="C1769">
        <v>5227</v>
      </c>
      <c r="D1769">
        <f t="shared" si="27"/>
        <v>12.379736842105263</v>
      </c>
      <c r="E1769">
        <v>12.379736842105263</v>
      </c>
    </row>
    <row r="1770" spans="1:5" x14ac:dyDescent="0.3">
      <c r="A1770" t="s">
        <v>1768</v>
      </c>
      <c r="B1770">
        <v>1.7689999999999999</v>
      </c>
      <c r="C1770">
        <v>5227</v>
      </c>
      <c r="D1770">
        <f t="shared" si="27"/>
        <v>12.379736842105263</v>
      </c>
      <c r="E1770">
        <v>12.379736842105263</v>
      </c>
    </row>
    <row r="1771" spans="1:5" x14ac:dyDescent="0.3">
      <c r="A1771" t="s">
        <v>1769</v>
      </c>
      <c r="B1771">
        <v>1.77</v>
      </c>
      <c r="C1771">
        <v>5227</v>
      </c>
      <c r="D1771">
        <f t="shared" si="27"/>
        <v>12.379736842105263</v>
      </c>
      <c r="E1771">
        <v>12.379736842105263</v>
      </c>
    </row>
    <row r="1772" spans="1:5" x14ac:dyDescent="0.3">
      <c r="A1772" t="s">
        <v>1770</v>
      </c>
      <c r="B1772">
        <v>1.7709999999999999</v>
      </c>
      <c r="C1772">
        <v>5227</v>
      </c>
      <c r="D1772">
        <f t="shared" si="27"/>
        <v>12.379736842105263</v>
      </c>
      <c r="E1772">
        <v>12.379736842105263</v>
      </c>
    </row>
    <row r="1773" spans="1:5" x14ac:dyDescent="0.3">
      <c r="A1773" t="s">
        <v>1771</v>
      </c>
      <c r="B1773">
        <v>1.772</v>
      </c>
      <c r="C1773">
        <v>5227</v>
      </c>
      <c r="D1773">
        <f t="shared" si="27"/>
        <v>12.379736842105263</v>
      </c>
      <c r="E1773">
        <v>12.379736842105263</v>
      </c>
    </row>
    <row r="1774" spans="1:5" x14ac:dyDescent="0.3">
      <c r="A1774" t="s">
        <v>1772</v>
      </c>
      <c r="B1774">
        <v>1.7729999999999999</v>
      </c>
      <c r="C1774">
        <v>5227</v>
      </c>
      <c r="D1774">
        <f t="shared" si="27"/>
        <v>12.379736842105263</v>
      </c>
      <c r="E1774">
        <v>12.379736842105263</v>
      </c>
    </row>
    <row r="1775" spans="1:5" x14ac:dyDescent="0.3">
      <c r="A1775" t="s">
        <v>1773</v>
      </c>
      <c r="B1775">
        <v>1.774</v>
      </c>
      <c r="C1775">
        <v>5227</v>
      </c>
      <c r="D1775">
        <f t="shared" si="27"/>
        <v>12.379736842105263</v>
      </c>
      <c r="E1775">
        <v>12.379736842105263</v>
      </c>
    </row>
    <row r="1776" spans="1:5" x14ac:dyDescent="0.3">
      <c r="A1776" t="s">
        <v>1774</v>
      </c>
      <c r="B1776">
        <v>1.7749999999999999</v>
      </c>
      <c r="C1776">
        <v>5227</v>
      </c>
      <c r="D1776">
        <f t="shared" si="27"/>
        <v>12.379736842105263</v>
      </c>
      <c r="E1776">
        <v>12.379736842105263</v>
      </c>
    </row>
    <row r="1777" spans="1:5" x14ac:dyDescent="0.3">
      <c r="A1777" t="s">
        <v>1775</v>
      </c>
      <c r="B1777">
        <v>1.776</v>
      </c>
      <c r="C1777">
        <v>5227</v>
      </c>
      <c r="D1777">
        <f t="shared" si="27"/>
        <v>12.379736842105263</v>
      </c>
      <c r="E1777">
        <v>12.379736842105263</v>
      </c>
    </row>
    <row r="1778" spans="1:5" x14ac:dyDescent="0.3">
      <c r="A1778" t="s">
        <v>1776</v>
      </c>
      <c r="B1778">
        <v>1.7769999999999999</v>
      </c>
      <c r="C1778">
        <v>5227</v>
      </c>
      <c r="D1778">
        <f t="shared" si="27"/>
        <v>12.379736842105263</v>
      </c>
      <c r="E1778">
        <v>12.379736842105263</v>
      </c>
    </row>
    <row r="1779" spans="1:5" x14ac:dyDescent="0.3">
      <c r="A1779" t="s">
        <v>1777</v>
      </c>
      <c r="B1779">
        <v>1.778</v>
      </c>
      <c r="C1779">
        <v>5227</v>
      </c>
      <c r="D1779">
        <f t="shared" si="27"/>
        <v>12.379736842105263</v>
      </c>
      <c r="E1779">
        <v>12.379736842105263</v>
      </c>
    </row>
    <row r="1780" spans="1:5" x14ac:dyDescent="0.3">
      <c r="A1780" t="s">
        <v>1778</v>
      </c>
      <c r="B1780">
        <v>1.7789999999999999</v>
      </c>
      <c r="C1780">
        <v>5227</v>
      </c>
      <c r="D1780">
        <f t="shared" si="27"/>
        <v>12.379736842105263</v>
      </c>
      <c r="E1780">
        <v>12.379736842105263</v>
      </c>
    </row>
    <row r="1781" spans="1:5" x14ac:dyDescent="0.3">
      <c r="A1781" t="s">
        <v>1779</v>
      </c>
      <c r="B1781">
        <v>1.78</v>
      </c>
      <c r="C1781">
        <v>5227</v>
      </c>
      <c r="D1781">
        <f t="shared" si="27"/>
        <v>12.379736842105263</v>
      </c>
      <c r="E1781">
        <v>12.379736842105263</v>
      </c>
    </row>
    <row r="1782" spans="1:5" x14ac:dyDescent="0.3">
      <c r="A1782" t="s">
        <v>1780</v>
      </c>
      <c r="B1782">
        <v>1.7809999999999999</v>
      </c>
      <c r="C1782">
        <v>5227</v>
      </c>
      <c r="D1782">
        <f t="shared" si="27"/>
        <v>12.379736842105263</v>
      </c>
      <c r="E1782">
        <v>12.379736842105263</v>
      </c>
    </row>
    <row r="1783" spans="1:5" x14ac:dyDescent="0.3">
      <c r="A1783" t="s">
        <v>1781</v>
      </c>
      <c r="B1783">
        <v>1.782</v>
      </c>
      <c r="C1783">
        <v>5227</v>
      </c>
      <c r="D1783">
        <f t="shared" si="27"/>
        <v>12.379736842105263</v>
      </c>
      <c r="E1783">
        <v>12.379736842105263</v>
      </c>
    </row>
    <row r="1784" spans="1:5" x14ac:dyDescent="0.3">
      <c r="A1784" t="s">
        <v>1782</v>
      </c>
      <c r="B1784">
        <v>1.7829999999999999</v>
      </c>
      <c r="C1784">
        <v>5227</v>
      </c>
      <c r="D1784">
        <f t="shared" si="27"/>
        <v>12.379736842105263</v>
      </c>
      <c r="E1784">
        <v>12.379736842105263</v>
      </c>
    </row>
    <row r="1785" spans="1:5" x14ac:dyDescent="0.3">
      <c r="A1785" t="s">
        <v>1783</v>
      </c>
      <c r="B1785">
        <v>1.784</v>
      </c>
      <c r="C1785">
        <v>5227</v>
      </c>
      <c r="D1785">
        <f t="shared" si="27"/>
        <v>12.379736842105263</v>
      </c>
      <c r="E1785">
        <v>12.379736842105263</v>
      </c>
    </row>
    <row r="1786" spans="1:5" x14ac:dyDescent="0.3">
      <c r="A1786" t="s">
        <v>1784</v>
      </c>
      <c r="B1786">
        <v>1.7849999999999999</v>
      </c>
      <c r="C1786">
        <v>5227</v>
      </c>
      <c r="D1786">
        <f t="shared" si="27"/>
        <v>12.379736842105263</v>
      </c>
      <c r="E1786">
        <v>12.379736842105263</v>
      </c>
    </row>
    <row r="1787" spans="1:5" x14ac:dyDescent="0.3">
      <c r="A1787" t="s">
        <v>1785</v>
      </c>
      <c r="B1787">
        <v>1.786</v>
      </c>
      <c r="C1787">
        <v>5227</v>
      </c>
      <c r="D1787">
        <f t="shared" si="27"/>
        <v>12.379736842105263</v>
      </c>
      <c r="E1787">
        <v>12.379736842105263</v>
      </c>
    </row>
    <row r="1788" spans="1:5" x14ac:dyDescent="0.3">
      <c r="A1788" t="s">
        <v>1786</v>
      </c>
      <c r="B1788">
        <v>1.7869999999999999</v>
      </c>
      <c r="C1788">
        <v>5227</v>
      </c>
      <c r="D1788">
        <f t="shared" si="27"/>
        <v>12.379736842105263</v>
      </c>
      <c r="E1788">
        <v>12.379736842105263</v>
      </c>
    </row>
    <row r="1789" spans="1:5" x14ac:dyDescent="0.3">
      <c r="A1789" t="s">
        <v>1787</v>
      </c>
      <c r="B1789">
        <v>1.788</v>
      </c>
      <c r="C1789">
        <v>5227</v>
      </c>
      <c r="D1789">
        <f t="shared" si="27"/>
        <v>12.379736842105263</v>
      </c>
      <c r="E1789">
        <v>12.379736842105263</v>
      </c>
    </row>
    <row r="1790" spans="1:5" x14ac:dyDescent="0.3">
      <c r="A1790" t="s">
        <v>1788</v>
      </c>
      <c r="B1790">
        <v>1.7889999999999999</v>
      </c>
      <c r="C1790">
        <v>5227</v>
      </c>
      <c r="D1790">
        <f t="shared" si="27"/>
        <v>12.379736842105263</v>
      </c>
      <c r="E1790">
        <v>12.379736842105263</v>
      </c>
    </row>
    <row r="1791" spans="1:5" x14ac:dyDescent="0.3">
      <c r="A1791" t="s">
        <v>1789</v>
      </c>
      <c r="B1791">
        <v>1.79</v>
      </c>
      <c r="C1791">
        <v>5227</v>
      </c>
      <c r="D1791">
        <f t="shared" si="27"/>
        <v>12.379736842105263</v>
      </c>
      <c r="E1791">
        <v>12.379736842105263</v>
      </c>
    </row>
    <row r="1792" spans="1:5" x14ac:dyDescent="0.3">
      <c r="A1792" t="s">
        <v>1790</v>
      </c>
      <c r="B1792">
        <v>1.7909999999999999</v>
      </c>
      <c r="C1792">
        <v>5227</v>
      </c>
      <c r="D1792">
        <f t="shared" si="27"/>
        <v>12.379736842105263</v>
      </c>
      <c r="E1792">
        <v>12.379736842105263</v>
      </c>
    </row>
    <row r="1793" spans="1:5" x14ac:dyDescent="0.3">
      <c r="A1793" t="s">
        <v>1791</v>
      </c>
      <c r="B1793">
        <v>1.792</v>
      </c>
      <c r="C1793">
        <v>5227</v>
      </c>
      <c r="D1793">
        <f t="shared" ref="D1793:D1856" si="28">(360/152000)*C1793</f>
        <v>12.379736842105263</v>
      </c>
      <c r="E1793">
        <v>12.379736842105263</v>
      </c>
    </row>
    <row r="1794" spans="1:5" x14ac:dyDescent="0.3">
      <c r="A1794" t="s">
        <v>1792</v>
      </c>
      <c r="B1794">
        <v>1.7929999999999999</v>
      </c>
      <c r="C1794">
        <v>5227</v>
      </c>
      <c r="D1794">
        <f t="shared" si="28"/>
        <v>12.379736842105263</v>
      </c>
      <c r="E1794">
        <v>12.379736842105263</v>
      </c>
    </row>
    <row r="1795" spans="1:5" x14ac:dyDescent="0.3">
      <c r="A1795" t="s">
        <v>1793</v>
      </c>
      <c r="B1795">
        <v>1.7939999999999998</v>
      </c>
      <c r="C1795">
        <v>5227</v>
      </c>
      <c r="D1795">
        <f t="shared" si="28"/>
        <v>12.379736842105263</v>
      </c>
      <c r="E1795">
        <v>12.379736842105263</v>
      </c>
    </row>
    <row r="1796" spans="1:5" x14ac:dyDescent="0.3">
      <c r="A1796" t="s">
        <v>1794</v>
      </c>
      <c r="B1796">
        <v>1.7949999999999999</v>
      </c>
      <c r="C1796">
        <v>5227</v>
      </c>
      <c r="D1796">
        <f t="shared" si="28"/>
        <v>12.379736842105263</v>
      </c>
      <c r="E1796">
        <v>12.379736842105263</v>
      </c>
    </row>
    <row r="1797" spans="1:5" x14ac:dyDescent="0.3">
      <c r="A1797" t="s">
        <v>1795</v>
      </c>
      <c r="B1797">
        <v>1.7959999999999998</v>
      </c>
      <c r="C1797">
        <v>5227</v>
      </c>
      <c r="D1797">
        <f t="shared" si="28"/>
        <v>12.379736842105263</v>
      </c>
      <c r="E1797">
        <v>12.379736842105263</v>
      </c>
    </row>
    <row r="1798" spans="1:5" x14ac:dyDescent="0.3">
      <c r="A1798" t="s">
        <v>1796</v>
      </c>
      <c r="B1798">
        <v>1.7969999999999999</v>
      </c>
      <c r="C1798">
        <v>5227</v>
      </c>
      <c r="D1798">
        <f t="shared" si="28"/>
        <v>12.379736842105263</v>
      </c>
      <c r="E1798">
        <v>12.379736842105263</v>
      </c>
    </row>
    <row r="1799" spans="1:5" x14ac:dyDescent="0.3">
      <c r="A1799" t="s">
        <v>1797</v>
      </c>
      <c r="B1799">
        <v>1.7979999999999998</v>
      </c>
      <c r="C1799">
        <v>5227</v>
      </c>
      <c r="D1799">
        <f t="shared" si="28"/>
        <v>12.379736842105263</v>
      </c>
      <c r="E1799">
        <v>12.379736842105263</v>
      </c>
    </row>
    <row r="1800" spans="1:5" x14ac:dyDescent="0.3">
      <c r="A1800" t="s">
        <v>1798</v>
      </c>
      <c r="B1800">
        <v>1.7989999999999999</v>
      </c>
      <c r="C1800">
        <v>5227</v>
      </c>
      <c r="D1800">
        <f t="shared" si="28"/>
        <v>12.379736842105263</v>
      </c>
      <c r="E1800">
        <v>12.379736842105263</v>
      </c>
    </row>
    <row r="1801" spans="1:5" x14ac:dyDescent="0.3">
      <c r="A1801" t="s">
        <v>1799</v>
      </c>
      <c r="B1801">
        <v>1.7999999999999998</v>
      </c>
      <c r="C1801">
        <v>5227</v>
      </c>
      <c r="D1801">
        <f t="shared" si="28"/>
        <v>12.379736842105263</v>
      </c>
      <c r="E1801">
        <v>12.379736842105263</v>
      </c>
    </row>
    <row r="1802" spans="1:5" x14ac:dyDescent="0.3">
      <c r="A1802" t="s">
        <v>1800</v>
      </c>
      <c r="B1802">
        <v>1.8009999999999999</v>
      </c>
      <c r="C1802">
        <v>5227</v>
      </c>
      <c r="D1802">
        <f t="shared" si="28"/>
        <v>12.379736842105263</v>
      </c>
      <c r="E1802">
        <v>12.379736842105263</v>
      </c>
    </row>
    <row r="1803" spans="1:5" x14ac:dyDescent="0.3">
      <c r="A1803" t="s">
        <v>1801</v>
      </c>
      <c r="B1803">
        <v>1.8019999999999998</v>
      </c>
      <c r="C1803">
        <v>5227</v>
      </c>
      <c r="D1803">
        <f t="shared" si="28"/>
        <v>12.379736842105263</v>
      </c>
      <c r="E1803">
        <v>12.379736842105263</v>
      </c>
    </row>
    <row r="1804" spans="1:5" x14ac:dyDescent="0.3">
      <c r="A1804" t="s">
        <v>1802</v>
      </c>
      <c r="B1804">
        <v>1.8029999999999999</v>
      </c>
      <c r="C1804">
        <v>5227</v>
      </c>
      <c r="D1804">
        <f t="shared" si="28"/>
        <v>12.379736842105263</v>
      </c>
      <c r="E1804">
        <v>12.379736842105263</v>
      </c>
    </row>
    <row r="1805" spans="1:5" x14ac:dyDescent="0.3">
      <c r="A1805" t="s">
        <v>1803</v>
      </c>
      <c r="B1805">
        <v>1.8039999999999998</v>
      </c>
      <c r="C1805">
        <v>5227</v>
      </c>
      <c r="D1805">
        <f t="shared" si="28"/>
        <v>12.379736842105263</v>
      </c>
      <c r="E1805">
        <v>12.379736842105263</v>
      </c>
    </row>
    <row r="1806" spans="1:5" x14ac:dyDescent="0.3">
      <c r="A1806" t="s">
        <v>1804</v>
      </c>
      <c r="B1806">
        <v>1.8049999999999999</v>
      </c>
      <c r="C1806">
        <v>5227</v>
      </c>
      <c r="D1806">
        <f t="shared" si="28"/>
        <v>12.379736842105263</v>
      </c>
      <c r="E1806">
        <v>12.379736842105263</v>
      </c>
    </row>
    <row r="1807" spans="1:5" x14ac:dyDescent="0.3">
      <c r="A1807" t="s">
        <v>1805</v>
      </c>
      <c r="B1807">
        <v>1.8059999999999998</v>
      </c>
      <c r="C1807">
        <v>5227</v>
      </c>
      <c r="D1807">
        <f t="shared" si="28"/>
        <v>12.379736842105263</v>
      </c>
      <c r="E1807">
        <v>12.379736842105263</v>
      </c>
    </row>
    <row r="1808" spans="1:5" x14ac:dyDescent="0.3">
      <c r="A1808" t="s">
        <v>1806</v>
      </c>
      <c r="B1808">
        <v>1.8069999999999999</v>
      </c>
      <c r="C1808">
        <v>5227</v>
      </c>
      <c r="D1808">
        <f t="shared" si="28"/>
        <v>12.379736842105263</v>
      </c>
      <c r="E1808">
        <v>12.379736842105263</v>
      </c>
    </row>
    <row r="1809" spans="1:5" x14ac:dyDescent="0.3">
      <c r="A1809" t="s">
        <v>1807</v>
      </c>
      <c r="B1809">
        <v>1.8079999999999998</v>
      </c>
      <c r="C1809">
        <v>5227</v>
      </c>
      <c r="D1809">
        <f t="shared" si="28"/>
        <v>12.379736842105263</v>
      </c>
      <c r="E1809">
        <v>12.379736842105263</v>
      </c>
    </row>
    <row r="1810" spans="1:5" x14ac:dyDescent="0.3">
      <c r="A1810" t="s">
        <v>1808</v>
      </c>
      <c r="B1810">
        <v>1.8089999999999999</v>
      </c>
      <c r="C1810">
        <v>5227</v>
      </c>
      <c r="D1810">
        <f t="shared" si="28"/>
        <v>12.379736842105263</v>
      </c>
      <c r="E1810">
        <v>12.379736842105263</v>
      </c>
    </row>
    <row r="1811" spans="1:5" x14ac:dyDescent="0.3">
      <c r="A1811" t="s">
        <v>1809</v>
      </c>
      <c r="B1811">
        <v>1.8099999999999998</v>
      </c>
      <c r="C1811">
        <v>5227</v>
      </c>
      <c r="D1811">
        <f t="shared" si="28"/>
        <v>12.379736842105263</v>
      </c>
      <c r="E1811">
        <v>12.379736842105263</v>
      </c>
    </row>
    <row r="1812" spans="1:5" x14ac:dyDescent="0.3">
      <c r="A1812" t="s">
        <v>1810</v>
      </c>
      <c r="B1812">
        <v>1.8109999999999999</v>
      </c>
      <c r="C1812">
        <v>5227</v>
      </c>
      <c r="D1812">
        <f t="shared" si="28"/>
        <v>12.379736842105263</v>
      </c>
      <c r="E1812">
        <v>12.379736842105263</v>
      </c>
    </row>
    <row r="1813" spans="1:5" x14ac:dyDescent="0.3">
      <c r="A1813" t="s">
        <v>1811</v>
      </c>
      <c r="B1813">
        <v>1.8119999999999998</v>
      </c>
      <c r="C1813">
        <v>5227</v>
      </c>
      <c r="D1813">
        <f t="shared" si="28"/>
        <v>12.379736842105263</v>
      </c>
      <c r="E1813">
        <v>12.379736842105263</v>
      </c>
    </row>
    <row r="1814" spans="1:5" x14ac:dyDescent="0.3">
      <c r="A1814" t="s">
        <v>1812</v>
      </c>
      <c r="B1814">
        <v>1.8129999999999999</v>
      </c>
      <c r="C1814">
        <v>5227</v>
      </c>
      <c r="D1814">
        <f t="shared" si="28"/>
        <v>12.379736842105263</v>
      </c>
      <c r="E1814">
        <v>12.379736842105263</v>
      </c>
    </row>
    <row r="1815" spans="1:5" x14ac:dyDescent="0.3">
      <c r="A1815" t="s">
        <v>1813</v>
      </c>
      <c r="B1815">
        <v>1.8139999999999998</v>
      </c>
      <c r="C1815">
        <v>5227</v>
      </c>
      <c r="D1815">
        <f t="shared" si="28"/>
        <v>12.379736842105263</v>
      </c>
      <c r="E1815">
        <v>12.379736842105263</v>
      </c>
    </row>
    <row r="1816" spans="1:5" x14ac:dyDescent="0.3">
      <c r="A1816" t="s">
        <v>1814</v>
      </c>
      <c r="B1816">
        <v>1.8149999999999999</v>
      </c>
      <c r="C1816">
        <v>5227</v>
      </c>
      <c r="D1816">
        <f t="shared" si="28"/>
        <v>12.379736842105263</v>
      </c>
      <c r="E1816">
        <v>12.379736842105263</v>
      </c>
    </row>
    <row r="1817" spans="1:5" x14ac:dyDescent="0.3">
      <c r="A1817" t="s">
        <v>1815</v>
      </c>
      <c r="B1817">
        <v>1.8159999999999998</v>
      </c>
      <c r="C1817">
        <v>5227</v>
      </c>
      <c r="D1817">
        <f t="shared" si="28"/>
        <v>12.379736842105263</v>
      </c>
      <c r="E1817">
        <v>12.379736842105263</v>
      </c>
    </row>
    <row r="1818" spans="1:5" x14ac:dyDescent="0.3">
      <c r="A1818" t="s">
        <v>1816</v>
      </c>
      <c r="B1818">
        <v>1.8169999999999999</v>
      </c>
      <c r="C1818">
        <v>5227</v>
      </c>
      <c r="D1818">
        <f t="shared" si="28"/>
        <v>12.379736842105263</v>
      </c>
      <c r="E1818">
        <v>12.379736842105263</v>
      </c>
    </row>
    <row r="1819" spans="1:5" x14ac:dyDescent="0.3">
      <c r="A1819" t="s">
        <v>1817</v>
      </c>
      <c r="B1819">
        <v>1.8179999999999998</v>
      </c>
      <c r="C1819">
        <v>5227</v>
      </c>
      <c r="D1819">
        <f t="shared" si="28"/>
        <v>12.379736842105263</v>
      </c>
      <c r="E1819">
        <v>12.379736842105263</v>
      </c>
    </row>
    <row r="1820" spans="1:5" x14ac:dyDescent="0.3">
      <c r="A1820" t="s">
        <v>1818</v>
      </c>
      <c r="B1820">
        <v>1.819</v>
      </c>
      <c r="C1820">
        <v>5227</v>
      </c>
      <c r="D1820">
        <f t="shared" si="28"/>
        <v>12.379736842105263</v>
      </c>
      <c r="E1820">
        <v>12.379736842105263</v>
      </c>
    </row>
    <row r="1821" spans="1:5" x14ac:dyDescent="0.3">
      <c r="A1821" t="s">
        <v>1819</v>
      </c>
      <c r="B1821">
        <v>1.8199999999999998</v>
      </c>
      <c r="C1821">
        <v>5226</v>
      </c>
      <c r="D1821">
        <f t="shared" si="28"/>
        <v>12.377368421052632</v>
      </c>
      <c r="E1821">
        <v>12.377368421052632</v>
      </c>
    </row>
    <row r="1822" spans="1:5" x14ac:dyDescent="0.3">
      <c r="A1822" t="s">
        <v>1820</v>
      </c>
      <c r="B1822">
        <v>1.821</v>
      </c>
      <c r="C1822">
        <v>5226</v>
      </c>
      <c r="D1822">
        <f t="shared" si="28"/>
        <v>12.377368421052632</v>
      </c>
      <c r="E1822">
        <v>12.377368421052632</v>
      </c>
    </row>
    <row r="1823" spans="1:5" x14ac:dyDescent="0.3">
      <c r="A1823" t="s">
        <v>1821</v>
      </c>
      <c r="B1823">
        <v>1.8219999999999998</v>
      </c>
      <c r="C1823">
        <v>5226</v>
      </c>
      <c r="D1823">
        <f t="shared" si="28"/>
        <v>12.377368421052632</v>
      </c>
      <c r="E1823">
        <v>12.377368421052632</v>
      </c>
    </row>
    <row r="1824" spans="1:5" x14ac:dyDescent="0.3">
      <c r="A1824" t="s">
        <v>1822</v>
      </c>
      <c r="B1824">
        <v>1.823</v>
      </c>
      <c r="C1824">
        <v>5226</v>
      </c>
      <c r="D1824">
        <f t="shared" si="28"/>
        <v>12.377368421052632</v>
      </c>
      <c r="E1824">
        <v>12.377368421052632</v>
      </c>
    </row>
    <row r="1825" spans="1:5" x14ac:dyDescent="0.3">
      <c r="A1825" t="s">
        <v>1823</v>
      </c>
      <c r="B1825">
        <v>1.8239999999999998</v>
      </c>
      <c r="C1825">
        <v>5226</v>
      </c>
      <c r="D1825">
        <f t="shared" si="28"/>
        <v>12.377368421052632</v>
      </c>
      <c r="E1825">
        <v>12.377368421052632</v>
      </c>
    </row>
    <row r="1826" spans="1:5" x14ac:dyDescent="0.3">
      <c r="A1826" t="s">
        <v>1824</v>
      </c>
      <c r="B1826">
        <v>1.825</v>
      </c>
      <c r="C1826">
        <v>5226</v>
      </c>
      <c r="D1826">
        <f t="shared" si="28"/>
        <v>12.377368421052632</v>
      </c>
      <c r="E1826">
        <v>12.377368421052632</v>
      </c>
    </row>
    <row r="1827" spans="1:5" x14ac:dyDescent="0.3">
      <c r="A1827" t="s">
        <v>1825</v>
      </c>
      <c r="B1827">
        <v>1.8259999999999998</v>
      </c>
      <c r="C1827">
        <v>5226</v>
      </c>
      <c r="D1827">
        <f t="shared" si="28"/>
        <v>12.377368421052632</v>
      </c>
      <c r="E1827">
        <v>12.377368421052632</v>
      </c>
    </row>
    <row r="1828" spans="1:5" x14ac:dyDescent="0.3">
      <c r="A1828" t="s">
        <v>1826</v>
      </c>
      <c r="B1828">
        <v>1.827</v>
      </c>
      <c r="C1828">
        <v>5226</v>
      </c>
      <c r="D1828">
        <f t="shared" si="28"/>
        <v>12.377368421052632</v>
      </c>
      <c r="E1828">
        <v>12.377368421052632</v>
      </c>
    </row>
    <row r="1829" spans="1:5" x14ac:dyDescent="0.3">
      <c r="A1829" t="s">
        <v>1827</v>
      </c>
      <c r="B1829">
        <v>1.8279999999999998</v>
      </c>
      <c r="C1829">
        <v>5225</v>
      </c>
      <c r="D1829">
        <f t="shared" si="28"/>
        <v>12.375</v>
      </c>
      <c r="E1829">
        <v>12.375</v>
      </c>
    </row>
    <row r="1830" spans="1:5" x14ac:dyDescent="0.3">
      <c r="A1830" t="s">
        <v>1828</v>
      </c>
      <c r="B1830">
        <v>1.829</v>
      </c>
      <c r="C1830">
        <v>5225</v>
      </c>
      <c r="D1830">
        <f t="shared" si="28"/>
        <v>12.375</v>
      </c>
      <c r="E1830">
        <v>12.375</v>
      </c>
    </row>
    <row r="1831" spans="1:5" x14ac:dyDescent="0.3">
      <c r="A1831" t="s">
        <v>1829</v>
      </c>
      <c r="B1831">
        <v>1.8299999999999998</v>
      </c>
      <c r="C1831">
        <v>5225</v>
      </c>
      <c r="D1831">
        <f t="shared" si="28"/>
        <v>12.375</v>
      </c>
      <c r="E1831">
        <v>12.375</v>
      </c>
    </row>
    <row r="1832" spans="1:5" x14ac:dyDescent="0.3">
      <c r="A1832" t="s">
        <v>1830</v>
      </c>
      <c r="B1832">
        <v>1.831</v>
      </c>
      <c r="C1832">
        <v>5225</v>
      </c>
      <c r="D1832">
        <f t="shared" si="28"/>
        <v>12.375</v>
      </c>
      <c r="E1832">
        <v>12.375</v>
      </c>
    </row>
    <row r="1833" spans="1:5" x14ac:dyDescent="0.3">
      <c r="A1833" t="s">
        <v>1831</v>
      </c>
      <c r="B1833">
        <v>1.8319999999999999</v>
      </c>
      <c r="C1833">
        <v>5225</v>
      </c>
      <c r="D1833">
        <f t="shared" si="28"/>
        <v>12.375</v>
      </c>
      <c r="E1833">
        <v>12.375</v>
      </c>
    </row>
    <row r="1834" spans="1:5" x14ac:dyDescent="0.3">
      <c r="A1834" t="s">
        <v>1832</v>
      </c>
      <c r="B1834">
        <v>1.833</v>
      </c>
      <c r="C1834">
        <v>5225</v>
      </c>
      <c r="D1834">
        <f t="shared" si="28"/>
        <v>12.375</v>
      </c>
      <c r="E1834">
        <v>12.375</v>
      </c>
    </row>
    <row r="1835" spans="1:5" x14ac:dyDescent="0.3">
      <c r="A1835" t="s">
        <v>1833</v>
      </c>
      <c r="B1835">
        <v>1.8339999999999999</v>
      </c>
      <c r="C1835">
        <v>5225</v>
      </c>
      <c r="D1835">
        <f t="shared" si="28"/>
        <v>12.375</v>
      </c>
      <c r="E1835">
        <v>12.375</v>
      </c>
    </row>
    <row r="1836" spans="1:5" x14ac:dyDescent="0.3">
      <c r="A1836" t="s">
        <v>1834</v>
      </c>
      <c r="B1836">
        <v>1.835</v>
      </c>
      <c r="C1836">
        <v>5225</v>
      </c>
      <c r="D1836">
        <f t="shared" si="28"/>
        <v>12.375</v>
      </c>
      <c r="E1836">
        <v>12.375</v>
      </c>
    </row>
    <row r="1837" spans="1:5" x14ac:dyDescent="0.3">
      <c r="A1837" t="s">
        <v>1835</v>
      </c>
      <c r="B1837">
        <v>1.8359999999999999</v>
      </c>
      <c r="C1837">
        <v>5225</v>
      </c>
      <c r="D1837">
        <f t="shared" si="28"/>
        <v>12.375</v>
      </c>
      <c r="E1837">
        <v>12.375</v>
      </c>
    </row>
    <row r="1838" spans="1:5" x14ac:dyDescent="0.3">
      <c r="A1838" t="s">
        <v>1836</v>
      </c>
      <c r="B1838">
        <v>1.837</v>
      </c>
      <c r="C1838">
        <v>5225</v>
      </c>
      <c r="D1838">
        <f t="shared" si="28"/>
        <v>12.375</v>
      </c>
      <c r="E1838">
        <v>12.375</v>
      </c>
    </row>
    <row r="1839" spans="1:5" x14ac:dyDescent="0.3">
      <c r="A1839" t="s">
        <v>1837</v>
      </c>
      <c r="B1839">
        <v>1.8379999999999999</v>
      </c>
      <c r="C1839">
        <v>5225</v>
      </c>
      <c r="D1839">
        <f t="shared" si="28"/>
        <v>12.375</v>
      </c>
      <c r="E1839">
        <v>12.375</v>
      </c>
    </row>
    <row r="1840" spans="1:5" x14ac:dyDescent="0.3">
      <c r="A1840" t="s">
        <v>1838</v>
      </c>
      <c r="B1840">
        <v>1.839</v>
      </c>
      <c r="C1840">
        <v>5225</v>
      </c>
      <c r="D1840">
        <f t="shared" si="28"/>
        <v>12.375</v>
      </c>
      <c r="E1840">
        <v>12.375</v>
      </c>
    </row>
    <row r="1841" spans="1:5" x14ac:dyDescent="0.3">
      <c r="A1841" t="s">
        <v>1839</v>
      </c>
      <c r="B1841">
        <v>1.8399999999999999</v>
      </c>
      <c r="C1841">
        <v>5225</v>
      </c>
      <c r="D1841">
        <f t="shared" si="28"/>
        <v>12.375</v>
      </c>
      <c r="E1841">
        <v>12.375</v>
      </c>
    </row>
    <row r="1842" spans="1:5" x14ac:dyDescent="0.3">
      <c r="A1842" t="s">
        <v>1840</v>
      </c>
      <c r="B1842">
        <v>1.841</v>
      </c>
      <c r="C1842">
        <v>5224</v>
      </c>
      <c r="D1842">
        <f t="shared" si="28"/>
        <v>12.372631578947368</v>
      </c>
      <c r="E1842">
        <v>12.372631578947368</v>
      </c>
    </row>
    <row r="1843" spans="1:5" x14ac:dyDescent="0.3">
      <c r="A1843" t="s">
        <v>1841</v>
      </c>
      <c r="B1843">
        <v>1.8419999999999999</v>
      </c>
      <c r="C1843">
        <v>5224</v>
      </c>
      <c r="D1843">
        <f t="shared" si="28"/>
        <v>12.372631578947368</v>
      </c>
      <c r="E1843">
        <v>12.372631578947368</v>
      </c>
    </row>
    <row r="1844" spans="1:5" x14ac:dyDescent="0.3">
      <c r="A1844" t="s">
        <v>1842</v>
      </c>
      <c r="B1844">
        <v>1.843</v>
      </c>
      <c r="C1844">
        <v>5224</v>
      </c>
      <c r="D1844">
        <f t="shared" si="28"/>
        <v>12.372631578947368</v>
      </c>
      <c r="E1844">
        <v>12.372631578947368</v>
      </c>
    </row>
    <row r="1845" spans="1:5" x14ac:dyDescent="0.3">
      <c r="A1845" t="s">
        <v>1843</v>
      </c>
      <c r="B1845">
        <v>1.8439999999999999</v>
      </c>
      <c r="C1845">
        <v>5224</v>
      </c>
      <c r="D1845">
        <f t="shared" si="28"/>
        <v>12.372631578947368</v>
      </c>
      <c r="E1845">
        <v>12.372631578947368</v>
      </c>
    </row>
    <row r="1846" spans="1:5" x14ac:dyDescent="0.3">
      <c r="A1846" t="s">
        <v>1844</v>
      </c>
      <c r="B1846">
        <v>1.845</v>
      </c>
      <c r="C1846">
        <v>5224</v>
      </c>
      <c r="D1846">
        <f t="shared" si="28"/>
        <v>12.372631578947368</v>
      </c>
      <c r="E1846">
        <v>12.372631578947368</v>
      </c>
    </row>
    <row r="1847" spans="1:5" x14ac:dyDescent="0.3">
      <c r="A1847" t="s">
        <v>1845</v>
      </c>
      <c r="B1847">
        <v>1.8459999999999999</v>
      </c>
      <c r="C1847">
        <v>5224</v>
      </c>
      <c r="D1847">
        <f t="shared" si="28"/>
        <v>12.372631578947368</v>
      </c>
      <c r="E1847">
        <v>12.372631578947368</v>
      </c>
    </row>
    <row r="1848" spans="1:5" x14ac:dyDescent="0.3">
      <c r="A1848" t="s">
        <v>1846</v>
      </c>
      <c r="B1848">
        <v>1.847</v>
      </c>
      <c r="C1848">
        <v>5224</v>
      </c>
      <c r="D1848">
        <f t="shared" si="28"/>
        <v>12.372631578947368</v>
      </c>
      <c r="E1848">
        <v>12.372631578947368</v>
      </c>
    </row>
    <row r="1849" spans="1:5" x14ac:dyDescent="0.3">
      <c r="A1849" t="s">
        <v>1847</v>
      </c>
      <c r="B1849">
        <v>1.8479999999999999</v>
      </c>
      <c r="C1849">
        <v>5224</v>
      </c>
      <c r="D1849">
        <f t="shared" si="28"/>
        <v>12.372631578947368</v>
      </c>
      <c r="E1849">
        <v>12.372631578947368</v>
      </c>
    </row>
    <row r="1850" spans="1:5" x14ac:dyDescent="0.3">
      <c r="A1850" t="s">
        <v>1848</v>
      </c>
      <c r="B1850">
        <v>1.849</v>
      </c>
      <c r="C1850">
        <v>5224</v>
      </c>
      <c r="D1850">
        <f t="shared" si="28"/>
        <v>12.372631578947368</v>
      </c>
      <c r="E1850">
        <v>12.372631578947368</v>
      </c>
    </row>
    <row r="1851" spans="1:5" x14ac:dyDescent="0.3">
      <c r="A1851" t="s">
        <v>1849</v>
      </c>
      <c r="B1851">
        <v>1.8499999999999999</v>
      </c>
      <c r="C1851">
        <v>5224</v>
      </c>
      <c r="D1851">
        <f t="shared" si="28"/>
        <v>12.372631578947368</v>
      </c>
      <c r="E1851">
        <v>12.372631578947368</v>
      </c>
    </row>
    <row r="1852" spans="1:5" x14ac:dyDescent="0.3">
      <c r="A1852" t="s">
        <v>1850</v>
      </c>
      <c r="B1852">
        <v>1.851</v>
      </c>
      <c r="C1852">
        <v>5224</v>
      </c>
      <c r="D1852">
        <f t="shared" si="28"/>
        <v>12.372631578947368</v>
      </c>
      <c r="E1852">
        <v>12.372631578947368</v>
      </c>
    </row>
    <row r="1853" spans="1:5" x14ac:dyDescent="0.3">
      <c r="A1853" t="s">
        <v>1851</v>
      </c>
      <c r="B1853">
        <v>1.8519999999999999</v>
      </c>
      <c r="C1853">
        <v>5224</v>
      </c>
      <c r="D1853">
        <f t="shared" si="28"/>
        <v>12.372631578947368</v>
      </c>
      <c r="E1853">
        <v>12.372631578947368</v>
      </c>
    </row>
    <row r="1854" spans="1:5" x14ac:dyDescent="0.3">
      <c r="A1854" t="s">
        <v>1852</v>
      </c>
      <c r="B1854">
        <v>1.853</v>
      </c>
      <c r="C1854">
        <v>5224</v>
      </c>
      <c r="D1854">
        <f t="shared" si="28"/>
        <v>12.372631578947368</v>
      </c>
      <c r="E1854">
        <v>12.372631578947368</v>
      </c>
    </row>
    <row r="1855" spans="1:5" x14ac:dyDescent="0.3">
      <c r="A1855" t="s">
        <v>1853</v>
      </c>
      <c r="B1855">
        <v>1.8539999999999999</v>
      </c>
      <c r="C1855">
        <v>5224</v>
      </c>
      <c r="D1855">
        <f t="shared" si="28"/>
        <v>12.372631578947368</v>
      </c>
      <c r="E1855">
        <v>12.372631578947368</v>
      </c>
    </row>
    <row r="1856" spans="1:5" x14ac:dyDescent="0.3">
      <c r="A1856" t="s">
        <v>1854</v>
      </c>
      <c r="B1856">
        <v>1.855</v>
      </c>
      <c r="C1856">
        <v>5224</v>
      </c>
      <c r="D1856">
        <f t="shared" si="28"/>
        <v>12.372631578947368</v>
      </c>
      <c r="E1856">
        <v>12.372631578947368</v>
      </c>
    </row>
    <row r="1857" spans="1:5" x14ac:dyDescent="0.3">
      <c r="A1857" t="s">
        <v>1855</v>
      </c>
      <c r="B1857">
        <v>1.8559999999999999</v>
      </c>
      <c r="C1857">
        <v>5224</v>
      </c>
      <c r="D1857">
        <f t="shared" ref="D1857:D1920" si="29">(360/152000)*C1857</f>
        <v>12.372631578947368</v>
      </c>
      <c r="E1857">
        <v>12.372631578947368</v>
      </c>
    </row>
    <row r="1858" spans="1:5" x14ac:dyDescent="0.3">
      <c r="A1858" t="s">
        <v>1856</v>
      </c>
      <c r="B1858">
        <v>1.857</v>
      </c>
      <c r="C1858">
        <v>5224</v>
      </c>
      <c r="D1858">
        <f t="shared" si="29"/>
        <v>12.372631578947368</v>
      </c>
      <c r="E1858">
        <v>12.372631578947368</v>
      </c>
    </row>
    <row r="1859" spans="1:5" x14ac:dyDescent="0.3">
      <c r="A1859" t="s">
        <v>1857</v>
      </c>
      <c r="B1859">
        <v>1.8579999999999999</v>
      </c>
      <c r="C1859">
        <v>5224</v>
      </c>
      <c r="D1859">
        <f t="shared" si="29"/>
        <v>12.372631578947368</v>
      </c>
      <c r="E1859">
        <v>12.372631578947368</v>
      </c>
    </row>
    <row r="1860" spans="1:5" x14ac:dyDescent="0.3">
      <c r="A1860" t="s">
        <v>1858</v>
      </c>
      <c r="B1860">
        <v>1.859</v>
      </c>
      <c r="C1860">
        <v>5224</v>
      </c>
      <c r="D1860">
        <f t="shared" si="29"/>
        <v>12.372631578947368</v>
      </c>
      <c r="E1860">
        <v>12.372631578947368</v>
      </c>
    </row>
    <row r="1861" spans="1:5" x14ac:dyDescent="0.3">
      <c r="A1861" t="s">
        <v>1859</v>
      </c>
      <c r="B1861">
        <v>1.8599999999999999</v>
      </c>
      <c r="C1861">
        <v>5224</v>
      </c>
      <c r="D1861">
        <f t="shared" si="29"/>
        <v>12.372631578947368</v>
      </c>
      <c r="E1861">
        <v>12.372631578947368</v>
      </c>
    </row>
    <row r="1862" spans="1:5" x14ac:dyDescent="0.3">
      <c r="A1862" t="s">
        <v>1860</v>
      </c>
      <c r="B1862">
        <v>1.861</v>
      </c>
      <c r="C1862">
        <v>5224</v>
      </c>
      <c r="D1862">
        <f t="shared" si="29"/>
        <v>12.372631578947368</v>
      </c>
      <c r="E1862">
        <v>12.372631578947368</v>
      </c>
    </row>
    <row r="1863" spans="1:5" x14ac:dyDescent="0.3">
      <c r="A1863" t="s">
        <v>1861</v>
      </c>
      <c r="B1863">
        <v>1.8619999999999999</v>
      </c>
      <c r="C1863">
        <v>5224</v>
      </c>
      <c r="D1863">
        <f t="shared" si="29"/>
        <v>12.372631578947368</v>
      </c>
      <c r="E1863">
        <v>12.372631578947368</v>
      </c>
    </row>
    <row r="1864" spans="1:5" x14ac:dyDescent="0.3">
      <c r="A1864" t="s">
        <v>1862</v>
      </c>
      <c r="B1864">
        <v>1.863</v>
      </c>
      <c r="C1864">
        <v>5224</v>
      </c>
      <c r="D1864">
        <f t="shared" si="29"/>
        <v>12.372631578947368</v>
      </c>
      <c r="E1864">
        <v>12.372631578947368</v>
      </c>
    </row>
    <row r="1865" spans="1:5" x14ac:dyDescent="0.3">
      <c r="A1865" t="s">
        <v>1863</v>
      </c>
      <c r="B1865">
        <v>1.8639999999999999</v>
      </c>
      <c r="C1865">
        <v>5224</v>
      </c>
      <c r="D1865">
        <f t="shared" si="29"/>
        <v>12.372631578947368</v>
      </c>
      <c r="E1865">
        <v>12.372631578947368</v>
      </c>
    </row>
    <row r="1866" spans="1:5" x14ac:dyDescent="0.3">
      <c r="A1866" t="s">
        <v>1864</v>
      </c>
      <c r="B1866">
        <v>1.865</v>
      </c>
      <c r="C1866">
        <v>5224</v>
      </c>
      <c r="D1866">
        <f t="shared" si="29"/>
        <v>12.372631578947368</v>
      </c>
      <c r="E1866">
        <v>12.372631578947368</v>
      </c>
    </row>
    <row r="1867" spans="1:5" x14ac:dyDescent="0.3">
      <c r="A1867" t="s">
        <v>1865</v>
      </c>
      <c r="B1867">
        <v>1.8659999999999999</v>
      </c>
      <c r="C1867">
        <v>5224</v>
      </c>
      <c r="D1867">
        <f t="shared" si="29"/>
        <v>12.372631578947368</v>
      </c>
      <c r="E1867">
        <v>12.372631578947368</v>
      </c>
    </row>
    <row r="1868" spans="1:5" x14ac:dyDescent="0.3">
      <c r="A1868" t="s">
        <v>1866</v>
      </c>
      <c r="B1868">
        <v>1.867</v>
      </c>
      <c r="C1868">
        <v>5224</v>
      </c>
      <c r="D1868">
        <f t="shared" si="29"/>
        <v>12.372631578947368</v>
      </c>
      <c r="E1868">
        <v>12.372631578947368</v>
      </c>
    </row>
    <row r="1869" spans="1:5" x14ac:dyDescent="0.3">
      <c r="A1869" t="s">
        <v>1867</v>
      </c>
      <c r="B1869">
        <v>1.8679999999999999</v>
      </c>
      <c r="C1869">
        <v>5224</v>
      </c>
      <c r="D1869">
        <f t="shared" si="29"/>
        <v>12.372631578947368</v>
      </c>
      <c r="E1869">
        <v>12.372631578947368</v>
      </c>
    </row>
    <row r="1870" spans="1:5" x14ac:dyDescent="0.3">
      <c r="A1870" t="s">
        <v>1868</v>
      </c>
      <c r="B1870">
        <v>1.869</v>
      </c>
      <c r="C1870">
        <v>5224</v>
      </c>
      <c r="D1870">
        <f t="shared" si="29"/>
        <v>12.372631578947368</v>
      </c>
      <c r="E1870">
        <v>12.372631578947368</v>
      </c>
    </row>
    <row r="1871" spans="1:5" x14ac:dyDescent="0.3">
      <c r="A1871" t="s">
        <v>1869</v>
      </c>
      <c r="B1871">
        <v>1.8699999999999999</v>
      </c>
      <c r="C1871">
        <v>5224</v>
      </c>
      <c r="D1871">
        <f t="shared" si="29"/>
        <v>12.372631578947368</v>
      </c>
      <c r="E1871">
        <v>12.372631578947368</v>
      </c>
    </row>
    <row r="1872" spans="1:5" x14ac:dyDescent="0.3">
      <c r="A1872" t="s">
        <v>1870</v>
      </c>
      <c r="B1872">
        <v>1.871</v>
      </c>
      <c r="C1872">
        <v>5224</v>
      </c>
      <c r="D1872">
        <f t="shared" si="29"/>
        <v>12.372631578947368</v>
      </c>
      <c r="E1872">
        <v>12.372631578947368</v>
      </c>
    </row>
    <row r="1873" spans="1:5" x14ac:dyDescent="0.3">
      <c r="A1873" t="s">
        <v>1871</v>
      </c>
      <c r="B1873">
        <v>1.8719999999999999</v>
      </c>
      <c r="C1873">
        <v>5224</v>
      </c>
      <c r="D1873">
        <f t="shared" si="29"/>
        <v>12.372631578947368</v>
      </c>
      <c r="E1873">
        <v>12.372631578947368</v>
      </c>
    </row>
    <row r="1874" spans="1:5" x14ac:dyDescent="0.3">
      <c r="A1874" t="s">
        <v>1872</v>
      </c>
      <c r="B1874">
        <v>1.873</v>
      </c>
      <c r="C1874">
        <v>5224</v>
      </c>
      <c r="D1874">
        <f t="shared" si="29"/>
        <v>12.372631578947368</v>
      </c>
      <c r="E1874">
        <v>12.372631578947368</v>
      </c>
    </row>
    <row r="1875" spans="1:5" x14ac:dyDescent="0.3">
      <c r="A1875" t="s">
        <v>1873</v>
      </c>
      <c r="B1875">
        <v>1.8739999999999999</v>
      </c>
      <c r="C1875">
        <v>5224</v>
      </c>
      <c r="D1875">
        <f t="shared" si="29"/>
        <v>12.372631578947368</v>
      </c>
      <c r="E1875">
        <v>12.372631578947368</v>
      </c>
    </row>
    <row r="1876" spans="1:5" x14ac:dyDescent="0.3">
      <c r="A1876" t="s">
        <v>1874</v>
      </c>
      <c r="B1876">
        <v>1.875</v>
      </c>
      <c r="C1876">
        <v>5224</v>
      </c>
      <c r="D1876">
        <f t="shared" si="29"/>
        <v>12.372631578947368</v>
      </c>
      <c r="E1876">
        <v>12.372631578947368</v>
      </c>
    </row>
    <row r="1877" spans="1:5" x14ac:dyDescent="0.3">
      <c r="A1877" t="s">
        <v>1875</v>
      </c>
      <c r="B1877">
        <v>1.8759999999999999</v>
      </c>
      <c r="C1877">
        <v>5224</v>
      </c>
      <c r="D1877">
        <f t="shared" si="29"/>
        <v>12.372631578947368</v>
      </c>
      <c r="E1877">
        <v>12.372631578947368</v>
      </c>
    </row>
    <row r="1878" spans="1:5" x14ac:dyDescent="0.3">
      <c r="A1878" t="s">
        <v>1876</v>
      </c>
      <c r="B1878">
        <v>1.877</v>
      </c>
      <c r="C1878">
        <v>5224</v>
      </c>
      <c r="D1878">
        <f t="shared" si="29"/>
        <v>12.372631578947368</v>
      </c>
      <c r="E1878">
        <v>12.372631578947368</v>
      </c>
    </row>
    <row r="1879" spans="1:5" x14ac:dyDescent="0.3">
      <c r="A1879" t="s">
        <v>1877</v>
      </c>
      <c r="B1879">
        <v>1.8779999999999999</v>
      </c>
      <c r="C1879">
        <v>5224</v>
      </c>
      <c r="D1879">
        <f t="shared" si="29"/>
        <v>12.372631578947368</v>
      </c>
      <c r="E1879">
        <v>12.372631578947368</v>
      </c>
    </row>
    <row r="1880" spans="1:5" x14ac:dyDescent="0.3">
      <c r="A1880" t="s">
        <v>1878</v>
      </c>
      <c r="B1880">
        <v>1.879</v>
      </c>
      <c r="C1880">
        <v>5224</v>
      </c>
      <c r="D1880">
        <f t="shared" si="29"/>
        <v>12.372631578947368</v>
      </c>
      <c r="E1880">
        <v>12.372631578947368</v>
      </c>
    </row>
    <row r="1881" spans="1:5" x14ac:dyDescent="0.3">
      <c r="A1881" t="s">
        <v>1879</v>
      </c>
      <c r="B1881">
        <v>1.88</v>
      </c>
      <c r="C1881">
        <v>5224</v>
      </c>
      <c r="D1881">
        <f t="shared" si="29"/>
        <v>12.372631578947368</v>
      </c>
      <c r="E1881">
        <v>12.372631578947368</v>
      </c>
    </row>
    <row r="1882" spans="1:5" x14ac:dyDescent="0.3">
      <c r="A1882" t="s">
        <v>1880</v>
      </c>
      <c r="B1882">
        <v>1.881</v>
      </c>
      <c r="C1882">
        <v>5224</v>
      </c>
      <c r="D1882">
        <f t="shared" si="29"/>
        <v>12.372631578947368</v>
      </c>
      <c r="E1882">
        <v>12.372631578947368</v>
      </c>
    </row>
    <row r="1883" spans="1:5" x14ac:dyDescent="0.3">
      <c r="A1883" t="s">
        <v>1881</v>
      </c>
      <c r="B1883">
        <v>1.8819999999999999</v>
      </c>
      <c r="C1883">
        <v>5224</v>
      </c>
      <c r="D1883">
        <f t="shared" si="29"/>
        <v>12.372631578947368</v>
      </c>
      <c r="E1883">
        <v>12.372631578947368</v>
      </c>
    </row>
    <row r="1884" spans="1:5" x14ac:dyDescent="0.3">
      <c r="A1884" t="s">
        <v>1882</v>
      </c>
      <c r="B1884">
        <v>1.883</v>
      </c>
      <c r="C1884">
        <v>5224</v>
      </c>
      <c r="D1884">
        <f t="shared" si="29"/>
        <v>12.372631578947368</v>
      </c>
      <c r="E1884">
        <v>12.372631578947368</v>
      </c>
    </row>
    <row r="1885" spans="1:5" x14ac:dyDescent="0.3">
      <c r="A1885" t="s">
        <v>1883</v>
      </c>
      <c r="B1885">
        <v>1.8839999999999999</v>
      </c>
      <c r="C1885">
        <v>5224</v>
      </c>
      <c r="D1885">
        <f t="shared" si="29"/>
        <v>12.372631578947368</v>
      </c>
      <c r="E1885">
        <v>12.372631578947368</v>
      </c>
    </row>
    <row r="1886" spans="1:5" x14ac:dyDescent="0.3">
      <c r="A1886" t="s">
        <v>1884</v>
      </c>
      <c r="B1886">
        <v>1.885</v>
      </c>
      <c r="C1886">
        <v>5224</v>
      </c>
      <c r="D1886">
        <f t="shared" si="29"/>
        <v>12.372631578947368</v>
      </c>
      <c r="E1886">
        <v>12.372631578947368</v>
      </c>
    </row>
    <row r="1887" spans="1:5" x14ac:dyDescent="0.3">
      <c r="A1887" t="s">
        <v>1885</v>
      </c>
      <c r="B1887">
        <v>1.8859999999999999</v>
      </c>
      <c r="C1887">
        <v>5224</v>
      </c>
      <c r="D1887">
        <f t="shared" si="29"/>
        <v>12.372631578947368</v>
      </c>
      <c r="E1887">
        <v>12.372631578947368</v>
      </c>
    </row>
    <row r="1888" spans="1:5" x14ac:dyDescent="0.3">
      <c r="A1888" t="s">
        <v>1886</v>
      </c>
      <c r="B1888">
        <v>1.887</v>
      </c>
      <c r="C1888">
        <v>5224</v>
      </c>
      <c r="D1888">
        <f t="shared" si="29"/>
        <v>12.372631578947368</v>
      </c>
      <c r="E1888">
        <v>12.372631578947368</v>
      </c>
    </row>
    <row r="1889" spans="1:5" x14ac:dyDescent="0.3">
      <c r="A1889" t="s">
        <v>1887</v>
      </c>
      <c r="B1889">
        <v>1.8879999999999999</v>
      </c>
      <c r="C1889">
        <v>5224</v>
      </c>
      <c r="D1889">
        <f t="shared" si="29"/>
        <v>12.372631578947368</v>
      </c>
      <c r="E1889">
        <v>12.372631578947368</v>
      </c>
    </row>
    <row r="1890" spans="1:5" x14ac:dyDescent="0.3">
      <c r="A1890" t="s">
        <v>1888</v>
      </c>
      <c r="B1890">
        <v>1.889</v>
      </c>
      <c r="C1890">
        <v>5224</v>
      </c>
      <c r="D1890">
        <f t="shared" si="29"/>
        <v>12.372631578947368</v>
      </c>
      <c r="E1890">
        <v>12.372631578947368</v>
      </c>
    </row>
    <row r="1891" spans="1:5" x14ac:dyDescent="0.3">
      <c r="A1891" t="s">
        <v>1889</v>
      </c>
      <c r="B1891">
        <v>1.89</v>
      </c>
      <c r="C1891">
        <v>5224</v>
      </c>
      <c r="D1891">
        <f t="shared" si="29"/>
        <v>12.372631578947368</v>
      </c>
      <c r="E1891">
        <v>12.372631578947368</v>
      </c>
    </row>
    <row r="1892" spans="1:5" x14ac:dyDescent="0.3">
      <c r="A1892" t="s">
        <v>1890</v>
      </c>
      <c r="B1892">
        <v>1.891</v>
      </c>
      <c r="C1892">
        <v>5224</v>
      </c>
      <c r="D1892">
        <f t="shared" si="29"/>
        <v>12.372631578947368</v>
      </c>
      <c r="E1892">
        <v>12.372631578947368</v>
      </c>
    </row>
    <row r="1893" spans="1:5" x14ac:dyDescent="0.3">
      <c r="A1893" t="s">
        <v>1891</v>
      </c>
      <c r="B1893">
        <v>1.8919999999999999</v>
      </c>
      <c r="C1893">
        <v>5224</v>
      </c>
      <c r="D1893">
        <f t="shared" si="29"/>
        <v>12.372631578947368</v>
      </c>
      <c r="E1893">
        <v>12.372631578947368</v>
      </c>
    </row>
    <row r="1894" spans="1:5" x14ac:dyDescent="0.3">
      <c r="A1894" t="s">
        <v>1892</v>
      </c>
      <c r="B1894">
        <v>1.893</v>
      </c>
      <c r="C1894">
        <v>5224</v>
      </c>
      <c r="D1894">
        <f t="shared" si="29"/>
        <v>12.372631578947368</v>
      </c>
      <c r="E1894">
        <v>12.372631578947368</v>
      </c>
    </row>
    <row r="1895" spans="1:5" x14ac:dyDescent="0.3">
      <c r="A1895" t="s">
        <v>1893</v>
      </c>
      <c r="B1895">
        <v>1.8939999999999999</v>
      </c>
      <c r="C1895">
        <v>5224</v>
      </c>
      <c r="D1895">
        <f t="shared" si="29"/>
        <v>12.372631578947368</v>
      </c>
      <c r="E1895">
        <v>12.372631578947368</v>
      </c>
    </row>
    <row r="1896" spans="1:5" x14ac:dyDescent="0.3">
      <c r="A1896" t="s">
        <v>1894</v>
      </c>
      <c r="B1896">
        <v>1.895</v>
      </c>
      <c r="C1896">
        <v>5224</v>
      </c>
      <c r="D1896">
        <f t="shared" si="29"/>
        <v>12.372631578947368</v>
      </c>
      <c r="E1896">
        <v>12.372631578947368</v>
      </c>
    </row>
    <row r="1897" spans="1:5" x14ac:dyDescent="0.3">
      <c r="A1897" t="s">
        <v>1895</v>
      </c>
      <c r="B1897">
        <v>1.8959999999999999</v>
      </c>
      <c r="C1897">
        <v>5224</v>
      </c>
      <c r="D1897">
        <f t="shared" si="29"/>
        <v>12.372631578947368</v>
      </c>
      <c r="E1897">
        <v>12.372631578947368</v>
      </c>
    </row>
    <row r="1898" spans="1:5" x14ac:dyDescent="0.3">
      <c r="A1898" t="s">
        <v>1896</v>
      </c>
      <c r="B1898">
        <v>1.897</v>
      </c>
      <c r="C1898">
        <v>5224</v>
      </c>
      <c r="D1898">
        <f t="shared" si="29"/>
        <v>12.372631578947368</v>
      </c>
      <c r="E1898">
        <v>12.372631578947368</v>
      </c>
    </row>
    <row r="1899" spans="1:5" x14ac:dyDescent="0.3">
      <c r="A1899" t="s">
        <v>1897</v>
      </c>
      <c r="B1899">
        <v>1.8979999999999999</v>
      </c>
      <c r="C1899">
        <v>5225</v>
      </c>
      <c r="D1899">
        <f t="shared" si="29"/>
        <v>12.375</v>
      </c>
      <c r="E1899">
        <v>12.375</v>
      </c>
    </row>
    <row r="1900" spans="1:5" x14ac:dyDescent="0.3">
      <c r="A1900" t="s">
        <v>1898</v>
      </c>
      <c r="B1900">
        <v>1.899</v>
      </c>
      <c r="C1900">
        <v>5225</v>
      </c>
      <c r="D1900">
        <f t="shared" si="29"/>
        <v>12.375</v>
      </c>
      <c r="E1900">
        <v>12.375</v>
      </c>
    </row>
    <row r="1901" spans="1:5" x14ac:dyDescent="0.3">
      <c r="A1901" t="s">
        <v>1899</v>
      </c>
      <c r="B1901">
        <v>1.9</v>
      </c>
      <c r="C1901">
        <v>5225</v>
      </c>
      <c r="D1901">
        <f t="shared" si="29"/>
        <v>12.375</v>
      </c>
      <c r="E1901">
        <v>12.375</v>
      </c>
    </row>
    <row r="1902" spans="1:5" x14ac:dyDescent="0.3">
      <c r="A1902" t="s">
        <v>1900</v>
      </c>
      <c r="B1902">
        <v>1.901</v>
      </c>
      <c r="C1902">
        <v>5225</v>
      </c>
      <c r="D1902">
        <f t="shared" si="29"/>
        <v>12.375</v>
      </c>
      <c r="E1902">
        <v>12.375</v>
      </c>
    </row>
    <row r="1903" spans="1:5" x14ac:dyDescent="0.3">
      <c r="A1903" t="s">
        <v>1901</v>
      </c>
      <c r="B1903">
        <v>1.9019999999999999</v>
      </c>
      <c r="C1903">
        <v>5225</v>
      </c>
      <c r="D1903">
        <f t="shared" si="29"/>
        <v>12.375</v>
      </c>
      <c r="E1903">
        <v>12.375</v>
      </c>
    </row>
    <row r="1904" spans="1:5" x14ac:dyDescent="0.3">
      <c r="A1904" t="s">
        <v>1902</v>
      </c>
      <c r="B1904">
        <v>1.903</v>
      </c>
      <c r="C1904">
        <v>5225</v>
      </c>
      <c r="D1904">
        <f t="shared" si="29"/>
        <v>12.375</v>
      </c>
      <c r="E1904">
        <v>12.375</v>
      </c>
    </row>
    <row r="1905" spans="1:5" x14ac:dyDescent="0.3">
      <c r="A1905" t="s">
        <v>1903</v>
      </c>
      <c r="B1905">
        <v>1.9039999999999999</v>
      </c>
      <c r="C1905">
        <v>5225</v>
      </c>
      <c r="D1905">
        <f t="shared" si="29"/>
        <v>12.375</v>
      </c>
      <c r="E1905">
        <v>12.375</v>
      </c>
    </row>
    <row r="1906" spans="1:5" x14ac:dyDescent="0.3">
      <c r="A1906" t="s">
        <v>1904</v>
      </c>
      <c r="B1906">
        <v>1.905</v>
      </c>
      <c r="C1906">
        <v>5225</v>
      </c>
      <c r="D1906">
        <f t="shared" si="29"/>
        <v>12.375</v>
      </c>
      <c r="E1906">
        <v>12.375</v>
      </c>
    </row>
    <row r="1907" spans="1:5" x14ac:dyDescent="0.3">
      <c r="A1907" t="s">
        <v>1905</v>
      </c>
      <c r="B1907">
        <v>1.9059999999999999</v>
      </c>
      <c r="C1907">
        <v>5225</v>
      </c>
      <c r="D1907">
        <f t="shared" si="29"/>
        <v>12.375</v>
      </c>
      <c r="E1907">
        <v>12.375</v>
      </c>
    </row>
    <row r="1908" spans="1:5" x14ac:dyDescent="0.3">
      <c r="A1908" t="s">
        <v>1906</v>
      </c>
      <c r="B1908">
        <v>1.907</v>
      </c>
      <c r="C1908">
        <v>5225</v>
      </c>
      <c r="D1908">
        <f t="shared" si="29"/>
        <v>12.375</v>
      </c>
      <c r="E1908">
        <v>12.375</v>
      </c>
    </row>
    <row r="1909" spans="1:5" x14ac:dyDescent="0.3">
      <c r="A1909" t="s">
        <v>1907</v>
      </c>
      <c r="B1909">
        <v>1.9079999999999999</v>
      </c>
      <c r="C1909">
        <v>5225</v>
      </c>
      <c r="D1909">
        <f t="shared" si="29"/>
        <v>12.375</v>
      </c>
      <c r="E1909">
        <v>12.375</v>
      </c>
    </row>
    <row r="1910" spans="1:5" x14ac:dyDescent="0.3">
      <c r="A1910" t="s">
        <v>1908</v>
      </c>
      <c r="B1910">
        <v>1.909</v>
      </c>
      <c r="C1910">
        <v>5225</v>
      </c>
      <c r="D1910">
        <f t="shared" si="29"/>
        <v>12.375</v>
      </c>
      <c r="E1910">
        <v>12.375</v>
      </c>
    </row>
    <row r="1911" spans="1:5" x14ac:dyDescent="0.3">
      <c r="A1911" t="s">
        <v>1909</v>
      </c>
      <c r="B1911">
        <v>1.91</v>
      </c>
      <c r="C1911">
        <v>5225</v>
      </c>
      <c r="D1911">
        <f t="shared" si="29"/>
        <v>12.375</v>
      </c>
      <c r="E1911">
        <v>12.375</v>
      </c>
    </row>
    <row r="1912" spans="1:5" x14ac:dyDescent="0.3">
      <c r="A1912" t="s">
        <v>1910</v>
      </c>
      <c r="B1912">
        <v>1.911</v>
      </c>
      <c r="C1912">
        <v>5225</v>
      </c>
      <c r="D1912">
        <f t="shared" si="29"/>
        <v>12.375</v>
      </c>
      <c r="E1912">
        <v>12.375</v>
      </c>
    </row>
    <row r="1913" spans="1:5" x14ac:dyDescent="0.3">
      <c r="A1913" t="s">
        <v>1911</v>
      </c>
      <c r="B1913">
        <v>1.9119999999999999</v>
      </c>
      <c r="C1913">
        <v>5225</v>
      </c>
      <c r="D1913">
        <f t="shared" si="29"/>
        <v>12.375</v>
      </c>
      <c r="E1913">
        <v>12.375</v>
      </c>
    </row>
    <row r="1914" spans="1:5" x14ac:dyDescent="0.3">
      <c r="A1914" t="s">
        <v>1912</v>
      </c>
      <c r="B1914">
        <v>1.913</v>
      </c>
      <c r="C1914">
        <v>5226</v>
      </c>
      <c r="D1914">
        <f t="shared" si="29"/>
        <v>12.377368421052632</v>
      </c>
      <c r="E1914">
        <v>12.377368421052632</v>
      </c>
    </row>
    <row r="1915" spans="1:5" x14ac:dyDescent="0.3">
      <c r="A1915" t="s">
        <v>1913</v>
      </c>
      <c r="B1915">
        <v>1.9139999999999999</v>
      </c>
      <c r="C1915">
        <v>5226</v>
      </c>
      <c r="D1915">
        <f t="shared" si="29"/>
        <v>12.377368421052632</v>
      </c>
      <c r="E1915">
        <v>12.377368421052632</v>
      </c>
    </row>
    <row r="1916" spans="1:5" x14ac:dyDescent="0.3">
      <c r="A1916" t="s">
        <v>1914</v>
      </c>
      <c r="B1916">
        <v>1.915</v>
      </c>
      <c r="C1916">
        <v>5226</v>
      </c>
      <c r="D1916">
        <f t="shared" si="29"/>
        <v>12.377368421052632</v>
      </c>
      <c r="E1916">
        <v>12.377368421052632</v>
      </c>
    </row>
    <row r="1917" spans="1:5" x14ac:dyDescent="0.3">
      <c r="A1917" t="s">
        <v>1915</v>
      </c>
      <c r="B1917">
        <v>1.9159999999999999</v>
      </c>
      <c r="C1917">
        <v>5226</v>
      </c>
      <c r="D1917">
        <f t="shared" si="29"/>
        <v>12.377368421052632</v>
      </c>
      <c r="E1917">
        <v>12.377368421052632</v>
      </c>
    </row>
    <row r="1918" spans="1:5" x14ac:dyDescent="0.3">
      <c r="A1918" t="s">
        <v>1916</v>
      </c>
      <c r="B1918">
        <v>1.917</v>
      </c>
      <c r="C1918">
        <v>5226</v>
      </c>
      <c r="D1918">
        <f t="shared" si="29"/>
        <v>12.377368421052632</v>
      </c>
      <c r="E1918">
        <v>12.377368421052632</v>
      </c>
    </row>
    <row r="1919" spans="1:5" x14ac:dyDescent="0.3">
      <c r="A1919" t="s">
        <v>1917</v>
      </c>
      <c r="B1919">
        <v>1.9179999999999999</v>
      </c>
      <c r="C1919">
        <v>5226</v>
      </c>
      <c r="D1919">
        <f t="shared" si="29"/>
        <v>12.377368421052632</v>
      </c>
      <c r="E1919">
        <v>12.377368421052632</v>
      </c>
    </row>
    <row r="1920" spans="1:5" x14ac:dyDescent="0.3">
      <c r="A1920" t="s">
        <v>1918</v>
      </c>
      <c r="B1920">
        <v>1.919</v>
      </c>
      <c r="C1920">
        <v>5226</v>
      </c>
      <c r="D1920">
        <f t="shared" si="29"/>
        <v>12.377368421052632</v>
      </c>
      <c r="E1920">
        <v>12.377368421052632</v>
      </c>
    </row>
    <row r="1921" spans="1:5" x14ac:dyDescent="0.3">
      <c r="A1921" t="s">
        <v>1919</v>
      </c>
      <c r="B1921">
        <v>1.92</v>
      </c>
      <c r="C1921">
        <v>5226</v>
      </c>
      <c r="D1921">
        <f t="shared" ref="D1921:D1984" si="30">(360/152000)*C1921</f>
        <v>12.377368421052632</v>
      </c>
      <c r="E1921">
        <v>12.377368421052632</v>
      </c>
    </row>
    <row r="1922" spans="1:5" x14ac:dyDescent="0.3">
      <c r="A1922" t="s">
        <v>1920</v>
      </c>
      <c r="B1922">
        <v>1.9209999999999998</v>
      </c>
      <c r="C1922">
        <v>5226</v>
      </c>
      <c r="D1922">
        <f t="shared" si="30"/>
        <v>12.377368421052632</v>
      </c>
      <c r="E1922">
        <v>12.377368421052632</v>
      </c>
    </row>
    <row r="1923" spans="1:5" x14ac:dyDescent="0.3">
      <c r="A1923" t="s">
        <v>1921</v>
      </c>
      <c r="B1923">
        <v>1.9219999999999999</v>
      </c>
      <c r="C1923">
        <v>5226</v>
      </c>
      <c r="D1923">
        <f t="shared" si="30"/>
        <v>12.377368421052632</v>
      </c>
      <c r="E1923">
        <v>12.377368421052632</v>
      </c>
    </row>
    <row r="1924" spans="1:5" x14ac:dyDescent="0.3">
      <c r="A1924" t="s">
        <v>1922</v>
      </c>
      <c r="B1924">
        <v>1.9229999999999998</v>
      </c>
      <c r="C1924">
        <v>5226</v>
      </c>
      <c r="D1924">
        <f t="shared" si="30"/>
        <v>12.377368421052632</v>
      </c>
      <c r="E1924">
        <v>12.377368421052632</v>
      </c>
    </row>
    <row r="1925" spans="1:5" x14ac:dyDescent="0.3">
      <c r="A1925" t="s">
        <v>1923</v>
      </c>
      <c r="B1925">
        <v>1.9239999999999999</v>
      </c>
      <c r="C1925">
        <v>5226</v>
      </c>
      <c r="D1925">
        <f t="shared" si="30"/>
        <v>12.377368421052632</v>
      </c>
      <c r="E1925">
        <v>12.377368421052632</v>
      </c>
    </row>
    <row r="1926" spans="1:5" x14ac:dyDescent="0.3">
      <c r="A1926" t="s">
        <v>1924</v>
      </c>
      <c r="B1926">
        <v>1.9249999999999998</v>
      </c>
      <c r="C1926">
        <v>5226</v>
      </c>
      <c r="D1926">
        <f t="shared" si="30"/>
        <v>12.377368421052632</v>
      </c>
      <c r="E1926">
        <v>12.377368421052632</v>
      </c>
    </row>
    <row r="1927" spans="1:5" x14ac:dyDescent="0.3">
      <c r="A1927" t="s">
        <v>1925</v>
      </c>
      <c r="B1927">
        <v>1.9259999999999999</v>
      </c>
      <c r="C1927">
        <v>5226</v>
      </c>
      <c r="D1927">
        <f t="shared" si="30"/>
        <v>12.377368421052632</v>
      </c>
      <c r="E1927">
        <v>12.377368421052632</v>
      </c>
    </row>
    <row r="1928" spans="1:5" x14ac:dyDescent="0.3">
      <c r="A1928" t="s">
        <v>1926</v>
      </c>
      <c r="B1928">
        <v>1.9269999999999998</v>
      </c>
      <c r="C1928">
        <v>5226</v>
      </c>
      <c r="D1928">
        <f t="shared" si="30"/>
        <v>12.377368421052632</v>
      </c>
      <c r="E1928">
        <v>12.377368421052632</v>
      </c>
    </row>
    <row r="1929" spans="1:5" x14ac:dyDescent="0.3">
      <c r="A1929" t="s">
        <v>1927</v>
      </c>
      <c r="B1929">
        <v>1.9279999999999999</v>
      </c>
      <c r="C1929">
        <v>5226</v>
      </c>
      <c r="D1929">
        <f t="shared" si="30"/>
        <v>12.377368421052632</v>
      </c>
      <c r="E1929">
        <v>12.377368421052632</v>
      </c>
    </row>
    <row r="1930" spans="1:5" x14ac:dyDescent="0.3">
      <c r="A1930" t="s">
        <v>1928</v>
      </c>
      <c r="B1930">
        <v>1.9289999999999998</v>
      </c>
      <c r="C1930">
        <v>5226</v>
      </c>
      <c r="D1930">
        <f t="shared" si="30"/>
        <v>12.377368421052632</v>
      </c>
      <c r="E1930">
        <v>12.377368421052632</v>
      </c>
    </row>
    <row r="1931" spans="1:5" x14ac:dyDescent="0.3">
      <c r="A1931" t="s">
        <v>1929</v>
      </c>
      <c r="B1931">
        <v>1.93</v>
      </c>
      <c r="C1931">
        <v>5226</v>
      </c>
      <c r="D1931">
        <f t="shared" si="30"/>
        <v>12.377368421052632</v>
      </c>
      <c r="E1931">
        <v>12.377368421052632</v>
      </c>
    </row>
    <row r="1932" spans="1:5" x14ac:dyDescent="0.3">
      <c r="A1932" t="s">
        <v>1930</v>
      </c>
      <c r="B1932">
        <v>1.9309999999999998</v>
      </c>
      <c r="C1932">
        <v>5226</v>
      </c>
      <c r="D1932">
        <f t="shared" si="30"/>
        <v>12.377368421052632</v>
      </c>
      <c r="E1932">
        <v>12.377368421052632</v>
      </c>
    </row>
    <row r="1933" spans="1:5" x14ac:dyDescent="0.3">
      <c r="A1933" t="s">
        <v>1931</v>
      </c>
      <c r="B1933">
        <v>1.9319999999999999</v>
      </c>
      <c r="C1933">
        <v>5226</v>
      </c>
      <c r="D1933">
        <f t="shared" si="30"/>
        <v>12.377368421052632</v>
      </c>
      <c r="E1933">
        <v>12.377368421052632</v>
      </c>
    </row>
    <row r="1934" spans="1:5" x14ac:dyDescent="0.3">
      <c r="A1934" t="s">
        <v>1932</v>
      </c>
      <c r="B1934">
        <v>1.9329999999999998</v>
      </c>
      <c r="C1934">
        <v>5226</v>
      </c>
      <c r="D1934">
        <f t="shared" si="30"/>
        <v>12.377368421052632</v>
      </c>
      <c r="E1934">
        <v>12.377368421052632</v>
      </c>
    </row>
    <row r="1935" spans="1:5" x14ac:dyDescent="0.3">
      <c r="A1935" t="s">
        <v>1933</v>
      </c>
      <c r="B1935">
        <v>1.9339999999999999</v>
      </c>
      <c r="C1935">
        <v>5226</v>
      </c>
      <c r="D1935">
        <f t="shared" si="30"/>
        <v>12.377368421052632</v>
      </c>
      <c r="E1935">
        <v>12.377368421052632</v>
      </c>
    </row>
    <row r="1936" spans="1:5" x14ac:dyDescent="0.3">
      <c r="A1936" t="s">
        <v>1934</v>
      </c>
      <c r="B1936">
        <v>1.9349999999999998</v>
      </c>
      <c r="C1936">
        <v>5226</v>
      </c>
      <c r="D1936">
        <f t="shared" si="30"/>
        <v>12.377368421052632</v>
      </c>
      <c r="E1936">
        <v>12.377368421052632</v>
      </c>
    </row>
    <row r="1937" spans="1:5" x14ac:dyDescent="0.3">
      <c r="A1937" t="s">
        <v>1935</v>
      </c>
      <c r="B1937">
        <v>1.9359999999999999</v>
      </c>
      <c r="C1937">
        <v>5226</v>
      </c>
      <c r="D1937">
        <f t="shared" si="30"/>
        <v>12.377368421052632</v>
      </c>
      <c r="E1937">
        <v>12.377368421052632</v>
      </c>
    </row>
    <row r="1938" spans="1:5" x14ac:dyDescent="0.3">
      <c r="A1938" t="s">
        <v>1936</v>
      </c>
      <c r="B1938">
        <v>1.9369999999999998</v>
      </c>
      <c r="C1938">
        <v>5226</v>
      </c>
      <c r="D1938">
        <f t="shared" si="30"/>
        <v>12.377368421052632</v>
      </c>
      <c r="E1938">
        <v>12.377368421052632</v>
      </c>
    </row>
    <row r="1939" spans="1:5" x14ac:dyDescent="0.3">
      <c r="A1939" t="s">
        <v>1937</v>
      </c>
      <c r="B1939">
        <v>1.9379999999999999</v>
      </c>
      <c r="C1939">
        <v>5226</v>
      </c>
      <c r="D1939">
        <f t="shared" si="30"/>
        <v>12.377368421052632</v>
      </c>
      <c r="E1939">
        <v>12.377368421052632</v>
      </c>
    </row>
    <row r="1940" spans="1:5" x14ac:dyDescent="0.3">
      <c r="A1940" t="s">
        <v>1938</v>
      </c>
      <c r="B1940">
        <v>1.9389999999999998</v>
      </c>
      <c r="C1940">
        <v>5226</v>
      </c>
      <c r="D1940">
        <f t="shared" si="30"/>
        <v>12.377368421052632</v>
      </c>
      <c r="E1940">
        <v>12.377368421052632</v>
      </c>
    </row>
    <row r="1941" spans="1:5" x14ac:dyDescent="0.3">
      <c r="A1941" t="s">
        <v>1939</v>
      </c>
      <c r="B1941">
        <v>1.94</v>
      </c>
      <c r="C1941">
        <v>5226</v>
      </c>
      <c r="D1941">
        <f t="shared" si="30"/>
        <v>12.377368421052632</v>
      </c>
      <c r="E1941">
        <v>12.377368421052632</v>
      </c>
    </row>
    <row r="1942" spans="1:5" x14ac:dyDescent="0.3">
      <c r="A1942" t="s">
        <v>1940</v>
      </c>
      <c r="B1942">
        <v>1.9409999999999998</v>
      </c>
      <c r="C1942">
        <v>5226</v>
      </c>
      <c r="D1942">
        <f t="shared" si="30"/>
        <v>12.377368421052632</v>
      </c>
      <c r="E1942">
        <v>12.377368421052632</v>
      </c>
    </row>
    <row r="1943" spans="1:5" x14ac:dyDescent="0.3">
      <c r="A1943" t="s">
        <v>1941</v>
      </c>
      <c r="B1943">
        <v>1.9419999999999999</v>
      </c>
      <c r="C1943">
        <v>5226</v>
      </c>
      <c r="D1943">
        <f t="shared" si="30"/>
        <v>12.377368421052632</v>
      </c>
      <c r="E1943">
        <v>12.377368421052632</v>
      </c>
    </row>
    <row r="1944" spans="1:5" x14ac:dyDescent="0.3">
      <c r="A1944" t="s">
        <v>1942</v>
      </c>
      <c r="B1944">
        <v>1.9429999999999998</v>
      </c>
      <c r="C1944">
        <v>5227</v>
      </c>
      <c r="D1944">
        <f t="shared" si="30"/>
        <v>12.379736842105263</v>
      </c>
      <c r="E1944">
        <v>12.379736842105263</v>
      </c>
    </row>
    <row r="1945" spans="1:5" x14ac:dyDescent="0.3">
      <c r="A1945" t="s">
        <v>1943</v>
      </c>
      <c r="B1945">
        <v>1.944</v>
      </c>
      <c r="C1945">
        <v>5227</v>
      </c>
      <c r="D1945">
        <f t="shared" si="30"/>
        <v>12.379736842105263</v>
      </c>
      <c r="E1945">
        <v>12.379736842105263</v>
      </c>
    </row>
    <row r="1946" spans="1:5" x14ac:dyDescent="0.3">
      <c r="A1946" t="s">
        <v>1944</v>
      </c>
      <c r="B1946">
        <v>1.9449999999999998</v>
      </c>
      <c r="C1946">
        <v>5227</v>
      </c>
      <c r="D1946">
        <f t="shared" si="30"/>
        <v>12.379736842105263</v>
      </c>
      <c r="E1946">
        <v>12.379736842105263</v>
      </c>
    </row>
    <row r="1947" spans="1:5" x14ac:dyDescent="0.3">
      <c r="A1947" t="s">
        <v>1945</v>
      </c>
      <c r="B1947">
        <v>1.946</v>
      </c>
      <c r="C1947">
        <v>5227</v>
      </c>
      <c r="D1947">
        <f t="shared" si="30"/>
        <v>12.379736842105263</v>
      </c>
      <c r="E1947">
        <v>12.379736842105263</v>
      </c>
    </row>
    <row r="1948" spans="1:5" x14ac:dyDescent="0.3">
      <c r="A1948" t="s">
        <v>1946</v>
      </c>
      <c r="B1948">
        <v>1.9469999999999998</v>
      </c>
      <c r="C1948">
        <v>5227</v>
      </c>
      <c r="D1948">
        <f t="shared" si="30"/>
        <v>12.379736842105263</v>
      </c>
      <c r="E1948">
        <v>12.379736842105263</v>
      </c>
    </row>
    <row r="1949" spans="1:5" x14ac:dyDescent="0.3">
      <c r="A1949" t="s">
        <v>1947</v>
      </c>
      <c r="B1949">
        <v>1.948</v>
      </c>
      <c r="C1949">
        <v>5227</v>
      </c>
      <c r="D1949">
        <f t="shared" si="30"/>
        <v>12.379736842105263</v>
      </c>
      <c r="E1949">
        <v>12.379736842105263</v>
      </c>
    </row>
    <row r="1950" spans="1:5" x14ac:dyDescent="0.3">
      <c r="A1950" t="s">
        <v>1948</v>
      </c>
      <c r="B1950">
        <v>1.9489999999999998</v>
      </c>
      <c r="C1950">
        <v>5227</v>
      </c>
      <c r="D1950">
        <f t="shared" si="30"/>
        <v>12.379736842105263</v>
      </c>
      <c r="E1950">
        <v>12.379736842105263</v>
      </c>
    </row>
    <row r="1951" spans="1:5" x14ac:dyDescent="0.3">
      <c r="A1951" t="s">
        <v>1949</v>
      </c>
      <c r="B1951">
        <v>1.95</v>
      </c>
      <c r="C1951">
        <v>5227</v>
      </c>
      <c r="D1951">
        <f t="shared" si="30"/>
        <v>12.379736842105263</v>
      </c>
      <c r="E1951">
        <v>12.379736842105263</v>
      </c>
    </row>
    <row r="1952" spans="1:5" x14ac:dyDescent="0.3">
      <c r="A1952" t="s">
        <v>1950</v>
      </c>
      <c r="B1952">
        <v>1.9509999999999998</v>
      </c>
      <c r="C1952">
        <v>5227</v>
      </c>
      <c r="D1952">
        <f t="shared" si="30"/>
        <v>12.379736842105263</v>
      </c>
      <c r="E1952">
        <v>12.379736842105263</v>
      </c>
    </row>
    <row r="1953" spans="1:5" x14ac:dyDescent="0.3">
      <c r="A1953" t="s">
        <v>1951</v>
      </c>
      <c r="B1953">
        <v>1.952</v>
      </c>
      <c r="C1953">
        <v>5227</v>
      </c>
      <c r="D1953">
        <f t="shared" si="30"/>
        <v>12.379736842105263</v>
      </c>
      <c r="E1953">
        <v>12.379736842105263</v>
      </c>
    </row>
    <row r="1954" spans="1:5" x14ac:dyDescent="0.3">
      <c r="A1954" t="s">
        <v>1952</v>
      </c>
      <c r="B1954">
        <v>1.9529999999999998</v>
      </c>
      <c r="C1954">
        <v>5227</v>
      </c>
      <c r="D1954">
        <f t="shared" si="30"/>
        <v>12.379736842105263</v>
      </c>
      <c r="E1954">
        <v>12.379736842105263</v>
      </c>
    </row>
    <row r="1955" spans="1:5" x14ac:dyDescent="0.3">
      <c r="A1955" t="s">
        <v>1953</v>
      </c>
      <c r="B1955">
        <v>1.954</v>
      </c>
      <c r="C1955">
        <v>5227</v>
      </c>
      <c r="D1955">
        <f t="shared" si="30"/>
        <v>12.379736842105263</v>
      </c>
      <c r="E1955">
        <v>12.379736842105263</v>
      </c>
    </row>
    <row r="1956" spans="1:5" x14ac:dyDescent="0.3">
      <c r="A1956" t="s">
        <v>1954</v>
      </c>
      <c r="B1956">
        <v>1.9549999999999998</v>
      </c>
      <c r="C1956">
        <v>5228</v>
      </c>
      <c r="D1956">
        <f t="shared" si="30"/>
        <v>12.382105263157895</v>
      </c>
      <c r="E1956">
        <v>12.382105263157895</v>
      </c>
    </row>
    <row r="1957" spans="1:5" x14ac:dyDescent="0.3">
      <c r="A1957" t="s">
        <v>1955</v>
      </c>
      <c r="B1957">
        <v>1.956</v>
      </c>
      <c r="C1957">
        <v>5228</v>
      </c>
      <c r="D1957">
        <f t="shared" si="30"/>
        <v>12.382105263157895</v>
      </c>
      <c r="E1957">
        <v>12.382105263157895</v>
      </c>
    </row>
    <row r="1958" spans="1:5" x14ac:dyDescent="0.3">
      <c r="A1958" t="s">
        <v>1956</v>
      </c>
      <c r="B1958">
        <v>1.9569999999999999</v>
      </c>
      <c r="C1958">
        <v>5228</v>
      </c>
      <c r="D1958">
        <f t="shared" si="30"/>
        <v>12.382105263157895</v>
      </c>
      <c r="E1958">
        <v>12.382105263157895</v>
      </c>
    </row>
    <row r="1959" spans="1:5" x14ac:dyDescent="0.3">
      <c r="A1959" t="s">
        <v>1957</v>
      </c>
      <c r="B1959">
        <v>1.958</v>
      </c>
      <c r="C1959">
        <v>5228</v>
      </c>
      <c r="D1959">
        <f t="shared" si="30"/>
        <v>12.382105263157895</v>
      </c>
      <c r="E1959">
        <v>12.382105263157895</v>
      </c>
    </row>
    <row r="1960" spans="1:5" x14ac:dyDescent="0.3">
      <c r="A1960" t="s">
        <v>1958</v>
      </c>
      <c r="B1960">
        <v>1.9589999999999999</v>
      </c>
      <c r="C1960">
        <v>5228</v>
      </c>
      <c r="D1960">
        <f t="shared" si="30"/>
        <v>12.382105263157895</v>
      </c>
      <c r="E1960">
        <v>12.382105263157895</v>
      </c>
    </row>
    <row r="1961" spans="1:5" x14ac:dyDescent="0.3">
      <c r="A1961" t="s">
        <v>1959</v>
      </c>
      <c r="B1961">
        <v>1.96</v>
      </c>
      <c r="C1961">
        <v>5228</v>
      </c>
      <c r="D1961">
        <f t="shared" si="30"/>
        <v>12.382105263157895</v>
      </c>
      <c r="E1961">
        <v>12.382105263157895</v>
      </c>
    </row>
    <row r="1962" spans="1:5" x14ac:dyDescent="0.3">
      <c r="A1962" t="s">
        <v>1960</v>
      </c>
      <c r="B1962">
        <v>1.9609999999999999</v>
      </c>
      <c r="C1962">
        <v>5228</v>
      </c>
      <c r="D1962">
        <f t="shared" si="30"/>
        <v>12.382105263157895</v>
      </c>
      <c r="E1962">
        <v>12.382105263157895</v>
      </c>
    </row>
    <row r="1963" spans="1:5" x14ac:dyDescent="0.3">
      <c r="A1963" t="s">
        <v>1961</v>
      </c>
      <c r="B1963">
        <v>1.962</v>
      </c>
      <c r="C1963">
        <v>5228</v>
      </c>
      <c r="D1963">
        <f t="shared" si="30"/>
        <v>12.382105263157895</v>
      </c>
      <c r="E1963">
        <v>12.382105263157895</v>
      </c>
    </row>
    <row r="1964" spans="1:5" x14ac:dyDescent="0.3">
      <c r="A1964" t="s">
        <v>1962</v>
      </c>
      <c r="B1964">
        <v>1.9629999999999999</v>
      </c>
      <c r="C1964">
        <v>5228</v>
      </c>
      <c r="D1964">
        <f t="shared" si="30"/>
        <v>12.382105263157895</v>
      </c>
      <c r="E1964">
        <v>12.382105263157895</v>
      </c>
    </row>
    <row r="1965" spans="1:5" x14ac:dyDescent="0.3">
      <c r="A1965" t="s">
        <v>1963</v>
      </c>
      <c r="B1965">
        <v>1.964</v>
      </c>
      <c r="C1965">
        <v>5229</v>
      </c>
      <c r="D1965">
        <f t="shared" si="30"/>
        <v>12.384473684210526</v>
      </c>
      <c r="E1965">
        <v>12.384473684210526</v>
      </c>
    </row>
    <row r="1966" spans="1:5" x14ac:dyDescent="0.3">
      <c r="A1966" t="s">
        <v>1964</v>
      </c>
      <c r="B1966">
        <v>1.9649999999999999</v>
      </c>
      <c r="C1966">
        <v>5229</v>
      </c>
      <c r="D1966">
        <f t="shared" si="30"/>
        <v>12.384473684210526</v>
      </c>
      <c r="E1966">
        <v>12.384473684210526</v>
      </c>
    </row>
    <row r="1967" spans="1:5" x14ac:dyDescent="0.3">
      <c r="A1967" t="s">
        <v>1965</v>
      </c>
      <c r="B1967">
        <v>1.966</v>
      </c>
      <c r="C1967">
        <v>5229</v>
      </c>
      <c r="D1967">
        <f t="shared" si="30"/>
        <v>12.384473684210526</v>
      </c>
      <c r="E1967">
        <v>12.384473684210526</v>
      </c>
    </row>
    <row r="1968" spans="1:5" x14ac:dyDescent="0.3">
      <c r="A1968" t="s">
        <v>1966</v>
      </c>
      <c r="B1968">
        <v>1.9669999999999999</v>
      </c>
      <c r="C1968">
        <v>5229</v>
      </c>
      <c r="D1968">
        <f t="shared" si="30"/>
        <v>12.384473684210526</v>
      </c>
      <c r="E1968">
        <v>12.384473684210526</v>
      </c>
    </row>
    <row r="1969" spans="1:5" x14ac:dyDescent="0.3">
      <c r="A1969" t="s">
        <v>1967</v>
      </c>
      <c r="B1969">
        <v>1.968</v>
      </c>
      <c r="C1969">
        <v>5229</v>
      </c>
      <c r="D1969">
        <f t="shared" si="30"/>
        <v>12.384473684210526</v>
      </c>
      <c r="E1969">
        <v>12.384473684210526</v>
      </c>
    </row>
    <row r="1970" spans="1:5" x14ac:dyDescent="0.3">
      <c r="A1970" t="s">
        <v>1968</v>
      </c>
      <c r="B1970">
        <v>1.9689999999999999</v>
      </c>
      <c r="C1970">
        <v>5229</v>
      </c>
      <c r="D1970">
        <f t="shared" si="30"/>
        <v>12.384473684210526</v>
      </c>
      <c r="E1970">
        <v>12.384473684210526</v>
      </c>
    </row>
    <row r="1971" spans="1:5" x14ac:dyDescent="0.3">
      <c r="A1971" t="s">
        <v>1969</v>
      </c>
      <c r="B1971">
        <v>1.97</v>
      </c>
      <c r="C1971">
        <v>5229</v>
      </c>
      <c r="D1971">
        <f t="shared" si="30"/>
        <v>12.384473684210526</v>
      </c>
      <c r="E1971">
        <v>12.384473684210526</v>
      </c>
    </row>
    <row r="1972" spans="1:5" x14ac:dyDescent="0.3">
      <c r="A1972" t="s">
        <v>1970</v>
      </c>
      <c r="B1972">
        <v>1.9709999999999999</v>
      </c>
      <c r="C1972">
        <v>5229</v>
      </c>
      <c r="D1972">
        <f t="shared" si="30"/>
        <v>12.384473684210526</v>
      </c>
      <c r="E1972">
        <v>12.384473684210526</v>
      </c>
    </row>
    <row r="1973" spans="1:5" x14ac:dyDescent="0.3">
      <c r="A1973" t="s">
        <v>1971</v>
      </c>
      <c r="B1973">
        <v>1.972</v>
      </c>
      <c r="C1973">
        <v>5229</v>
      </c>
      <c r="D1973">
        <f t="shared" si="30"/>
        <v>12.384473684210526</v>
      </c>
      <c r="E1973">
        <v>12.384473684210526</v>
      </c>
    </row>
    <row r="1974" spans="1:5" x14ac:dyDescent="0.3">
      <c r="A1974" t="s">
        <v>1972</v>
      </c>
      <c r="B1974">
        <v>1.9729999999999999</v>
      </c>
      <c r="C1974">
        <v>5229</v>
      </c>
      <c r="D1974">
        <f t="shared" si="30"/>
        <v>12.384473684210526</v>
      </c>
      <c r="E1974">
        <v>12.384473684210526</v>
      </c>
    </row>
    <row r="1975" spans="1:5" x14ac:dyDescent="0.3">
      <c r="A1975" t="s">
        <v>1973</v>
      </c>
      <c r="B1975">
        <v>1.974</v>
      </c>
      <c r="C1975">
        <v>5229</v>
      </c>
      <c r="D1975">
        <f t="shared" si="30"/>
        <v>12.384473684210526</v>
      </c>
      <c r="E1975">
        <v>12.384473684210526</v>
      </c>
    </row>
    <row r="1976" spans="1:5" x14ac:dyDescent="0.3">
      <c r="A1976" t="s">
        <v>1974</v>
      </c>
      <c r="B1976">
        <v>1.9749999999999999</v>
      </c>
      <c r="C1976">
        <v>5229</v>
      </c>
      <c r="D1976">
        <f t="shared" si="30"/>
        <v>12.384473684210526</v>
      </c>
      <c r="E1976">
        <v>12.384473684210526</v>
      </c>
    </row>
    <row r="1977" spans="1:5" x14ac:dyDescent="0.3">
      <c r="A1977" t="s">
        <v>1975</v>
      </c>
      <c r="B1977">
        <v>1.976</v>
      </c>
      <c r="C1977">
        <v>5229</v>
      </c>
      <c r="D1977">
        <f t="shared" si="30"/>
        <v>12.384473684210526</v>
      </c>
      <c r="E1977">
        <v>12.384473684210526</v>
      </c>
    </row>
    <row r="1978" spans="1:5" x14ac:dyDescent="0.3">
      <c r="A1978" t="s">
        <v>1976</v>
      </c>
      <c r="B1978">
        <v>1.9769999999999999</v>
      </c>
      <c r="C1978">
        <v>5229</v>
      </c>
      <c r="D1978">
        <f t="shared" si="30"/>
        <v>12.384473684210526</v>
      </c>
      <c r="E1978">
        <v>12.384473684210526</v>
      </c>
    </row>
    <row r="1979" spans="1:5" x14ac:dyDescent="0.3">
      <c r="A1979" t="s">
        <v>1977</v>
      </c>
      <c r="B1979">
        <v>1.978</v>
      </c>
      <c r="C1979">
        <v>5229</v>
      </c>
      <c r="D1979">
        <f t="shared" si="30"/>
        <v>12.384473684210526</v>
      </c>
      <c r="E1979">
        <v>12.384473684210526</v>
      </c>
    </row>
    <row r="1980" spans="1:5" x14ac:dyDescent="0.3">
      <c r="A1980" t="s">
        <v>1978</v>
      </c>
      <c r="B1980">
        <v>1.9789999999999999</v>
      </c>
      <c r="C1980">
        <v>5229</v>
      </c>
      <c r="D1980">
        <f t="shared" si="30"/>
        <v>12.384473684210526</v>
      </c>
      <c r="E1980">
        <v>12.384473684210526</v>
      </c>
    </row>
    <row r="1981" spans="1:5" x14ac:dyDescent="0.3">
      <c r="A1981" t="s">
        <v>1979</v>
      </c>
      <c r="B1981">
        <v>1.98</v>
      </c>
      <c r="C1981">
        <v>5229</v>
      </c>
      <c r="D1981">
        <f t="shared" si="30"/>
        <v>12.384473684210526</v>
      </c>
      <c r="E1981">
        <v>12.384473684210526</v>
      </c>
    </row>
    <row r="1982" spans="1:5" x14ac:dyDescent="0.3">
      <c r="A1982" t="s">
        <v>1980</v>
      </c>
      <c r="B1982">
        <v>1.9809999999999999</v>
      </c>
      <c r="C1982">
        <v>5229</v>
      </c>
      <c r="D1982">
        <f t="shared" si="30"/>
        <v>12.384473684210526</v>
      </c>
      <c r="E1982">
        <v>12.384473684210526</v>
      </c>
    </row>
    <row r="1983" spans="1:5" x14ac:dyDescent="0.3">
      <c r="A1983" t="s">
        <v>1981</v>
      </c>
      <c r="B1983">
        <v>1.982</v>
      </c>
      <c r="C1983">
        <v>5230</v>
      </c>
      <c r="D1983">
        <f t="shared" si="30"/>
        <v>12.386842105263158</v>
      </c>
      <c r="E1983">
        <v>12.386842105263158</v>
      </c>
    </row>
    <row r="1984" spans="1:5" x14ac:dyDescent="0.3">
      <c r="A1984" t="s">
        <v>1982</v>
      </c>
      <c r="B1984">
        <v>1.9829999999999999</v>
      </c>
      <c r="C1984">
        <v>5230</v>
      </c>
      <c r="D1984">
        <f t="shared" si="30"/>
        <v>12.386842105263158</v>
      </c>
      <c r="E1984">
        <v>12.386842105263158</v>
      </c>
    </row>
    <row r="1985" spans="1:5" x14ac:dyDescent="0.3">
      <c r="A1985" t="s">
        <v>1983</v>
      </c>
      <c r="B1985">
        <v>1.984</v>
      </c>
      <c r="C1985">
        <v>5230</v>
      </c>
      <c r="D1985">
        <f t="shared" ref="D1985:D2048" si="31">(360/152000)*C1985</f>
        <v>12.386842105263158</v>
      </c>
      <c r="E1985">
        <v>12.386842105263158</v>
      </c>
    </row>
    <row r="1986" spans="1:5" x14ac:dyDescent="0.3">
      <c r="A1986" t="s">
        <v>1984</v>
      </c>
      <c r="B1986">
        <v>1.9849999999999999</v>
      </c>
      <c r="C1986">
        <v>5230</v>
      </c>
      <c r="D1986">
        <f t="shared" si="31"/>
        <v>12.386842105263158</v>
      </c>
      <c r="E1986">
        <v>12.386842105263158</v>
      </c>
    </row>
    <row r="1987" spans="1:5" x14ac:dyDescent="0.3">
      <c r="A1987" t="s">
        <v>1985</v>
      </c>
      <c r="B1987">
        <v>1.986</v>
      </c>
      <c r="C1987">
        <v>5230</v>
      </c>
      <c r="D1987">
        <f t="shared" si="31"/>
        <v>12.386842105263158</v>
      </c>
      <c r="E1987">
        <v>12.386842105263158</v>
      </c>
    </row>
    <row r="1988" spans="1:5" x14ac:dyDescent="0.3">
      <c r="A1988" t="s">
        <v>1986</v>
      </c>
      <c r="B1988">
        <v>1.9869999999999999</v>
      </c>
      <c r="C1988">
        <v>5230</v>
      </c>
      <c r="D1988">
        <f t="shared" si="31"/>
        <v>12.386842105263158</v>
      </c>
      <c r="E1988">
        <v>12.386842105263158</v>
      </c>
    </row>
    <row r="1989" spans="1:5" x14ac:dyDescent="0.3">
      <c r="A1989" t="s">
        <v>1987</v>
      </c>
      <c r="B1989">
        <v>1.988</v>
      </c>
      <c r="C1989">
        <v>5230</v>
      </c>
      <c r="D1989">
        <f t="shared" si="31"/>
        <v>12.386842105263158</v>
      </c>
      <c r="E1989">
        <v>12.386842105263158</v>
      </c>
    </row>
    <row r="1990" spans="1:5" x14ac:dyDescent="0.3">
      <c r="A1990" t="s">
        <v>1988</v>
      </c>
      <c r="B1990">
        <v>1.9889999999999999</v>
      </c>
      <c r="C1990">
        <v>5230</v>
      </c>
      <c r="D1990">
        <f t="shared" si="31"/>
        <v>12.386842105263158</v>
      </c>
      <c r="E1990">
        <v>12.386842105263158</v>
      </c>
    </row>
    <row r="1991" spans="1:5" x14ac:dyDescent="0.3">
      <c r="A1991" t="s">
        <v>1989</v>
      </c>
      <c r="B1991">
        <v>1.99</v>
      </c>
      <c r="C1991">
        <v>5230</v>
      </c>
      <c r="D1991">
        <f t="shared" si="31"/>
        <v>12.386842105263158</v>
      </c>
      <c r="E1991">
        <v>12.386842105263158</v>
      </c>
    </row>
    <row r="1992" spans="1:5" x14ac:dyDescent="0.3">
      <c r="A1992" t="s">
        <v>1990</v>
      </c>
      <c r="B1992">
        <v>1.9909999999999999</v>
      </c>
      <c r="C1992">
        <v>5230</v>
      </c>
      <c r="D1992">
        <f t="shared" si="31"/>
        <v>12.386842105263158</v>
      </c>
      <c r="E1992">
        <v>12.386842105263158</v>
      </c>
    </row>
    <row r="1993" spans="1:5" x14ac:dyDescent="0.3">
      <c r="A1993" t="s">
        <v>1991</v>
      </c>
      <c r="B1993">
        <v>1.992</v>
      </c>
      <c r="C1993">
        <v>5230</v>
      </c>
      <c r="D1993">
        <f t="shared" si="31"/>
        <v>12.386842105263158</v>
      </c>
      <c r="E1993">
        <v>12.386842105263158</v>
      </c>
    </row>
    <row r="1994" spans="1:5" x14ac:dyDescent="0.3">
      <c r="A1994" t="s">
        <v>1992</v>
      </c>
      <c r="B1994">
        <v>1.9929999999999999</v>
      </c>
      <c r="C1994">
        <v>5230</v>
      </c>
      <c r="D1994">
        <f t="shared" si="31"/>
        <v>12.386842105263158</v>
      </c>
      <c r="E1994">
        <v>12.386842105263158</v>
      </c>
    </row>
    <row r="1995" spans="1:5" x14ac:dyDescent="0.3">
      <c r="A1995" t="s">
        <v>1993</v>
      </c>
      <c r="B1995">
        <v>1.994</v>
      </c>
      <c r="C1995">
        <v>5230</v>
      </c>
      <c r="D1995">
        <f t="shared" si="31"/>
        <v>12.386842105263158</v>
      </c>
      <c r="E1995">
        <v>12.386842105263158</v>
      </c>
    </row>
    <row r="1996" spans="1:5" x14ac:dyDescent="0.3">
      <c r="A1996" t="s">
        <v>1994</v>
      </c>
      <c r="B1996">
        <v>1.9949999999999999</v>
      </c>
      <c r="C1996">
        <v>5230</v>
      </c>
      <c r="D1996">
        <f t="shared" si="31"/>
        <v>12.386842105263158</v>
      </c>
      <c r="E1996">
        <v>12.386842105263158</v>
      </c>
    </row>
    <row r="1997" spans="1:5" x14ac:dyDescent="0.3">
      <c r="A1997" t="s">
        <v>1995</v>
      </c>
      <c r="B1997">
        <v>1.996</v>
      </c>
      <c r="C1997">
        <v>5230</v>
      </c>
      <c r="D1997">
        <f t="shared" si="31"/>
        <v>12.386842105263158</v>
      </c>
      <c r="E1997">
        <v>12.386842105263158</v>
      </c>
    </row>
    <row r="1998" spans="1:5" x14ac:dyDescent="0.3">
      <c r="A1998" t="s">
        <v>1996</v>
      </c>
      <c r="B1998">
        <v>1.9969999999999999</v>
      </c>
      <c r="C1998">
        <v>5230</v>
      </c>
      <c r="D1998">
        <f t="shared" si="31"/>
        <v>12.386842105263158</v>
      </c>
      <c r="E1998">
        <v>12.386842105263158</v>
      </c>
    </row>
    <row r="1999" spans="1:5" x14ac:dyDescent="0.3">
      <c r="A1999" t="s">
        <v>1997</v>
      </c>
      <c r="B1999">
        <v>1.998</v>
      </c>
      <c r="C1999">
        <v>5230</v>
      </c>
      <c r="D1999">
        <f t="shared" si="31"/>
        <v>12.386842105263158</v>
      </c>
      <c r="E1999">
        <v>12.386842105263158</v>
      </c>
    </row>
    <row r="2000" spans="1:5" x14ac:dyDescent="0.3">
      <c r="A2000" t="s">
        <v>1998</v>
      </c>
      <c r="B2000">
        <v>1.9989999999999999</v>
      </c>
      <c r="C2000">
        <v>5230</v>
      </c>
      <c r="D2000">
        <f t="shared" si="31"/>
        <v>12.386842105263158</v>
      </c>
      <c r="E2000">
        <v>12.386842105263158</v>
      </c>
    </row>
    <row r="2001" spans="1:5" x14ac:dyDescent="0.3">
      <c r="A2001" t="s">
        <v>1999</v>
      </c>
      <c r="B2001">
        <v>2</v>
      </c>
      <c r="C2001">
        <v>5229</v>
      </c>
      <c r="D2001">
        <f t="shared" si="31"/>
        <v>12.384473684210526</v>
      </c>
      <c r="E2001">
        <v>12.384473684210526</v>
      </c>
    </row>
    <row r="2002" spans="1:5" x14ac:dyDescent="0.3">
      <c r="A2002" t="s">
        <v>2000</v>
      </c>
      <c r="B2002">
        <v>2.0009999999999999</v>
      </c>
      <c r="C2002">
        <v>5229</v>
      </c>
      <c r="D2002">
        <f t="shared" si="31"/>
        <v>12.384473684210526</v>
      </c>
      <c r="E2002">
        <v>12.384473684210526</v>
      </c>
    </row>
    <row r="2003" spans="1:5" x14ac:dyDescent="0.3">
      <c r="A2003" t="s">
        <v>2001</v>
      </c>
      <c r="B2003">
        <v>2.0019999999999998</v>
      </c>
      <c r="C2003">
        <v>5229</v>
      </c>
      <c r="D2003">
        <f t="shared" si="31"/>
        <v>12.384473684210526</v>
      </c>
      <c r="E2003">
        <v>12.384473684210526</v>
      </c>
    </row>
    <row r="2004" spans="1:5" x14ac:dyDescent="0.3">
      <c r="A2004" t="s">
        <v>2002</v>
      </c>
      <c r="B2004">
        <v>2.0030000000000001</v>
      </c>
      <c r="C2004">
        <v>5229</v>
      </c>
      <c r="D2004">
        <f t="shared" si="31"/>
        <v>12.384473684210526</v>
      </c>
      <c r="E2004">
        <v>12.384473684210526</v>
      </c>
    </row>
    <row r="2005" spans="1:5" x14ac:dyDescent="0.3">
      <c r="A2005" t="s">
        <v>2003</v>
      </c>
      <c r="B2005">
        <v>2.004</v>
      </c>
      <c r="C2005">
        <v>5229</v>
      </c>
      <c r="D2005">
        <f t="shared" si="31"/>
        <v>12.384473684210526</v>
      </c>
      <c r="E2005">
        <v>12.384473684210526</v>
      </c>
    </row>
    <row r="2006" spans="1:5" x14ac:dyDescent="0.3">
      <c r="A2006" t="s">
        <v>2004</v>
      </c>
      <c r="B2006">
        <v>2.0049999999999999</v>
      </c>
      <c r="C2006">
        <v>5229</v>
      </c>
      <c r="D2006">
        <f t="shared" si="31"/>
        <v>12.384473684210526</v>
      </c>
      <c r="E2006">
        <v>12.384473684210526</v>
      </c>
    </row>
    <row r="2007" spans="1:5" x14ac:dyDescent="0.3">
      <c r="A2007" t="s">
        <v>2005</v>
      </c>
      <c r="B2007">
        <v>2.0059999999999998</v>
      </c>
      <c r="C2007">
        <v>5229</v>
      </c>
      <c r="D2007">
        <f t="shared" si="31"/>
        <v>12.384473684210526</v>
      </c>
      <c r="E2007">
        <v>12.384473684210526</v>
      </c>
    </row>
    <row r="2008" spans="1:5" x14ac:dyDescent="0.3">
      <c r="A2008" t="s">
        <v>2006</v>
      </c>
      <c r="B2008">
        <v>2.0070000000000001</v>
      </c>
      <c r="C2008">
        <v>5229</v>
      </c>
      <c r="D2008">
        <f t="shared" si="31"/>
        <v>12.384473684210526</v>
      </c>
      <c r="E2008">
        <v>12.384473684210526</v>
      </c>
    </row>
    <row r="2009" spans="1:5" x14ac:dyDescent="0.3">
      <c r="A2009" t="s">
        <v>2007</v>
      </c>
      <c r="B2009">
        <v>2.008</v>
      </c>
      <c r="C2009">
        <v>5229</v>
      </c>
      <c r="D2009">
        <f t="shared" si="31"/>
        <v>12.384473684210526</v>
      </c>
      <c r="E2009">
        <v>12.384473684210526</v>
      </c>
    </row>
    <row r="2010" spans="1:5" x14ac:dyDescent="0.3">
      <c r="A2010" t="s">
        <v>2008</v>
      </c>
      <c r="B2010">
        <v>2.0089999999999999</v>
      </c>
      <c r="C2010">
        <v>5229</v>
      </c>
      <c r="D2010">
        <f t="shared" si="31"/>
        <v>12.384473684210526</v>
      </c>
      <c r="E2010">
        <v>12.384473684210526</v>
      </c>
    </row>
    <row r="2011" spans="1:5" x14ac:dyDescent="0.3">
      <c r="A2011" t="s">
        <v>2009</v>
      </c>
      <c r="B2011">
        <v>2.0099999999999998</v>
      </c>
      <c r="C2011">
        <v>5229</v>
      </c>
      <c r="D2011">
        <f t="shared" si="31"/>
        <v>12.384473684210526</v>
      </c>
      <c r="E2011">
        <v>12.384473684210526</v>
      </c>
    </row>
    <row r="2012" spans="1:5" x14ac:dyDescent="0.3">
      <c r="A2012" t="s">
        <v>2010</v>
      </c>
      <c r="B2012">
        <v>2.0110000000000001</v>
      </c>
      <c r="C2012">
        <v>5228</v>
      </c>
      <c r="D2012">
        <f t="shared" si="31"/>
        <v>12.382105263157895</v>
      </c>
      <c r="E2012">
        <v>12.382105263157895</v>
      </c>
    </row>
    <row r="2013" spans="1:5" x14ac:dyDescent="0.3">
      <c r="A2013" t="s">
        <v>2011</v>
      </c>
      <c r="B2013">
        <v>2.012</v>
      </c>
      <c r="C2013">
        <v>5228</v>
      </c>
      <c r="D2013">
        <f t="shared" si="31"/>
        <v>12.382105263157895</v>
      </c>
      <c r="E2013">
        <v>12.382105263157895</v>
      </c>
    </row>
    <row r="2014" spans="1:5" x14ac:dyDescent="0.3">
      <c r="A2014" t="s">
        <v>2012</v>
      </c>
      <c r="B2014">
        <v>2.0129999999999999</v>
      </c>
      <c r="C2014">
        <v>5228</v>
      </c>
      <c r="D2014">
        <f t="shared" si="31"/>
        <v>12.382105263157895</v>
      </c>
      <c r="E2014">
        <v>12.382105263157895</v>
      </c>
    </row>
    <row r="2015" spans="1:5" x14ac:dyDescent="0.3">
      <c r="A2015" t="s">
        <v>2013</v>
      </c>
      <c r="B2015">
        <v>2.0139999999999998</v>
      </c>
      <c r="C2015">
        <v>5228</v>
      </c>
      <c r="D2015">
        <f t="shared" si="31"/>
        <v>12.382105263157895</v>
      </c>
      <c r="E2015">
        <v>12.382105263157895</v>
      </c>
    </row>
    <row r="2016" spans="1:5" x14ac:dyDescent="0.3">
      <c r="A2016" t="s">
        <v>2014</v>
      </c>
      <c r="B2016">
        <v>2.0150000000000001</v>
      </c>
      <c r="C2016">
        <v>5228</v>
      </c>
      <c r="D2016">
        <f t="shared" si="31"/>
        <v>12.382105263157895</v>
      </c>
      <c r="E2016">
        <v>12.382105263157895</v>
      </c>
    </row>
    <row r="2017" spans="1:5" x14ac:dyDescent="0.3">
      <c r="A2017" t="s">
        <v>2015</v>
      </c>
      <c r="B2017">
        <v>2.016</v>
      </c>
      <c r="C2017">
        <v>5228</v>
      </c>
      <c r="D2017">
        <f t="shared" si="31"/>
        <v>12.382105263157895</v>
      </c>
      <c r="E2017">
        <v>12.382105263157895</v>
      </c>
    </row>
    <row r="2018" spans="1:5" x14ac:dyDescent="0.3">
      <c r="A2018" t="s">
        <v>2016</v>
      </c>
      <c r="B2018">
        <v>2.0169999999999999</v>
      </c>
      <c r="C2018">
        <v>5228</v>
      </c>
      <c r="D2018">
        <f t="shared" si="31"/>
        <v>12.382105263157895</v>
      </c>
      <c r="E2018">
        <v>12.382105263157895</v>
      </c>
    </row>
    <row r="2019" spans="1:5" x14ac:dyDescent="0.3">
      <c r="A2019" t="s">
        <v>2017</v>
      </c>
      <c r="B2019">
        <v>2.0179999999999998</v>
      </c>
      <c r="C2019">
        <v>5227</v>
      </c>
      <c r="D2019">
        <f t="shared" si="31"/>
        <v>12.379736842105263</v>
      </c>
      <c r="E2019">
        <v>12.379736842105263</v>
      </c>
    </row>
    <row r="2020" spans="1:5" x14ac:dyDescent="0.3">
      <c r="A2020" t="s">
        <v>2018</v>
      </c>
      <c r="B2020">
        <v>2.0190000000000001</v>
      </c>
      <c r="C2020">
        <v>5227</v>
      </c>
      <c r="D2020">
        <f t="shared" si="31"/>
        <v>12.379736842105263</v>
      </c>
      <c r="E2020">
        <v>12.379736842105263</v>
      </c>
    </row>
    <row r="2021" spans="1:5" x14ac:dyDescent="0.3">
      <c r="A2021" t="s">
        <v>2019</v>
      </c>
      <c r="B2021">
        <v>2.02</v>
      </c>
      <c r="C2021">
        <v>5227</v>
      </c>
      <c r="D2021">
        <f t="shared" si="31"/>
        <v>12.379736842105263</v>
      </c>
      <c r="E2021">
        <v>12.379736842105263</v>
      </c>
    </row>
    <row r="2022" spans="1:5" x14ac:dyDescent="0.3">
      <c r="A2022" t="s">
        <v>2020</v>
      </c>
      <c r="B2022">
        <v>2.0209999999999999</v>
      </c>
      <c r="C2022">
        <v>5227</v>
      </c>
      <c r="D2022">
        <f t="shared" si="31"/>
        <v>12.379736842105263</v>
      </c>
      <c r="E2022">
        <v>12.379736842105263</v>
      </c>
    </row>
    <row r="2023" spans="1:5" x14ac:dyDescent="0.3">
      <c r="A2023" t="s">
        <v>2021</v>
      </c>
      <c r="B2023">
        <v>2.0219999999999998</v>
      </c>
      <c r="C2023">
        <v>5227</v>
      </c>
      <c r="D2023">
        <f t="shared" si="31"/>
        <v>12.379736842105263</v>
      </c>
      <c r="E2023">
        <v>12.379736842105263</v>
      </c>
    </row>
    <row r="2024" spans="1:5" x14ac:dyDescent="0.3">
      <c r="A2024" t="s">
        <v>2022</v>
      </c>
      <c r="B2024">
        <v>2.0230000000000001</v>
      </c>
      <c r="C2024">
        <v>5227</v>
      </c>
      <c r="D2024">
        <f t="shared" si="31"/>
        <v>12.379736842105263</v>
      </c>
      <c r="E2024">
        <v>12.379736842105263</v>
      </c>
    </row>
    <row r="2025" spans="1:5" x14ac:dyDescent="0.3">
      <c r="A2025" t="s">
        <v>2023</v>
      </c>
      <c r="B2025">
        <v>2.024</v>
      </c>
      <c r="C2025">
        <v>5226</v>
      </c>
      <c r="D2025">
        <f t="shared" si="31"/>
        <v>12.377368421052632</v>
      </c>
      <c r="E2025">
        <v>12.377368421052632</v>
      </c>
    </row>
    <row r="2026" spans="1:5" x14ac:dyDescent="0.3">
      <c r="A2026" t="s">
        <v>2024</v>
      </c>
      <c r="B2026">
        <v>2.0249999999999999</v>
      </c>
      <c r="C2026">
        <v>5226</v>
      </c>
      <c r="D2026">
        <f t="shared" si="31"/>
        <v>12.377368421052632</v>
      </c>
      <c r="E2026">
        <v>12.377368421052632</v>
      </c>
    </row>
    <row r="2027" spans="1:5" x14ac:dyDescent="0.3">
      <c r="A2027" t="s">
        <v>2025</v>
      </c>
      <c r="B2027">
        <v>2.0259999999999998</v>
      </c>
      <c r="C2027">
        <v>5226</v>
      </c>
      <c r="D2027">
        <f t="shared" si="31"/>
        <v>12.377368421052632</v>
      </c>
      <c r="E2027">
        <v>12.377368421052632</v>
      </c>
    </row>
    <row r="2028" spans="1:5" x14ac:dyDescent="0.3">
      <c r="A2028" t="s">
        <v>2026</v>
      </c>
      <c r="B2028">
        <v>2.0270000000000001</v>
      </c>
      <c r="C2028">
        <v>5226</v>
      </c>
      <c r="D2028">
        <f t="shared" si="31"/>
        <v>12.377368421052632</v>
      </c>
      <c r="E2028">
        <v>12.377368421052632</v>
      </c>
    </row>
    <row r="2029" spans="1:5" x14ac:dyDescent="0.3">
      <c r="A2029" t="s">
        <v>2027</v>
      </c>
      <c r="B2029">
        <v>2.028</v>
      </c>
      <c r="C2029">
        <v>5225</v>
      </c>
      <c r="D2029">
        <f t="shared" si="31"/>
        <v>12.375</v>
      </c>
      <c r="E2029">
        <v>12.375</v>
      </c>
    </row>
    <row r="2030" spans="1:5" x14ac:dyDescent="0.3">
      <c r="A2030" t="s">
        <v>2028</v>
      </c>
      <c r="B2030">
        <v>2.0289999999999999</v>
      </c>
      <c r="C2030">
        <v>5225</v>
      </c>
      <c r="D2030">
        <f t="shared" si="31"/>
        <v>12.375</v>
      </c>
      <c r="E2030">
        <v>12.375</v>
      </c>
    </row>
    <row r="2031" spans="1:5" x14ac:dyDescent="0.3">
      <c r="A2031" t="s">
        <v>2029</v>
      </c>
      <c r="B2031">
        <v>2.0299999999999998</v>
      </c>
      <c r="C2031">
        <v>5225</v>
      </c>
      <c r="D2031">
        <f t="shared" si="31"/>
        <v>12.375</v>
      </c>
      <c r="E2031">
        <v>12.375</v>
      </c>
    </row>
    <row r="2032" spans="1:5" x14ac:dyDescent="0.3">
      <c r="A2032" t="s">
        <v>2030</v>
      </c>
      <c r="B2032">
        <v>2.0310000000000001</v>
      </c>
      <c r="C2032">
        <v>5225</v>
      </c>
      <c r="D2032">
        <f t="shared" si="31"/>
        <v>12.375</v>
      </c>
      <c r="E2032">
        <v>12.375</v>
      </c>
    </row>
    <row r="2033" spans="1:5" x14ac:dyDescent="0.3">
      <c r="A2033" t="s">
        <v>2031</v>
      </c>
      <c r="B2033">
        <v>2.032</v>
      </c>
      <c r="C2033">
        <v>5225</v>
      </c>
      <c r="D2033">
        <f t="shared" si="31"/>
        <v>12.375</v>
      </c>
      <c r="E2033">
        <v>12.375</v>
      </c>
    </row>
    <row r="2034" spans="1:5" x14ac:dyDescent="0.3">
      <c r="A2034" t="s">
        <v>2032</v>
      </c>
      <c r="B2034">
        <v>2.0329999999999999</v>
      </c>
      <c r="C2034">
        <v>5225</v>
      </c>
      <c r="D2034">
        <f t="shared" si="31"/>
        <v>12.375</v>
      </c>
      <c r="E2034">
        <v>12.375</v>
      </c>
    </row>
    <row r="2035" spans="1:5" x14ac:dyDescent="0.3">
      <c r="A2035" t="s">
        <v>2033</v>
      </c>
      <c r="B2035">
        <v>2.0339999999999998</v>
      </c>
      <c r="C2035">
        <v>5224</v>
      </c>
      <c r="D2035">
        <f t="shared" si="31"/>
        <v>12.372631578947368</v>
      </c>
      <c r="E2035">
        <v>12.372631578947368</v>
      </c>
    </row>
    <row r="2036" spans="1:5" x14ac:dyDescent="0.3">
      <c r="A2036" t="s">
        <v>2034</v>
      </c>
      <c r="B2036">
        <v>2.0350000000000001</v>
      </c>
      <c r="C2036">
        <v>5224</v>
      </c>
      <c r="D2036">
        <f t="shared" si="31"/>
        <v>12.372631578947368</v>
      </c>
      <c r="E2036">
        <v>12.372631578947368</v>
      </c>
    </row>
    <row r="2037" spans="1:5" x14ac:dyDescent="0.3">
      <c r="A2037" t="s">
        <v>2035</v>
      </c>
      <c r="B2037">
        <v>2.036</v>
      </c>
      <c r="C2037">
        <v>5224</v>
      </c>
      <c r="D2037">
        <f t="shared" si="31"/>
        <v>12.372631578947368</v>
      </c>
      <c r="E2037">
        <v>12.372631578947368</v>
      </c>
    </row>
    <row r="2038" spans="1:5" x14ac:dyDescent="0.3">
      <c r="A2038" t="s">
        <v>2036</v>
      </c>
      <c r="B2038">
        <v>2.0369999999999999</v>
      </c>
      <c r="C2038">
        <v>5224</v>
      </c>
      <c r="D2038">
        <f t="shared" si="31"/>
        <v>12.372631578947368</v>
      </c>
      <c r="E2038">
        <v>12.372631578947368</v>
      </c>
    </row>
    <row r="2039" spans="1:5" x14ac:dyDescent="0.3">
      <c r="A2039" t="s">
        <v>2037</v>
      </c>
      <c r="B2039">
        <v>2.0379999999999998</v>
      </c>
      <c r="C2039">
        <v>5224</v>
      </c>
      <c r="D2039">
        <f t="shared" si="31"/>
        <v>12.372631578947368</v>
      </c>
      <c r="E2039">
        <v>12.372631578947368</v>
      </c>
    </row>
    <row r="2040" spans="1:5" x14ac:dyDescent="0.3">
      <c r="A2040" t="s">
        <v>2038</v>
      </c>
      <c r="B2040">
        <v>2.0390000000000001</v>
      </c>
      <c r="C2040">
        <v>5223</v>
      </c>
      <c r="D2040">
        <f t="shared" si="31"/>
        <v>12.370263157894737</v>
      </c>
      <c r="E2040">
        <v>12.370263157894737</v>
      </c>
    </row>
    <row r="2041" spans="1:5" x14ac:dyDescent="0.3">
      <c r="A2041" t="s">
        <v>2039</v>
      </c>
      <c r="B2041">
        <v>2.04</v>
      </c>
      <c r="C2041">
        <v>5223</v>
      </c>
      <c r="D2041">
        <f t="shared" si="31"/>
        <v>12.370263157894737</v>
      </c>
      <c r="E2041">
        <v>12.370263157894737</v>
      </c>
    </row>
    <row r="2042" spans="1:5" x14ac:dyDescent="0.3">
      <c r="A2042" t="s">
        <v>2040</v>
      </c>
      <c r="B2042">
        <v>2.0409999999999999</v>
      </c>
      <c r="C2042">
        <v>5223</v>
      </c>
      <c r="D2042">
        <f t="shared" si="31"/>
        <v>12.370263157894737</v>
      </c>
      <c r="E2042">
        <v>12.370263157894737</v>
      </c>
    </row>
    <row r="2043" spans="1:5" x14ac:dyDescent="0.3">
      <c r="A2043" t="s">
        <v>2041</v>
      </c>
      <c r="B2043">
        <v>2.0419999999999998</v>
      </c>
      <c r="C2043">
        <v>5223</v>
      </c>
      <c r="D2043">
        <f t="shared" si="31"/>
        <v>12.370263157894737</v>
      </c>
      <c r="E2043">
        <v>12.370263157894737</v>
      </c>
    </row>
    <row r="2044" spans="1:5" x14ac:dyDescent="0.3">
      <c r="A2044" t="s">
        <v>2042</v>
      </c>
      <c r="B2044">
        <v>2.0430000000000001</v>
      </c>
      <c r="C2044">
        <v>5223</v>
      </c>
      <c r="D2044">
        <f t="shared" si="31"/>
        <v>12.370263157894737</v>
      </c>
      <c r="E2044">
        <v>12.370263157894737</v>
      </c>
    </row>
    <row r="2045" spans="1:5" x14ac:dyDescent="0.3">
      <c r="A2045" t="s">
        <v>2043</v>
      </c>
      <c r="B2045">
        <v>2.044</v>
      </c>
      <c r="C2045">
        <v>5223</v>
      </c>
      <c r="D2045">
        <f t="shared" si="31"/>
        <v>12.370263157894737</v>
      </c>
      <c r="E2045">
        <v>12.370263157894737</v>
      </c>
    </row>
    <row r="2046" spans="1:5" x14ac:dyDescent="0.3">
      <c r="A2046" t="s">
        <v>2044</v>
      </c>
      <c r="B2046">
        <v>2.0449999999999999</v>
      </c>
      <c r="C2046">
        <v>5222</v>
      </c>
      <c r="D2046">
        <f t="shared" si="31"/>
        <v>12.367894736842105</v>
      </c>
      <c r="E2046">
        <v>12.367894736842105</v>
      </c>
    </row>
    <row r="2047" spans="1:5" x14ac:dyDescent="0.3">
      <c r="A2047" t="s">
        <v>2045</v>
      </c>
      <c r="B2047">
        <v>2.0459999999999998</v>
      </c>
      <c r="C2047">
        <v>5222</v>
      </c>
      <c r="D2047">
        <f t="shared" si="31"/>
        <v>12.367894736842105</v>
      </c>
      <c r="E2047">
        <v>12.367894736842105</v>
      </c>
    </row>
    <row r="2048" spans="1:5" x14ac:dyDescent="0.3">
      <c r="A2048" t="s">
        <v>2046</v>
      </c>
      <c r="B2048">
        <v>2.0470000000000002</v>
      </c>
      <c r="C2048">
        <v>5222</v>
      </c>
      <c r="D2048">
        <f t="shared" si="31"/>
        <v>12.367894736842105</v>
      </c>
      <c r="E2048">
        <v>12.367894736842105</v>
      </c>
    </row>
    <row r="2049" spans="1:5" x14ac:dyDescent="0.3">
      <c r="A2049" t="s">
        <v>2047</v>
      </c>
      <c r="B2049">
        <v>2.048</v>
      </c>
      <c r="C2049">
        <v>5222</v>
      </c>
      <c r="D2049">
        <f t="shared" ref="D2049:D2112" si="32">(360/152000)*C2049</f>
        <v>12.367894736842105</v>
      </c>
      <c r="E2049">
        <v>12.367894736842105</v>
      </c>
    </row>
    <row r="2050" spans="1:5" x14ac:dyDescent="0.3">
      <c r="A2050" t="s">
        <v>2048</v>
      </c>
      <c r="B2050">
        <v>2.0489999999999999</v>
      </c>
      <c r="C2050">
        <v>5221</v>
      </c>
      <c r="D2050">
        <f t="shared" si="32"/>
        <v>12.365526315789474</v>
      </c>
      <c r="E2050">
        <v>12.365526315789474</v>
      </c>
    </row>
    <row r="2051" spans="1:5" x14ac:dyDescent="0.3">
      <c r="A2051" t="s">
        <v>2049</v>
      </c>
      <c r="B2051">
        <v>2.0499999999999998</v>
      </c>
      <c r="C2051">
        <v>5221</v>
      </c>
      <c r="D2051">
        <f t="shared" si="32"/>
        <v>12.365526315789474</v>
      </c>
      <c r="E2051">
        <v>12.365526315789474</v>
      </c>
    </row>
    <row r="2052" spans="1:5" x14ac:dyDescent="0.3">
      <c r="A2052" t="s">
        <v>2050</v>
      </c>
      <c r="B2052">
        <v>2.0509999999999997</v>
      </c>
      <c r="C2052">
        <v>5221</v>
      </c>
      <c r="D2052">
        <f t="shared" si="32"/>
        <v>12.365526315789474</v>
      </c>
      <c r="E2052">
        <v>12.365526315789474</v>
      </c>
    </row>
    <row r="2053" spans="1:5" x14ac:dyDescent="0.3">
      <c r="A2053" t="s">
        <v>2051</v>
      </c>
      <c r="B2053">
        <v>2.052</v>
      </c>
      <c r="C2053">
        <v>5221</v>
      </c>
      <c r="D2053">
        <f t="shared" si="32"/>
        <v>12.365526315789474</v>
      </c>
      <c r="E2053">
        <v>12.365526315789474</v>
      </c>
    </row>
    <row r="2054" spans="1:5" x14ac:dyDescent="0.3">
      <c r="A2054" t="s">
        <v>2052</v>
      </c>
      <c r="B2054">
        <v>2.0529999999999999</v>
      </c>
      <c r="C2054">
        <v>5221</v>
      </c>
      <c r="D2054">
        <f t="shared" si="32"/>
        <v>12.365526315789474</v>
      </c>
      <c r="E2054">
        <v>12.365526315789474</v>
      </c>
    </row>
    <row r="2055" spans="1:5" x14ac:dyDescent="0.3">
      <c r="A2055" t="s">
        <v>2053</v>
      </c>
      <c r="B2055">
        <v>2.0539999999999998</v>
      </c>
      <c r="C2055">
        <v>5220</v>
      </c>
      <c r="D2055">
        <f t="shared" si="32"/>
        <v>12.363157894736842</v>
      </c>
      <c r="E2055">
        <v>12.363157894736842</v>
      </c>
    </row>
    <row r="2056" spans="1:5" x14ac:dyDescent="0.3">
      <c r="A2056" t="s">
        <v>2054</v>
      </c>
      <c r="B2056">
        <v>2.0549999999999997</v>
      </c>
      <c r="C2056">
        <v>5220</v>
      </c>
      <c r="D2056">
        <f t="shared" si="32"/>
        <v>12.363157894736842</v>
      </c>
      <c r="E2056">
        <v>12.363157894736842</v>
      </c>
    </row>
    <row r="2057" spans="1:5" x14ac:dyDescent="0.3">
      <c r="A2057" t="s">
        <v>2055</v>
      </c>
      <c r="B2057">
        <v>2.056</v>
      </c>
      <c r="C2057">
        <v>5220</v>
      </c>
      <c r="D2057">
        <f t="shared" si="32"/>
        <v>12.363157894736842</v>
      </c>
      <c r="E2057">
        <v>12.363157894736842</v>
      </c>
    </row>
    <row r="2058" spans="1:5" x14ac:dyDescent="0.3">
      <c r="A2058" t="s">
        <v>2056</v>
      </c>
      <c r="B2058">
        <v>2.0569999999999999</v>
      </c>
      <c r="C2058">
        <v>5220</v>
      </c>
      <c r="D2058">
        <f t="shared" si="32"/>
        <v>12.363157894736842</v>
      </c>
      <c r="E2058">
        <v>12.363157894736842</v>
      </c>
    </row>
    <row r="2059" spans="1:5" x14ac:dyDescent="0.3">
      <c r="A2059" t="s">
        <v>2057</v>
      </c>
      <c r="B2059">
        <v>2.0579999999999998</v>
      </c>
      <c r="C2059">
        <v>5220</v>
      </c>
      <c r="D2059">
        <f t="shared" si="32"/>
        <v>12.363157894736842</v>
      </c>
      <c r="E2059">
        <v>12.363157894736842</v>
      </c>
    </row>
    <row r="2060" spans="1:5" x14ac:dyDescent="0.3">
      <c r="A2060" t="s">
        <v>2058</v>
      </c>
      <c r="B2060">
        <v>2.0589999999999997</v>
      </c>
      <c r="C2060">
        <v>5219</v>
      </c>
      <c r="D2060">
        <f t="shared" si="32"/>
        <v>12.360789473684211</v>
      </c>
      <c r="E2060">
        <v>12.360789473684211</v>
      </c>
    </row>
    <row r="2061" spans="1:5" x14ac:dyDescent="0.3">
      <c r="A2061" t="s">
        <v>2059</v>
      </c>
      <c r="B2061">
        <v>2.06</v>
      </c>
      <c r="C2061">
        <v>5219</v>
      </c>
      <c r="D2061">
        <f t="shared" si="32"/>
        <v>12.360789473684211</v>
      </c>
      <c r="E2061">
        <v>12.360789473684211</v>
      </c>
    </row>
    <row r="2062" spans="1:5" x14ac:dyDescent="0.3">
      <c r="A2062" t="s">
        <v>2060</v>
      </c>
      <c r="B2062">
        <v>2.0609999999999999</v>
      </c>
      <c r="C2062">
        <v>5219</v>
      </c>
      <c r="D2062">
        <f t="shared" si="32"/>
        <v>12.360789473684211</v>
      </c>
      <c r="E2062">
        <v>12.360789473684211</v>
      </c>
    </row>
    <row r="2063" spans="1:5" x14ac:dyDescent="0.3">
      <c r="A2063" t="s">
        <v>2061</v>
      </c>
      <c r="B2063">
        <v>2.0619999999999998</v>
      </c>
      <c r="C2063">
        <v>5219</v>
      </c>
      <c r="D2063">
        <f t="shared" si="32"/>
        <v>12.360789473684211</v>
      </c>
      <c r="E2063">
        <v>12.360789473684211</v>
      </c>
    </row>
    <row r="2064" spans="1:5" x14ac:dyDescent="0.3">
      <c r="A2064" t="s">
        <v>2062</v>
      </c>
      <c r="B2064">
        <v>2.0629999999999997</v>
      </c>
      <c r="C2064">
        <v>5218</v>
      </c>
      <c r="D2064">
        <f t="shared" si="32"/>
        <v>12.358421052631579</v>
      </c>
      <c r="E2064">
        <v>12.358421052631579</v>
      </c>
    </row>
    <row r="2065" spans="1:5" x14ac:dyDescent="0.3">
      <c r="A2065" t="s">
        <v>2063</v>
      </c>
      <c r="B2065">
        <v>2.0640000000000001</v>
      </c>
      <c r="C2065">
        <v>5218</v>
      </c>
      <c r="D2065">
        <f t="shared" si="32"/>
        <v>12.358421052631579</v>
      </c>
      <c r="E2065">
        <v>12.358421052631579</v>
      </c>
    </row>
    <row r="2066" spans="1:5" x14ac:dyDescent="0.3">
      <c r="A2066" t="s">
        <v>2064</v>
      </c>
      <c r="B2066">
        <v>2.0649999999999999</v>
      </c>
      <c r="C2066">
        <v>5218</v>
      </c>
      <c r="D2066">
        <f t="shared" si="32"/>
        <v>12.358421052631579</v>
      </c>
      <c r="E2066">
        <v>12.358421052631579</v>
      </c>
    </row>
    <row r="2067" spans="1:5" x14ac:dyDescent="0.3">
      <c r="A2067" t="s">
        <v>2065</v>
      </c>
      <c r="B2067">
        <v>2.0659999999999998</v>
      </c>
      <c r="C2067">
        <v>5218</v>
      </c>
      <c r="D2067">
        <f t="shared" si="32"/>
        <v>12.358421052631579</v>
      </c>
      <c r="E2067">
        <v>12.358421052631579</v>
      </c>
    </row>
    <row r="2068" spans="1:5" x14ac:dyDescent="0.3">
      <c r="A2068" t="s">
        <v>2066</v>
      </c>
      <c r="B2068">
        <v>2.0669999999999997</v>
      </c>
      <c r="C2068">
        <v>5217</v>
      </c>
      <c r="D2068">
        <f t="shared" si="32"/>
        <v>12.356052631578947</v>
      </c>
      <c r="E2068">
        <v>12.356052631578947</v>
      </c>
    </row>
    <row r="2069" spans="1:5" x14ac:dyDescent="0.3">
      <c r="A2069" t="s">
        <v>2067</v>
      </c>
      <c r="B2069">
        <v>2.0680000000000001</v>
      </c>
      <c r="C2069">
        <v>5217</v>
      </c>
      <c r="D2069">
        <f t="shared" si="32"/>
        <v>12.356052631578947</v>
      </c>
      <c r="E2069">
        <v>12.356052631578947</v>
      </c>
    </row>
    <row r="2070" spans="1:5" x14ac:dyDescent="0.3">
      <c r="A2070" t="s">
        <v>2068</v>
      </c>
      <c r="B2070">
        <v>2.069</v>
      </c>
      <c r="C2070">
        <v>5217</v>
      </c>
      <c r="D2070">
        <f t="shared" si="32"/>
        <v>12.356052631578947</v>
      </c>
      <c r="E2070">
        <v>12.356052631578947</v>
      </c>
    </row>
    <row r="2071" spans="1:5" x14ac:dyDescent="0.3">
      <c r="A2071" t="s">
        <v>2069</v>
      </c>
      <c r="B2071">
        <v>2.0699999999999998</v>
      </c>
      <c r="C2071">
        <v>5217</v>
      </c>
      <c r="D2071">
        <f t="shared" si="32"/>
        <v>12.356052631578947</v>
      </c>
      <c r="E2071">
        <v>12.356052631578947</v>
      </c>
    </row>
    <row r="2072" spans="1:5" x14ac:dyDescent="0.3">
      <c r="A2072" t="s">
        <v>2070</v>
      </c>
      <c r="B2072">
        <v>2.0709999999999997</v>
      </c>
      <c r="C2072">
        <v>5217</v>
      </c>
      <c r="D2072">
        <f t="shared" si="32"/>
        <v>12.356052631578947</v>
      </c>
      <c r="E2072">
        <v>12.356052631578947</v>
      </c>
    </row>
    <row r="2073" spans="1:5" x14ac:dyDescent="0.3">
      <c r="A2073" t="s">
        <v>2071</v>
      </c>
      <c r="B2073">
        <v>2.0720000000000001</v>
      </c>
      <c r="C2073">
        <v>5216</v>
      </c>
      <c r="D2073">
        <f t="shared" si="32"/>
        <v>12.353684210526316</v>
      </c>
      <c r="E2073">
        <v>12.353684210526316</v>
      </c>
    </row>
    <row r="2074" spans="1:5" x14ac:dyDescent="0.3">
      <c r="A2074" t="s">
        <v>2072</v>
      </c>
      <c r="B2074">
        <v>2.073</v>
      </c>
      <c r="C2074">
        <v>5216</v>
      </c>
      <c r="D2074">
        <f t="shared" si="32"/>
        <v>12.353684210526316</v>
      </c>
      <c r="E2074">
        <v>12.353684210526316</v>
      </c>
    </row>
    <row r="2075" spans="1:5" x14ac:dyDescent="0.3">
      <c r="A2075" t="s">
        <v>2073</v>
      </c>
      <c r="B2075">
        <v>2.0739999999999998</v>
      </c>
      <c r="C2075">
        <v>5216</v>
      </c>
      <c r="D2075">
        <f t="shared" si="32"/>
        <v>12.353684210526316</v>
      </c>
      <c r="E2075">
        <v>12.353684210526316</v>
      </c>
    </row>
    <row r="2076" spans="1:5" x14ac:dyDescent="0.3">
      <c r="A2076" t="s">
        <v>2074</v>
      </c>
      <c r="B2076">
        <v>2.0749999999999997</v>
      </c>
      <c r="C2076">
        <v>5216</v>
      </c>
      <c r="D2076">
        <f t="shared" si="32"/>
        <v>12.353684210526316</v>
      </c>
      <c r="E2076">
        <v>12.353684210526316</v>
      </c>
    </row>
    <row r="2077" spans="1:5" x14ac:dyDescent="0.3">
      <c r="A2077" t="s">
        <v>2075</v>
      </c>
      <c r="B2077">
        <v>2.0760000000000001</v>
      </c>
      <c r="C2077">
        <v>5216</v>
      </c>
      <c r="D2077">
        <f t="shared" si="32"/>
        <v>12.353684210526316</v>
      </c>
      <c r="E2077">
        <v>12.353684210526316</v>
      </c>
    </row>
    <row r="2078" spans="1:5" x14ac:dyDescent="0.3">
      <c r="A2078" t="s">
        <v>2076</v>
      </c>
      <c r="B2078">
        <v>2.077</v>
      </c>
      <c r="C2078">
        <v>5216</v>
      </c>
      <c r="D2078">
        <f t="shared" si="32"/>
        <v>12.353684210526316</v>
      </c>
      <c r="E2078">
        <v>12.353684210526316</v>
      </c>
    </row>
    <row r="2079" spans="1:5" x14ac:dyDescent="0.3">
      <c r="A2079" t="s">
        <v>2077</v>
      </c>
      <c r="B2079">
        <v>2.0779999999999998</v>
      </c>
      <c r="C2079">
        <v>5215</v>
      </c>
      <c r="D2079">
        <f t="shared" si="32"/>
        <v>12.351315789473684</v>
      </c>
      <c r="E2079">
        <v>12.351315789473684</v>
      </c>
    </row>
    <row r="2080" spans="1:5" x14ac:dyDescent="0.3">
      <c r="A2080" t="s">
        <v>2078</v>
      </c>
      <c r="B2080">
        <v>2.0789999999999997</v>
      </c>
      <c r="C2080">
        <v>5215</v>
      </c>
      <c r="D2080">
        <f t="shared" si="32"/>
        <v>12.351315789473684</v>
      </c>
      <c r="E2080">
        <v>12.351315789473684</v>
      </c>
    </row>
    <row r="2081" spans="1:5" x14ac:dyDescent="0.3">
      <c r="A2081" t="s">
        <v>2079</v>
      </c>
      <c r="B2081">
        <v>2.08</v>
      </c>
      <c r="C2081">
        <v>5215</v>
      </c>
      <c r="D2081">
        <f t="shared" si="32"/>
        <v>12.351315789473684</v>
      </c>
      <c r="E2081">
        <v>12.351315789473684</v>
      </c>
    </row>
    <row r="2082" spans="1:5" x14ac:dyDescent="0.3">
      <c r="A2082" t="s">
        <v>2080</v>
      </c>
      <c r="B2082">
        <v>2.081</v>
      </c>
      <c r="C2082">
        <v>5215</v>
      </c>
      <c r="D2082">
        <f t="shared" si="32"/>
        <v>12.351315789473684</v>
      </c>
      <c r="E2082">
        <v>12.351315789473684</v>
      </c>
    </row>
    <row r="2083" spans="1:5" x14ac:dyDescent="0.3">
      <c r="A2083" t="s">
        <v>2081</v>
      </c>
      <c r="B2083">
        <v>2.0819999999999999</v>
      </c>
      <c r="C2083">
        <v>5215</v>
      </c>
      <c r="D2083">
        <f t="shared" si="32"/>
        <v>12.351315789473684</v>
      </c>
      <c r="E2083">
        <v>12.351315789473684</v>
      </c>
    </row>
    <row r="2084" spans="1:5" x14ac:dyDescent="0.3">
      <c r="A2084" t="s">
        <v>2082</v>
      </c>
      <c r="B2084">
        <v>2.0829999999999997</v>
      </c>
      <c r="C2084">
        <v>5215</v>
      </c>
      <c r="D2084">
        <f t="shared" si="32"/>
        <v>12.351315789473684</v>
      </c>
      <c r="E2084">
        <v>12.351315789473684</v>
      </c>
    </row>
    <row r="2085" spans="1:5" x14ac:dyDescent="0.3">
      <c r="A2085" t="s">
        <v>2083</v>
      </c>
      <c r="B2085">
        <v>2.0840000000000001</v>
      </c>
      <c r="C2085">
        <v>5215</v>
      </c>
      <c r="D2085">
        <f t="shared" si="32"/>
        <v>12.351315789473684</v>
      </c>
      <c r="E2085">
        <v>12.351315789473684</v>
      </c>
    </row>
    <row r="2086" spans="1:5" x14ac:dyDescent="0.3">
      <c r="A2086" t="s">
        <v>2084</v>
      </c>
      <c r="B2086">
        <v>2.085</v>
      </c>
      <c r="C2086">
        <v>5214</v>
      </c>
      <c r="D2086">
        <f t="shared" si="32"/>
        <v>12.348947368421053</v>
      </c>
      <c r="E2086">
        <v>12.348947368421053</v>
      </c>
    </row>
    <row r="2087" spans="1:5" x14ac:dyDescent="0.3">
      <c r="A2087" t="s">
        <v>2085</v>
      </c>
      <c r="B2087">
        <v>2.0859999999999999</v>
      </c>
      <c r="C2087">
        <v>5214</v>
      </c>
      <c r="D2087">
        <f t="shared" si="32"/>
        <v>12.348947368421053</v>
      </c>
      <c r="E2087">
        <v>12.348947368421053</v>
      </c>
    </row>
    <row r="2088" spans="1:5" x14ac:dyDescent="0.3">
      <c r="A2088" t="s">
        <v>2086</v>
      </c>
      <c r="B2088">
        <v>2.0869999999999997</v>
      </c>
      <c r="C2088">
        <v>5214</v>
      </c>
      <c r="D2088">
        <f t="shared" si="32"/>
        <v>12.348947368421053</v>
      </c>
      <c r="E2088">
        <v>12.348947368421053</v>
      </c>
    </row>
    <row r="2089" spans="1:5" x14ac:dyDescent="0.3">
      <c r="A2089" t="s">
        <v>2087</v>
      </c>
      <c r="B2089">
        <v>2.0880000000000001</v>
      </c>
      <c r="C2089">
        <v>5214</v>
      </c>
      <c r="D2089">
        <f t="shared" si="32"/>
        <v>12.348947368421053</v>
      </c>
      <c r="E2089">
        <v>12.348947368421053</v>
      </c>
    </row>
    <row r="2090" spans="1:5" x14ac:dyDescent="0.3">
      <c r="A2090" t="s">
        <v>2088</v>
      </c>
      <c r="B2090">
        <v>2.089</v>
      </c>
      <c r="C2090">
        <v>5214</v>
      </c>
      <c r="D2090">
        <f t="shared" si="32"/>
        <v>12.348947368421053</v>
      </c>
      <c r="E2090">
        <v>12.348947368421053</v>
      </c>
    </row>
    <row r="2091" spans="1:5" x14ac:dyDescent="0.3">
      <c r="A2091" t="s">
        <v>2089</v>
      </c>
      <c r="B2091">
        <v>2.09</v>
      </c>
      <c r="C2091">
        <v>5214</v>
      </c>
      <c r="D2091">
        <f t="shared" si="32"/>
        <v>12.348947368421053</v>
      </c>
      <c r="E2091">
        <v>12.348947368421053</v>
      </c>
    </row>
    <row r="2092" spans="1:5" x14ac:dyDescent="0.3">
      <c r="A2092" t="s">
        <v>2090</v>
      </c>
      <c r="B2092">
        <v>2.0909999999999997</v>
      </c>
      <c r="C2092">
        <v>5214</v>
      </c>
      <c r="D2092">
        <f t="shared" si="32"/>
        <v>12.348947368421053</v>
      </c>
      <c r="E2092">
        <v>12.348947368421053</v>
      </c>
    </row>
    <row r="2093" spans="1:5" x14ac:dyDescent="0.3">
      <c r="A2093" t="s">
        <v>2091</v>
      </c>
      <c r="B2093">
        <v>2.0920000000000001</v>
      </c>
      <c r="C2093">
        <v>5213</v>
      </c>
      <c r="D2093">
        <f t="shared" si="32"/>
        <v>12.346578947368421</v>
      </c>
      <c r="E2093">
        <v>12.346578947368421</v>
      </c>
    </row>
    <row r="2094" spans="1:5" x14ac:dyDescent="0.3">
      <c r="A2094" t="s">
        <v>2092</v>
      </c>
      <c r="B2094">
        <v>2.093</v>
      </c>
      <c r="C2094">
        <v>5213</v>
      </c>
      <c r="D2094">
        <f t="shared" si="32"/>
        <v>12.346578947368421</v>
      </c>
      <c r="E2094">
        <v>12.346578947368421</v>
      </c>
    </row>
    <row r="2095" spans="1:5" x14ac:dyDescent="0.3">
      <c r="A2095" t="s">
        <v>2093</v>
      </c>
      <c r="B2095">
        <v>2.0939999999999999</v>
      </c>
      <c r="C2095">
        <v>5213</v>
      </c>
      <c r="D2095">
        <f t="shared" si="32"/>
        <v>12.346578947368421</v>
      </c>
      <c r="E2095">
        <v>12.346578947368421</v>
      </c>
    </row>
    <row r="2096" spans="1:5" x14ac:dyDescent="0.3">
      <c r="A2096" t="s">
        <v>2094</v>
      </c>
      <c r="B2096">
        <v>2.0949999999999998</v>
      </c>
      <c r="C2096">
        <v>5213</v>
      </c>
      <c r="D2096">
        <f t="shared" si="32"/>
        <v>12.346578947368421</v>
      </c>
      <c r="E2096">
        <v>12.346578947368421</v>
      </c>
    </row>
    <row r="2097" spans="1:5" x14ac:dyDescent="0.3">
      <c r="A2097" t="s">
        <v>2095</v>
      </c>
      <c r="B2097">
        <v>2.0960000000000001</v>
      </c>
      <c r="C2097">
        <v>5213</v>
      </c>
      <c r="D2097">
        <f t="shared" si="32"/>
        <v>12.346578947368421</v>
      </c>
      <c r="E2097">
        <v>12.346578947368421</v>
      </c>
    </row>
    <row r="2098" spans="1:5" x14ac:dyDescent="0.3">
      <c r="A2098" t="s">
        <v>2096</v>
      </c>
      <c r="B2098">
        <v>2.097</v>
      </c>
      <c r="C2098">
        <v>5213</v>
      </c>
      <c r="D2098">
        <f t="shared" si="32"/>
        <v>12.346578947368421</v>
      </c>
      <c r="E2098">
        <v>12.346578947368421</v>
      </c>
    </row>
    <row r="2099" spans="1:5" x14ac:dyDescent="0.3">
      <c r="A2099" t="s">
        <v>2097</v>
      </c>
      <c r="B2099">
        <v>2.0979999999999999</v>
      </c>
      <c r="C2099">
        <v>5213</v>
      </c>
      <c r="D2099">
        <f t="shared" si="32"/>
        <v>12.346578947368421</v>
      </c>
      <c r="E2099">
        <v>12.346578947368421</v>
      </c>
    </row>
    <row r="2100" spans="1:5" x14ac:dyDescent="0.3">
      <c r="A2100" t="s">
        <v>2098</v>
      </c>
      <c r="B2100">
        <v>2.0989999999999998</v>
      </c>
      <c r="C2100">
        <v>5213</v>
      </c>
      <c r="D2100">
        <f t="shared" si="32"/>
        <v>12.346578947368421</v>
      </c>
      <c r="E2100">
        <v>12.346578947368421</v>
      </c>
    </row>
    <row r="2101" spans="1:5" x14ac:dyDescent="0.3">
      <c r="A2101" t="s">
        <v>2099</v>
      </c>
      <c r="B2101">
        <v>2.1</v>
      </c>
      <c r="C2101">
        <v>5213</v>
      </c>
      <c r="D2101">
        <f t="shared" si="32"/>
        <v>12.346578947368421</v>
      </c>
      <c r="E2101">
        <v>12.346578947368421</v>
      </c>
    </row>
    <row r="2102" spans="1:5" x14ac:dyDescent="0.3">
      <c r="A2102" t="s">
        <v>2100</v>
      </c>
      <c r="B2102">
        <v>2.101</v>
      </c>
      <c r="C2102">
        <v>5213</v>
      </c>
      <c r="D2102">
        <f t="shared" si="32"/>
        <v>12.346578947368421</v>
      </c>
      <c r="E2102">
        <v>12.346578947368421</v>
      </c>
    </row>
    <row r="2103" spans="1:5" x14ac:dyDescent="0.3">
      <c r="A2103" t="s">
        <v>2101</v>
      </c>
      <c r="B2103">
        <v>2.1019999999999999</v>
      </c>
      <c r="C2103">
        <v>5212</v>
      </c>
      <c r="D2103">
        <f t="shared" si="32"/>
        <v>12.34421052631579</v>
      </c>
      <c r="E2103">
        <v>12.34421052631579</v>
      </c>
    </row>
    <row r="2104" spans="1:5" x14ac:dyDescent="0.3">
      <c r="A2104" t="s">
        <v>2102</v>
      </c>
      <c r="B2104">
        <v>2.1029999999999998</v>
      </c>
      <c r="C2104">
        <v>5212</v>
      </c>
      <c r="D2104">
        <f t="shared" si="32"/>
        <v>12.34421052631579</v>
      </c>
      <c r="E2104">
        <v>12.34421052631579</v>
      </c>
    </row>
    <row r="2105" spans="1:5" x14ac:dyDescent="0.3">
      <c r="A2105" t="s">
        <v>2103</v>
      </c>
      <c r="B2105">
        <v>2.1040000000000001</v>
      </c>
      <c r="C2105">
        <v>5212</v>
      </c>
      <c r="D2105">
        <f t="shared" si="32"/>
        <v>12.34421052631579</v>
      </c>
      <c r="E2105">
        <v>12.34421052631579</v>
      </c>
    </row>
    <row r="2106" spans="1:5" x14ac:dyDescent="0.3">
      <c r="A2106" t="s">
        <v>2104</v>
      </c>
      <c r="B2106">
        <v>2.105</v>
      </c>
      <c r="C2106">
        <v>5212</v>
      </c>
      <c r="D2106">
        <f t="shared" si="32"/>
        <v>12.34421052631579</v>
      </c>
      <c r="E2106">
        <v>12.34421052631579</v>
      </c>
    </row>
    <row r="2107" spans="1:5" x14ac:dyDescent="0.3">
      <c r="A2107" t="s">
        <v>2105</v>
      </c>
      <c r="B2107">
        <v>2.1059999999999999</v>
      </c>
      <c r="C2107">
        <v>5212</v>
      </c>
      <c r="D2107">
        <f t="shared" si="32"/>
        <v>12.34421052631579</v>
      </c>
      <c r="E2107">
        <v>12.34421052631579</v>
      </c>
    </row>
    <row r="2108" spans="1:5" x14ac:dyDescent="0.3">
      <c r="A2108" t="s">
        <v>2106</v>
      </c>
      <c r="B2108">
        <v>2.1069999999999998</v>
      </c>
      <c r="C2108">
        <v>5212</v>
      </c>
      <c r="D2108">
        <f t="shared" si="32"/>
        <v>12.34421052631579</v>
      </c>
      <c r="E2108">
        <v>12.34421052631579</v>
      </c>
    </row>
    <row r="2109" spans="1:5" x14ac:dyDescent="0.3">
      <c r="A2109" t="s">
        <v>2107</v>
      </c>
      <c r="B2109">
        <v>2.1080000000000001</v>
      </c>
      <c r="C2109">
        <v>5212</v>
      </c>
      <c r="D2109">
        <f t="shared" si="32"/>
        <v>12.34421052631579</v>
      </c>
      <c r="E2109">
        <v>12.34421052631579</v>
      </c>
    </row>
    <row r="2110" spans="1:5" x14ac:dyDescent="0.3">
      <c r="A2110" t="s">
        <v>2108</v>
      </c>
      <c r="B2110">
        <v>2.109</v>
      </c>
      <c r="C2110">
        <v>5212</v>
      </c>
      <c r="D2110">
        <f t="shared" si="32"/>
        <v>12.34421052631579</v>
      </c>
      <c r="E2110">
        <v>12.34421052631579</v>
      </c>
    </row>
    <row r="2111" spans="1:5" x14ac:dyDescent="0.3">
      <c r="A2111" t="s">
        <v>2109</v>
      </c>
      <c r="B2111">
        <v>2.11</v>
      </c>
      <c r="C2111">
        <v>5212</v>
      </c>
      <c r="D2111">
        <f t="shared" si="32"/>
        <v>12.34421052631579</v>
      </c>
      <c r="E2111">
        <v>12.34421052631579</v>
      </c>
    </row>
    <row r="2112" spans="1:5" x14ac:dyDescent="0.3">
      <c r="A2112" t="s">
        <v>2110</v>
      </c>
      <c r="B2112">
        <v>2.1109999999999998</v>
      </c>
      <c r="C2112">
        <v>5212</v>
      </c>
      <c r="D2112">
        <f t="shared" si="32"/>
        <v>12.34421052631579</v>
      </c>
      <c r="E2112">
        <v>12.34421052631579</v>
      </c>
    </row>
    <row r="2113" spans="1:5" x14ac:dyDescent="0.3">
      <c r="A2113" t="s">
        <v>2111</v>
      </c>
      <c r="B2113">
        <v>2.1120000000000001</v>
      </c>
      <c r="C2113">
        <v>5212</v>
      </c>
      <c r="D2113">
        <f t="shared" ref="D2113:D2176" si="33">(360/152000)*C2113</f>
        <v>12.34421052631579</v>
      </c>
      <c r="E2113">
        <v>12.34421052631579</v>
      </c>
    </row>
    <row r="2114" spans="1:5" x14ac:dyDescent="0.3">
      <c r="A2114" t="s">
        <v>2112</v>
      </c>
      <c r="B2114">
        <v>2.113</v>
      </c>
      <c r="C2114">
        <v>5212</v>
      </c>
      <c r="D2114">
        <f t="shared" si="33"/>
        <v>12.34421052631579</v>
      </c>
      <c r="E2114">
        <v>12.34421052631579</v>
      </c>
    </row>
    <row r="2115" spans="1:5" x14ac:dyDescent="0.3">
      <c r="A2115" t="s">
        <v>2113</v>
      </c>
      <c r="B2115">
        <v>2.1139999999999999</v>
      </c>
      <c r="C2115">
        <v>5212</v>
      </c>
      <c r="D2115">
        <f t="shared" si="33"/>
        <v>12.34421052631579</v>
      </c>
      <c r="E2115">
        <v>12.34421052631579</v>
      </c>
    </row>
    <row r="2116" spans="1:5" x14ac:dyDescent="0.3">
      <c r="A2116" t="s">
        <v>2114</v>
      </c>
      <c r="B2116">
        <v>2.1149999999999998</v>
      </c>
      <c r="C2116">
        <v>5212</v>
      </c>
      <c r="D2116">
        <f t="shared" si="33"/>
        <v>12.34421052631579</v>
      </c>
      <c r="E2116">
        <v>12.34421052631579</v>
      </c>
    </row>
    <row r="2117" spans="1:5" x14ac:dyDescent="0.3">
      <c r="A2117" t="s">
        <v>2115</v>
      </c>
      <c r="B2117">
        <v>2.1160000000000001</v>
      </c>
      <c r="C2117">
        <v>5212</v>
      </c>
      <c r="D2117">
        <f t="shared" si="33"/>
        <v>12.34421052631579</v>
      </c>
      <c r="E2117">
        <v>12.34421052631579</v>
      </c>
    </row>
    <row r="2118" spans="1:5" x14ac:dyDescent="0.3">
      <c r="A2118" t="s">
        <v>2116</v>
      </c>
      <c r="B2118">
        <v>2.117</v>
      </c>
      <c r="C2118">
        <v>5212</v>
      </c>
      <c r="D2118">
        <f t="shared" si="33"/>
        <v>12.34421052631579</v>
      </c>
      <c r="E2118">
        <v>12.34421052631579</v>
      </c>
    </row>
    <row r="2119" spans="1:5" x14ac:dyDescent="0.3">
      <c r="A2119" t="s">
        <v>2117</v>
      </c>
      <c r="B2119">
        <v>2.1179999999999999</v>
      </c>
      <c r="C2119">
        <v>5212</v>
      </c>
      <c r="D2119">
        <f t="shared" si="33"/>
        <v>12.34421052631579</v>
      </c>
      <c r="E2119">
        <v>12.34421052631579</v>
      </c>
    </row>
    <row r="2120" spans="1:5" x14ac:dyDescent="0.3">
      <c r="A2120" t="s">
        <v>2118</v>
      </c>
      <c r="B2120">
        <v>2.1189999999999998</v>
      </c>
      <c r="C2120">
        <v>5212</v>
      </c>
      <c r="D2120">
        <f t="shared" si="33"/>
        <v>12.34421052631579</v>
      </c>
      <c r="E2120">
        <v>12.34421052631579</v>
      </c>
    </row>
    <row r="2121" spans="1:5" x14ac:dyDescent="0.3">
      <c r="A2121" t="s">
        <v>2119</v>
      </c>
      <c r="B2121">
        <v>2.12</v>
      </c>
      <c r="C2121">
        <v>5212</v>
      </c>
      <c r="D2121">
        <f t="shared" si="33"/>
        <v>12.34421052631579</v>
      </c>
      <c r="E2121">
        <v>12.34421052631579</v>
      </c>
    </row>
    <row r="2122" spans="1:5" x14ac:dyDescent="0.3">
      <c r="A2122" t="s">
        <v>2120</v>
      </c>
      <c r="B2122">
        <v>2.121</v>
      </c>
      <c r="C2122">
        <v>5212</v>
      </c>
      <c r="D2122">
        <f t="shared" si="33"/>
        <v>12.34421052631579</v>
      </c>
      <c r="E2122">
        <v>12.34421052631579</v>
      </c>
    </row>
    <row r="2123" spans="1:5" x14ac:dyDescent="0.3">
      <c r="A2123" t="s">
        <v>2121</v>
      </c>
      <c r="B2123">
        <v>2.1219999999999999</v>
      </c>
      <c r="C2123">
        <v>5212</v>
      </c>
      <c r="D2123">
        <f t="shared" si="33"/>
        <v>12.34421052631579</v>
      </c>
      <c r="E2123">
        <v>12.34421052631579</v>
      </c>
    </row>
    <row r="2124" spans="1:5" x14ac:dyDescent="0.3">
      <c r="A2124" t="s">
        <v>2122</v>
      </c>
      <c r="B2124">
        <v>2.1229999999999998</v>
      </c>
      <c r="C2124">
        <v>5212</v>
      </c>
      <c r="D2124">
        <f t="shared" si="33"/>
        <v>12.34421052631579</v>
      </c>
      <c r="E2124">
        <v>12.34421052631579</v>
      </c>
    </row>
    <row r="2125" spans="1:5" x14ac:dyDescent="0.3">
      <c r="A2125" t="s">
        <v>2123</v>
      </c>
      <c r="B2125">
        <v>2.1240000000000001</v>
      </c>
      <c r="C2125">
        <v>5212</v>
      </c>
      <c r="D2125">
        <f t="shared" si="33"/>
        <v>12.34421052631579</v>
      </c>
      <c r="E2125">
        <v>12.34421052631579</v>
      </c>
    </row>
    <row r="2126" spans="1:5" x14ac:dyDescent="0.3">
      <c r="A2126" t="s">
        <v>2124</v>
      </c>
      <c r="B2126">
        <v>2.125</v>
      </c>
      <c r="C2126">
        <v>5211</v>
      </c>
      <c r="D2126">
        <f t="shared" si="33"/>
        <v>12.341842105263158</v>
      </c>
      <c r="E2126">
        <v>12.341842105263158</v>
      </c>
    </row>
    <row r="2127" spans="1:5" x14ac:dyDescent="0.3">
      <c r="A2127" t="s">
        <v>2125</v>
      </c>
      <c r="B2127">
        <v>2.1259999999999999</v>
      </c>
      <c r="C2127">
        <v>5211</v>
      </c>
      <c r="D2127">
        <f t="shared" si="33"/>
        <v>12.341842105263158</v>
      </c>
      <c r="E2127">
        <v>12.341842105263158</v>
      </c>
    </row>
    <row r="2128" spans="1:5" x14ac:dyDescent="0.3">
      <c r="A2128" t="s">
        <v>2126</v>
      </c>
      <c r="B2128">
        <v>2.1269999999999998</v>
      </c>
      <c r="C2128">
        <v>5211</v>
      </c>
      <c r="D2128">
        <f t="shared" si="33"/>
        <v>12.341842105263158</v>
      </c>
      <c r="E2128">
        <v>12.341842105263158</v>
      </c>
    </row>
    <row r="2129" spans="1:5" x14ac:dyDescent="0.3">
      <c r="A2129" t="s">
        <v>2127</v>
      </c>
      <c r="B2129">
        <v>2.1280000000000001</v>
      </c>
      <c r="C2129">
        <v>5211</v>
      </c>
      <c r="D2129">
        <f t="shared" si="33"/>
        <v>12.341842105263158</v>
      </c>
      <c r="E2129">
        <v>12.341842105263158</v>
      </c>
    </row>
    <row r="2130" spans="1:5" x14ac:dyDescent="0.3">
      <c r="A2130" t="s">
        <v>2128</v>
      </c>
      <c r="B2130">
        <v>2.129</v>
      </c>
      <c r="C2130">
        <v>5211</v>
      </c>
      <c r="D2130">
        <f t="shared" si="33"/>
        <v>12.341842105263158</v>
      </c>
      <c r="E2130">
        <v>12.341842105263158</v>
      </c>
    </row>
    <row r="2131" spans="1:5" x14ac:dyDescent="0.3">
      <c r="A2131" t="s">
        <v>2129</v>
      </c>
      <c r="B2131">
        <v>2.13</v>
      </c>
      <c r="C2131">
        <v>5211</v>
      </c>
      <c r="D2131">
        <f t="shared" si="33"/>
        <v>12.341842105263158</v>
      </c>
      <c r="E2131">
        <v>12.341842105263158</v>
      </c>
    </row>
    <row r="2132" spans="1:5" x14ac:dyDescent="0.3">
      <c r="A2132" t="s">
        <v>2130</v>
      </c>
      <c r="B2132">
        <v>2.1309999999999998</v>
      </c>
      <c r="C2132">
        <v>5211</v>
      </c>
      <c r="D2132">
        <f t="shared" si="33"/>
        <v>12.341842105263158</v>
      </c>
      <c r="E2132">
        <v>12.341842105263158</v>
      </c>
    </row>
    <row r="2133" spans="1:5" x14ac:dyDescent="0.3">
      <c r="A2133" t="s">
        <v>2131</v>
      </c>
      <c r="B2133">
        <v>2.1320000000000001</v>
      </c>
      <c r="C2133">
        <v>5211</v>
      </c>
      <c r="D2133">
        <f t="shared" si="33"/>
        <v>12.341842105263158</v>
      </c>
      <c r="E2133">
        <v>12.341842105263158</v>
      </c>
    </row>
    <row r="2134" spans="1:5" x14ac:dyDescent="0.3">
      <c r="A2134" t="s">
        <v>2132</v>
      </c>
      <c r="B2134">
        <v>2.133</v>
      </c>
      <c r="C2134">
        <v>5211</v>
      </c>
      <c r="D2134">
        <f t="shared" si="33"/>
        <v>12.341842105263158</v>
      </c>
      <c r="E2134">
        <v>12.341842105263158</v>
      </c>
    </row>
    <row r="2135" spans="1:5" x14ac:dyDescent="0.3">
      <c r="A2135" t="s">
        <v>2133</v>
      </c>
      <c r="B2135">
        <v>2.1339999999999999</v>
      </c>
      <c r="C2135">
        <v>5211</v>
      </c>
      <c r="D2135">
        <f t="shared" si="33"/>
        <v>12.341842105263158</v>
      </c>
      <c r="E2135">
        <v>12.341842105263158</v>
      </c>
    </row>
    <row r="2136" spans="1:5" x14ac:dyDescent="0.3">
      <c r="A2136" t="s">
        <v>2134</v>
      </c>
      <c r="B2136">
        <v>2.1349999999999998</v>
      </c>
      <c r="C2136">
        <v>5211</v>
      </c>
      <c r="D2136">
        <f t="shared" si="33"/>
        <v>12.341842105263158</v>
      </c>
      <c r="E2136">
        <v>12.341842105263158</v>
      </c>
    </row>
    <row r="2137" spans="1:5" x14ac:dyDescent="0.3">
      <c r="A2137" t="s">
        <v>2135</v>
      </c>
      <c r="B2137">
        <v>2.1360000000000001</v>
      </c>
      <c r="C2137">
        <v>5211</v>
      </c>
      <c r="D2137">
        <f t="shared" si="33"/>
        <v>12.341842105263158</v>
      </c>
      <c r="E2137">
        <v>12.341842105263158</v>
      </c>
    </row>
    <row r="2138" spans="1:5" x14ac:dyDescent="0.3">
      <c r="A2138" t="s">
        <v>2136</v>
      </c>
      <c r="B2138">
        <v>2.137</v>
      </c>
      <c r="C2138">
        <v>5211</v>
      </c>
      <c r="D2138">
        <f t="shared" si="33"/>
        <v>12.341842105263158</v>
      </c>
      <c r="E2138">
        <v>12.341842105263158</v>
      </c>
    </row>
    <row r="2139" spans="1:5" x14ac:dyDescent="0.3">
      <c r="A2139" t="s">
        <v>2137</v>
      </c>
      <c r="B2139">
        <v>2.1379999999999999</v>
      </c>
      <c r="C2139">
        <v>5211</v>
      </c>
      <c r="D2139">
        <f t="shared" si="33"/>
        <v>12.341842105263158</v>
      </c>
      <c r="E2139">
        <v>12.341842105263158</v>
      </c>
    </row>
    <row r="2140" spans="1:5" x14ac:dyDescent="0.3">
      <c r="A2140" t="s">
        <v>2138</v>
      </c>
      <c r="B2140">
        <v>2.1389999999999998</v>
      </c>
      <c r="C2140">
        <v>5211</v>
      </c>
      <c r="D2140">
        <f t="shared" si="33"/>
        <v>12.341842105263158</v>
      </c>
      <c r="E2140">
        <v>12.341842105263158</v>
      </c>
    </row>
    <row r="2141" spans="1:5" x14ac:dyDescent="0.3">
      <c r="A2141" t="s">
        <v>2139</v>
      </c>
      <c r="B2141">
        <v>2.14</v>
      </c>
      <c r="C2141">
        <v>5210</v>
      </c>
      <c r="D2141">
        <f t="shared" si="33"/>
        <v>12.339473684210526</v>
      </c>
      <c r="E2141">
        <v>12.339473684210526</v>
      </c>
    </row>
    <row r="2142" spans="1:5" x14ac:dyDescent="0.3">
      <c r="A2142" t="s">
        <v>2140</v>
      </c>
      <c r="B2142">
        <v>2.141</v>
      </c>
      <c r="C2142">
        <v>5210</v>
      </c>
      <c r="D2142">
        <f t="shared" si="33"/>
        <v>12.339473684210526</v>
      </c>
      <c r="E2142">
        <v>12.339473684210526</v>
      </c>
    </row>
    <row r="2143" spans="1:5" x14ac:dyDescent="0.3">
      <c r="A2143" t="s">
        <v>2141</v>
      </c>
      <c r="B2143">
        <v>2.1419999999999999</v>
      </c>
      <c r="C2143">
        <v>5210</v>
      </c>
      <c r="D2143">
        <f t="shared" si="33"/>
        <v>12.339473684210526</v>
      </c>
      <c r="E2143">
        <v>12.339473684210526</v>
      </c>
    </row>
    <row r="2144" spans="1:5" x14ac:dyDescent="0.3">
      <c r="A2144" t="s">
        <v>2142</v>
      </c>
      <c r="B2144">
        <v>2.1429999999999998</v>
      </c>
      <c r="C2144">
        <v>5210</v>
      </c>
      <c r="D2144">
        <f t="shared" si="33"/>
        <v>12.339473684210526</v>
      </c>
      <c r="E2144">
        <v>12.339473684210526</v>
      </c>
    </row>
    <row r="2145" spans="1:5" x14ac:dyDescent="0.3">
      <c r="A2145" t="s">
        <v>2143</v>
      </c>
      <c r="B2145">
        <v>2.1440000000000001</v>
      </c>
      <c r="C2145">
        <v>5210</v>
      </c>
      <c r="D2145">
        <f t="shared" si="33"/>
        <v>12.339473684210526</v>
      </c>
      <c r="E2145">
        <v>12.339473684210526</v>
      </c>
    </row>
    <row r="2146" spans="1:5" x14ac:dyDescent="0.3">
      <c r="A2146" t="s">
        <v>2144</v>
      </c>
      <c r="B2146">
        <v>2.145</v>
      </c>
      <c r="C2146">
        <v>5210</v>
      </c>
      <c r="D2146">
        <f t="shared" si="33"/>
        <v>12.339473684210526</v>
      </c>
      <c r="E2146">
        <v>12.339473684210526</v>
      </c>
    </row>
    <row r="2147" spans="1:5" x14ac:dyDescent="0.3">
      <c r="A2147" t="s">
        <v>2145</v>
      </c>
      <c r="B2147">
        <v>2.1459999999999999</v>
      </c>
      <c r="C2147">
        <v>5210</v>
      </c>
      <c r="D2147">
        <f t="shared" si="33"/>
        <v>12.339473684210526</v>
      </c>
      <c r="E2147">
        <v>12.339473684210526</v>
      </c>
    </row>
    <row r="2148" spans="1:5" x14ac:dyDescent="0.3">
      <c r="A2148" t="s">
        <v>2146</v>
      </c>
      <c r="B2148">
        <v>2.1469999999999998</v>
      </c>
      <c r="C2148">
        <v>5210</v>
      </c>
      <c r="D2148">
        <f t="shared" si="33"/>
        <v>12.339473684210526</v>
      </c>
      <c r="E2148">
        <v>12.339473684210526</v>
      </c>
    </row>
    <row r="2149" spans="1:5" x14ac:dyDescent="0.3">
      <c r="A2149" t="s">
        <v>2147</v>
      </c>
      <c r="B2149">
        <v>2.1480000000000001</v>
      </c>
      <c r="C2149">
        <v>5210</v>
      </c>
      <c r="D2149">
        <f t="shared" si="33"/>
        <v>12.339473684210526</v>
      </c>
      <c r="E2149">
        <v>12.339473684210526</v>
      </c>
    </row>
    <row r="2150" spans="1:5" x14ac:dyDescent="0.3">
      <c r="A2150" t="s">
        <v>2148</v>
      </c>
      <c r="B2150">
        <v>2.149</v>
      </c>
      <c r="C2150">
        <v>5210</v>
      </c>
      <c r="D2150">
        <f t="shared" si="33"/>
        <v>12.339473684210526</v>
      </c>
      <c r="E2150">
        <v>12.339473684210526</v>
      </c>
    </row>
    <row r="2151" spans="1:5" x14ac:dyDescent="0.3">
      <c r="A2151" t="s">
        <v>2149</v>
      </c>
      <c r="B2151">
        <v>2.15</v>
      </c>
      <c r="C2151">
        <v>5210</v>
      </c>
      <c r="D2151">
        <f t="shared" si="33"/>
        <v>12.339473684210526</v>
      </c>
      <c r="E2151">
        <v>12.339473684210526</v>
      </c>
    </row>
    <row r="2152" spans="1:5" x14ac:dyDescent="0.3">
      <c r="A2152" t="s">
        <v>2150</v>
      </c>
      <c r="B2152">
        <v>2.1509999999999998</v>
      </c>
      <c r="C2152">
        <v>5209</v>
      </c>
      <c r="D2152">
        <f t="shared" si="33"/>
        <v>12.337105263157895</v>
      </c>
      <c r="E2152">
        <v>12.337105263157895</v>
      </c>
    </row>
    <row r="2153" spans="1:5" x14ac:dyDescent="0.3">
      <c r="A2153" t="s">
        <v>2151</v>
      </c>
      <c r="B2153">
        <v>2.1520000000000001</v>
      </c>
      <c r="C2153">
        <v>5209</v>
      </c>
      <c r="D2153">
        <f t="shared" si="33"/>
        <v>12.337105263157895</v>
      </c>
      <c r="E2153">
        <v>12.337105263157895</v>
      </c>
    </row>
    <row r="2154" spans="1:5" x14ac:dyDescent="0.3">
      <c r="A2154" t="s">
        <v>2152</v>
      </c>
      <c r="B2154">
        <v>2.153</v>
      </c>
      <c r="C2154">
        <v>5209</v>
      </c>
      <c r="D2154">
        <f t="shared" si="33"/>
        <v>12.337105263157895</v>
      </c>
      <c r="E2154">
        <v>12.337105263157895</v>
      </c>
    </row>
    <row r="2155" spans="1:5" x14ac:dyDescent="0.3">
      <c r="A2155" t="s">
        <v>2153</v>
      </c>
      <c r="B2155">
        <v>2.1539999999999999</v>
      </c>
      <c r="C2155">
        <v>5209</v>
      </c>
      <c r="D2155">
        <f t="shared" si="33"/>
        <v>12.337105263157895</v>
      </c>
      <c r="E2155">
        <v>12.337105263157895</v>
      </c>
    </row>
    <row r="2156" spans="1:5" x14ac:dyDescent="0.3">
      <c r="A2156" t="s">
        <v>2154</v>
      </c>
      <c r="B2156">
        <v>2.1549999999999998</v>
      </c>
      <c r="C2156">
        <v>5209</v>
      </c>
      <c r="D2156">
        <f t="shared" si="33"/>
        <v>12.337105263157895</v>
      </c>
      <c r="E2156">
        <v>12.337105263157895</v>
      </c>
    </row>
    <row r="2157" spans="1:5" x14ac:dyDescent="0.3">
      <c r="A2157" t="s">
        <v>2155</v>
      </c>
      <c r="B2157">
        <v>2.1560000000000001</v>
      </c>
      <c r="C2157">
        <v>5209</v>
      </c>
      <c r="D2157">
        <f t="shared" si="33"/>
        <v>12.337105263157895</v>
      </c>
      <c r="E2157">
        <v>12.337105263157895</v>
      </c>
    </row>
    <row r="2158" spans="1:5" x14ac:dyDescent="0.3">
      <c r="A2158" t="s">
        <v>2156</v>
      </c>
      <c r="B2158">
        <v>2.157</v>
      </c>
      <c r="C2158">
        <v>5209</v>
      </c>
      <c r="D2158">
        <f t="shared" si="33"/>
        <v>12.337105263157895</v>
      </c>
      <c r="E2158">
        <v>12.337105263157895</v>
      </c>
    </row>
    <row r="2159" spans="1:5" x14ac:dyDescent="0.3">
      <c r="A2159" t="s">
        <v>2157</v>
      </c>
      <c r="B2159">
        <v>2.1579999999999999</v>
      </c>
      <c r="C2159">
        <v>5208</v>
      </c>
      <c r="D2159">
        <f t="shared" si="33"/>
        <v>12.334736842105263</v>
      </c>
      <c r="E2159">
        <v>12.334736842105263</v>
      </c>
    </row>
    <row r="2160" spans="1:5" x14ac:dyDescent="0.3">
      <c r="A2160" t="s">
        <v>2158</v>
      </c>
      <c r="B2160">
        <v>2.1589999999999998</v>
      </c>
      <c r="C2160">
        <v>5208</v>
      </c>
      <c r="D2160">
        <f t="shared" si="33"/>
        <v>12.334736842105263</v>
      </c>
      <c r="E2160">
        <v>12.334736842105263</v>
      </c>
    </row>
    <row r="2161" spans="1:5" x14ac:dyDescent="0.3">
      <c r="A2161" t="s">
        <v>2159</v>
      </c>
      <c r="B2161">
        <v>2.16</v>
      </c>
      <c r="C2161">
        <v>5208</v>
      </c>
      <c r="D2161">
        <f t="shared" si="33"/>
        <v>12.334736842105263</v>
      </c>
      <c r="E2161">
        <v>12.334736842105263</v>
      </c>
    </row>
    <row r="2162" spans="1:5" x14ac:dyDescent="0.3">
      <c r="A2162" t="s">
        <v>2160</v>
      </c>
      <c r="B2162">
        <v>2.161</v>
      </c>
      <c r="C2162">
        <v>5208</v>
      </c>
      <c r="D2162">
        <f t="shared" si="33"/>
        <v>12.334736842105263</v>
      </c>
      <c r="E2162">
        <v>12.334736842105263</v>
      </c>
    </row>
    <row r="2163" spans="1:5" x14ac:dyDescent="0.3">
      <c r="A2163" t="s">
        <v>2161</v>
      </c>
      <c r="B2163">
        <v>2.1619999999999999</v>
      </c>
      <c r="C2163">
        <v>5208</v>
      </c>
      <c r="D2163">
        <f t="shared" si="33"/>
        <v>12.334736842105263</v>
      </c>
      <c r="E2163">
        <v>12.334736842105263</v>
      </c>
    </row>
    <row r="2164" spans="1:5" x14ac:dyDescent="0.3">
      <c r="A2164" t="s">
        <v>2162</v>
      </c>
      <c r="B2164">
        <v>2.1629999999999998</v>
      </c>
      <c r="C2164">
        <v>5208</v>
      </c>
      <c r="D2164">
        <f t="shared" si="33"/>
        <v>12.334736842105263</v>
      </c>
      <c r="E2164">
        <v>12.334736842105263</v>
      </c>
    </row>
    <row r="2165" spans="1:5" x14ac:dyDescent="0.3">
      <c r="A2165" t="s">
        <v>2163</v>
      </c>
      <c r="B2165">
        <v>2.1640000000000001</v>
      </c>
      <c r="C2165">
        <v>5208</v>
      </c>
      <c r="D2165">
        <f t="shared" si="33"/>
        <v>12.334736842105263</v>
      </c>
      <c r="E2165">
        <v>12.334736842105263</v>
      </c>
    </row>
    <row r="2166" spans="1:5" x14ac:dyDescent="0.3">
      <c r="A2166" t="s">
        <v>2164</v>
      </c>
      <c r="B2166">
        <v>2.165</v>
      </c>
      <c r="C2166">
        <v>5208</v>
      </c>
      <c r="D2166">
        <f t="shared" si="33"/>
        <v>12.334736842105263</v>
      </c>
      <c r="E2166">
        <v>12.334736842105263</v>
      </c>
    </row>
    <row r="2167" spans="1:5" x14ac:dyDescent="0.3">
      <c r="A2167" t="s">
        <v>2165</v>
      </c>
      <c r="B2167">
        <v>2.1659999999999999</v>
      </c>
      <c r="C2167">
        <v>5208</v>
      </c>
      <c r="D2167">
        <f t="shared" si="33"/>
        <v>12.334736842105263</v>
      </c>
      <c r="E2167">
        <v>12.334736842105263</v>
      </c>
    </row>
    <row r="2168" spans="1:5" x14ac:dyDescent="0.3">
      <c r="A2168" t="s">
        <v>2166</v>
      </c>
      <c r="B2168">
        <v>2.1669999999999998</v>
      </c>
      <c r="C2168">
        <v>5208</v>
      </c>
      <c r="D2168">
        <f t="shared" si="33"/>
        <v>12.334736842105263</v>
      </c>
      <c r="E2168">
        <v>12.334736842105263</v>
      </c>
    </row>
    <row r="2169" spans="1:5" x14ac:dyDescent="0.3">
      <c r="A2169" t="s">
        <v>2167</v>
      </c>
      <c r="B2169">
        <v>2.1680000000000001</v>
      </c>
      <c r="C2169">
        <v>5208</v>
      </c>
      <c r="D2169">
        <f t="shared" si="33"/>
        <v>12.334736842105263</v>
      </c>
      <c r="E2169">
        <v>12.334736842105263</v>
      </c>
    </row>
    <row r="2170" spans="1:5" x14ac:dyDescent="0.3">
      <c r="A2170" t="s">
        <v>2168</v>
      </c>
      <c r="B2170">
        <v>2.169</v>
      </c>
      <c r="C2170">
        <v>5208</v>
      </c>
      <c r="D2170">
        <f t="shared" si="33"/>
        <v>12.334736842105263</v>
      </c>
      <c r="E2170">
        <v>12.334736842105263</v>
      </c>
    </row>
    <row r="2171" spans="1:5" x14ac:dyDescent="0.3">
      <c r="A2171" t="s">
        <v>2169</v>
      </c>
      <c r="B2171">
        <v>2.17</v>
      </c>
      <c r="C2171">
        <v>5208</v>
      </c>
      <c r="D2171">
        <f t="shared" si="33"/>
        <v>12.334736842105263</v>
      </c>
      <c r="E2171">
        <v>12.334736842105263</v>
      </c>
    </row>
    <row r="2172" spans="1:5" x14ac:dyDescent="0.3">
      <c r="A2172" t="s">
        <v>2170</v>
      </c>
      <c r="B2172">
        <v>2.1709999999999998</v>
      </c>
      <c r="C2172">
        <v>5208</v>
      </c>
      <c r="D2172">
        <f t="shared" si="33"/>
        <v>12.334736842105263</v>
      </c>
      <c r="E2172">
        <v>12.334736842105263</v>
      </c>
    </row>
    <row r="2173" spans="1:5" x14ac:dyDescent="0.3">
      <c r="A2173" t="s">
        <v>2171</v>
      </c>
      <c r="B2173">
        <v>2.1720000000000002</v>
      </c>
      <c r="C2173">
        <v>5208</v>
      </c>
      <c r="D2173">
        <f t="shared" si="33"/>
        <v>12.334736842105263</v>
      </c>
      <c r="E2173">
        <v>12.334736842105263</v>
      </c>
    </row>
    <row r="2174" spans="1:5" x14ac:dyDescent="0.3">
      <c r="A2174" t="s">
        <v>2172</v>
      </c>
      <c r="B2174">
        <v>2.173</v>
      </c>
      <c r="C2174">
        <v>5208</v>
      </c>
      <c r="D2174">
        <f t="shared" si="33"/>
        <v>12.334736842105263</v>
      </c>
      <c r="E2174">
        <v>12.334736842105263</v>
      </c>
    </row>
    <row r="2175" spans="1:5" x14ac:dyDescent="0.3">
      <c r="A2175" t="s">
        <v>2173</v>
      </c>
      <c r="B2175">
        <v>2.1739999999999999</v>
      </c>
      <c r="C2175">
        <v>5208</v>
      </c>
      <c r="D2175">
        <f t="shared" si="33"/>
        <v>12.334736842105263</v>
      </c>
      <c r="E2175">
        <v>12.334736842105263</v>
      </c>
    </row>
    <row r="2176" spans="1:5" x14ac:dyDescent="0.3">
      <c r="A2176" t="s">
        <v>2174</v>
      </c>
      <c r="B2176">
        <v>2.1749999999999998</v>
      </c>
      <c r="C2176">
        <v>5207</v>
      </c>
      <c r="D2176">
        <f t="shared" si="33"/>
        <v>12.332368421052632</v>
      </c>
      <c r="E2176">
        <v>12.332368421052632</v>
      </c>
    </row>
    <row r="2177" spans="1:5" x14ac:dyDescent="0.3">
      <c r="A2177" t="s">
        <v>2175</v>
      </c>
      <c r="B2177">
        <v>2.1760000000000002</v>
      </c>
      <c r="C2177">
        <v>5207</v>
      </c>
      <c r="D2177">
        <f t="shared" ref="D2177:D2240" si="34">(360/152000)*C2177</f>
        <v>12.332368421052632</v>
      </c>
      <c r="E2177">
        <v>12.332368421052632</v>
      </c>
    </row>
    <row r="2178" spans="1:5" x14ac:dyDescent="0.3">
      <c r="A2178" t="s">
        <v>2176</v>
      </c>
      <c r="B2178">
        <v>2.177</v>
      </c>
      <c r="C2178">
        <v>5207</v>
      </c>
      <c r="D2178">
        <f t="shared" si="34"/>
        <v>12.332368421052632</v>
      </c>
      <c r="E2178">
        <v>12.332368421052632</v>
      </c>
    </row>
    <row r="2179" spans="1:5" x14ac:dyDescent="0.3">
      <c r="A2179" t="s">
        <v>2177</v>
      </c>
      <c r="B2179">
        <v>2.1779999999999999</v>
      </c>
      <c r="C2179">
        <v>5207</v>
      </c>
      <c r="D2179">
        <f t="shared" si="34"/>
        <v>12.332368421052632</v>
      </c>
      <c r="E2179">
        <v>12.332368421052632</v>
      </c>
    </row>
    <row r="2180" spans="1:5" x14ac:dyDescent="0.3">
      <c r="A2180" t="s">
        <v>2178</v>
      </c>
      <c r="B2180">
        <v>2.1789999999999998</v>
      </c>
      <c r="C2180">
        <v>5207</v>
      </c>
      <c r="D2180">
        <f t="shared" si="34"/>
        <v>12.332368421052632</v>
      </c>
      <c r="E2180">
        <v>12.332368421052632</v>
      </c>
    </row>
    <row r="2181" spans="1:5" x14ac:dyDescent="0.3">
      <c r="A2181" t="s">
        <v>2179</v>
      </c>
      <c r="B2181">
        <v>2.1799999999999997</v>
      </c>
      <c r="C2181">
        <v>5207</v>
      </c>
      <c r="D2181">
        <f t="shared" si="34"/>
        <v>12.332368421052632</v>
      </c>
      <c r="E2181">
        <v>12.332368421052632</v>
      </c>
    </row>
    <row r="2182" spans="1:5" x14ac:dyDescent="0.3">
      <c r="A2182" t="s">
        <v>2180</v>
      </c>
      <c r="B2182">
        <v>2.181</v>
      </c>
      <c r="C2182">
        <v>5207</v>
      </c>
      <c r="D2182">
        <f t="shared" si="34"/>
        <v>12.332368421052632</v>
      </c>
      <c r="E2182">
        <v>12.332368421052632</v>
      </c>
    </row>
    <row r="2183" spans="1:5" x14ac:dyDescent="0.3">
      <c r="A2183" t="s">
        <v>2181</v>
      </c>
      <c r="B2183">
        <v>2.1819999999999999</v>
      </c>
      <c r="C2183">
        <v>5207</v>
      </c>
      <c r="D2183">
        <f t="shared" si="34"/>
        <v>12.332368421052632</v>
      </c>
      <c r="E2183">
        <v>12.332368421052632</v>
      </c>
    </row>
    <row r="2184" spans="1:5" x14ac:dyDescent="0.3">
      <c r="A2184" t="s">
        <v>2182</v>
      </c>
      <c r="B2184">
        <v>2.1829999999999998</v>
      </c>
      <c r="C2184">
        <v>5207</v>
      </c>
      <c r="D2184">
        <f t="shared" si="34"/>
        <v>12.332368421052632</v>
      </c>
      <c r="E2184">
        <v>12.332368421052632</v>
      </c>
    </row>
    <row r="2185" spans="1:5" x14ac:dyDescent="0.3">
      <c r="A2185" t="s">
        <v>2183</v>
      </c>
      <c r="B2185">
        <v>2.1839999999999997</v>
      </c>
      <c r="C2185">
        <v>5207</v>
      </c>
      <c r="D2185">
        <f t="shared" si="34"/>
        <v>12.332368421052632</v>
      </c>
      <c r="E2185">
        <v>12.332368421052632</v>
      </c>
    </row>
    <row r="2186" spans="1:5" x14ac:dyDescent="0.3">
      <c r="A2186" t="s">
        <v>2184</v>
      </c>
      <c r="B2186">
        <v>2.1850000000000001</v>
      </c>
      <c r="C2186">
        <v>5207</v>
      </c>
      <c r="D2186">
        <f t="shared" si="34"/>
        <v>12.332368421052632</v>
      </c>
      <c r="E2186">
        <v>12.332368421052632</v>
      </c>
    </row>
    <row r="2187" spans="1:5" x14ac:dyDescent="0.3">
      <c r="A2187" t="s">
        <v>2185</v>
      </c>
      <c r="B2187">
        <v>2.1859999999999999</v>
      </c>
      <c r="C2187">
        <v>5207</v>
      </c>
      <c r="D2187">
        <f t="shared" si="34"/>
        <v>12.332368421052632</v>
      </c>
      <c r="E2187">
        <v>12.332368421052632</v>
      </c>
    </row>
    <row r="2188" spans="1:5" x14ac:dyDescent="0.3">
      <c r="A2188" t="s">
        <v>2186</v>
      </c>
      <c r="B2188">
        <v>2.1869999999999998</v>
      </c>
      <c r="C2188">
        <v>5207</v>
      </c>
      <c r="D2188">
        <f t="shared" si="34"/>
        <v>12.332368421052632</v>
      </c>
      <c r="E2188">
        <v>12.332368421052632</v>
      </c>
    </row>
    <row r="2189" spans="1:5" x14ac:dyDescent="0.3">
      <c r="A2189" t="s">
        <v>2187</v>
      </c>
      <c r="B2189">
        <v>2.1879999999999997</v>
      </c>
      <c r="C2189">
        <v>5207</v>
      </c>
      <c r="D2189">
        <f t="shared" si="34"/>
        <v>12.332368421052632</v>
      </c>
      <c r="E2189">
        <v>12.332368421052632</v>
      </c>
    </row>
    <row r="2190" spans="1:5" x14ac:dyDescent="0.3">
      <c r="A2190" t="s">
        <v>2188</v>
      </c>
      <c r="B2190">
        <v>2.1890000000000001</v>
      </c>
      <c r="C2190">
        <v>5207</v>
      </c>
      <c r="D2190">
        <f t="shared" si="34"/>
        <v>12.332368421052632</v>
      </c>
      <c r="E2190">
        <v>12.332368421052632</v>
      </c>
    </row>
    <row r="2191" spans="1:5" x14ac:dyDescent="0.3">
      <c r="A2191" t="s">
        <v>2189</v>
      </c>
      <c r="B2191">
        <v>2.19</v>
      </c>
      <c r="C2191">
        <v>5207</v>
      </c>
      <c r="D2191">
        <f t="shared" si="34"/>
        <v>12.332368421052632</v>
      </c>
      <c r="E2191">
        <v>12.332368421052632</v>
      </c>
    </row>
    <row r="2192" spans="1:5" x14ac:dyDescent="0.3">
      <c r="A2192" t="s">
        <v>2190</v>
      </c>
      <c r="B2192">
        <v>2.1909999999999998</v>
      </c>
      <c r="C2192">
        <v>5207</v>
      </c>
      <c r="D2192">
        <f t="shared" si="34"/>
        <v>12.332368421052632</v>
      </c>
      <c r="E2192">
        <v>12.332368421052632</v>
      </c>
    </row>
    <row r="2193" spans="1:5" x14ac:dyDescent="0.3">
      <c r="A2193" t="s">
        <v>2191</v>
      </c>
      <c r="B2193">
        <v>2.1919999999999997</v>
      </c>
      <c r="C2193">
        <v>5207</v>
      </c>
      <c r="D2193">
        <f t="shared" si="34"/>
        <v>12.332368421052632</v>
      </c>
      <c r="E2193">
        <v>12.332368421052632</v>
      </c>
    </row>
    <row r="2194" spans="1:5" x14ac:dyDescent="0.3">
      <c r="A2194" t="s">
        <v>2192</v>
      </c>
      <c r="B2194">
        <v>2.1930000000000001</v>
      </c>
      <c r="C2194">
        <v>5206</v>
      </c>
      <c r="D2194">
        <f t="shared" si="34"/>
        <v>12.33</v>
      </c>
      <c r="E2194">
        <v>12.33</v>
      </c>
    </row>
    <row r="2195" spans="1:5" x14ac:dyDescent="0.3">
      <c r="A2195" t="s">
        <v>2193</v>
      </c>
      <c r="B2195">
        <v>2.194</v>
      </c>
      <c r="C2195">
        <v>5206</v>
      </c>
      <c r="D2195">
        <f t="shared" si="34"/>
        <v>12.33</v>
      </c>
      <c r="E2195">
        <v>12.33</v>
      </c>
    </row>
    <row r="2196" spans="1:5" x14ac:dyDescent="0.3">
      <c r="A2196" t="s">
        <v>2194</v>
      </c>
      <c r="B2196">
        <v>2.1949999999999998</v>
      </c>
      <c r="C2196">
        <v>5206</v>
      </c>
      <c r="D2196">
        <f t="shared" si="34"/>
        <v>12.33</v>
      </c>
      <c r="E2196">
        <v>12.33</v>
      </c>
    </row>
    <row r="2197" spans="1:5" x14ac:dyDescent="0.3">
      <c r="A2197" t="s">
        <v>2195</v>
      </c>
      <c r="B2197">
        <v>2.1959999999999997</v>
      </c>
      <c r="C2197">
        <v>5206</v>
      </c>
      <c r="D2197">
        <f t="shared" si="34"/>
        <v>12.33</v>
      </c>
      <c r="E2197">
        <v>12.33</v>
      </c>
    </row>
    <row r="2198" spans="1:5" x14ac:dyDescent="0.3">
      <c r="A2198" t="s">
        <v>2196</v>
      </c>
      <c r="B2198">
        <v>2.1970000000000001</v>
      </c>
      <c r="C2198">
        <v>5206</v>
      </c>
      <c r="D2198">
        <f t="shared" si="34"/>
        <v>12.33</v>
      </c>
      <c r="E2198">
        <v>12.33</v>
      </c>
    </row>
    <row r="2199" spans="1:5" x14ac:dyDescent="0.3">
      <c r="A2199" t="s">
        <v>2197</v>
      </c>
      <c r="B2199">
        <v>2.198</v>
      </c>
      <c r="C2199">
        <v>5206</v>
      </c>
      <c r="D2199">
        <f t="shared" si="34"/>
        <v>12.33</v>
      </c>
      <c r="E2199">
        <v>12.33</v>
      </c>
    </row>
    <row r="2200" spans="1:5" x14ac:dyDescent="0.3">
      <c r="A2200" t="s">
        <v>2198</v>
      </c>
      <c r="B2200">
        <v>2.1989999999999998</v>
      </c>
      <c r="C2200">
        <v>5206</v>
      </c>
      <c r="D2200">
        <f t="shared" si="34"/>
        <v>12.33</v>
      </c>
      <c r="E2200">
        <v>12.33</v>
      </c>
    </row>
    <row r="2201" spans="1:5" x14ac:dyDescent="0.3">
      <c r="A2201" t="s">
        <v>2199</v>
      </c>
      <c r="B2201">
        <v>2.1999999999999997</v>
      </c>
      <c r="C2201">
        <v>5206</v>
      </c>
      <c r="D2201">
        <f t="shared" si="34"/>
        <v>12.33</v>
      </c>
      <c r="E2201">
        <v>12.33</v>
      </c>
    </row>
    <row r="2202" spans="1:5" x14ac:dyDescent="0.3">
      <c r="A2202" t="s">
        <v>2200</v>
      </c>
      <c r="B2202">
        <v>2.2010000000000001</v>
      </c>
      <c r="C2202">
        <v>5206</v>
      </c>
      <c r="D2202">
        <f t="shared" si="34"/>
        <v>12.33</v>
      </c>
      <c r="E2202">
        <v>12.33</v>
      </c>
    </row>
    <row r="2203" spans="1:5" x14ac:dyDescent="0.3">
      <c r="A2203" t="s">
        <v>2201</v>
      </c>
      <c r="B2203">
        <v>2.202</v>
      </c>
      <c r="C2203">
        <v>5206</v>
      </c>
      <c r="D2203">
        <f t="shared" si="34"/>
        <v>12.33</v>
      </c>
      <c r="E2203">
        <v>12.33</v>
      </c>
    </row>
    <row r="2204" spans="1:5" x14ac:dyDescent="0.3">
      <c r="A2204" t="s">
        <v>2202</v>
      </c>
      <c r="B2204">
        <v>2.2029999999999998</v>
      </c>
      <c r="C2204">
        <v>5206</v>
      </c>
      <c r="D2204">
        <f t="shared" si="34"/>
        <v>12.33</v>
      </c>
      <c r="E2204">
        <v>12.33</v>
      </c>
    </row>
    <row r="2205" spans="1:5" x14ac:dyDescent="0.3">
      <c r="A2205" t="s">
        <v>2203</v>
      </c>
      <c r="B2205">
        <v>2.2039999999999997</v>
      </c>
      <c r="C2205">
        <v>5206</v>
      </c>
      <c r="D2205">
        <f t="shared" si="34"/>
        <v>12.33</v>
      </c>
      <c r="E2205">
        <v>12.33</v>
      </c>
    </row>
    <row r="2206" spans="1:5" x14ac:dyDescent="0.3">
      <c r="A2206" t="s">
        <v>2204</v>
      </c>
      <c r="B2206">
        <v>2.2050000000000001</v>
      </c>
      <c r="C2206">
        <v>5206</v>
      </c>
      <c r="D2206">
        <f t="shared" si="34"/>
        <v>12.33</v>
      </c>
      <c r="E2206">
        <v>12.33</v>
      </c>
    </row>
    <row r="2207" spans="1:5" x14ac:dyDescent="0.3">
      <c r="A2207" t="s">
        <v>2205</v>
      </c>
      <c r="B2207">
        <v>2.206</v>
      </c>
      <c r="C2207">
        <v>5206</v>
      </c>
      <c r="D2207">
        <f t="shared" si="34"/>
        <v>12.33</v>
      </c>
      <c r="E2207">
        <v>12.33</v>
      </c>
    </row>
    <row r="2208" spans="1:5" x14ac:dyDescent="0.3">
      <c r="A2208" t="s">
        <v>2206</v>
      </c>
      <c r="B2208">
        <v>2.2069999999999999</v>
      </c>
      <c r="C2208">
        <v>5206</v>
      </c>
      <c r="D2208">
        <f t="shared" si="34"/>
        <v>12.33</v>
      </c>
      <c r="E2208">
        <v>12.33</v>
      </c>
    </row>
    <row r="2209" spans="1:5" x14ac:dyDescent="0.3">
      <c r="A2209" t="s">
        <v>2207</v>
      </c>
      <c r="B2209">
        <v>2.2079999999999997</v>
      </c>
      <c r="C2209">
        <v>5205</v>
      </c>
      <c r="D2209">
        <f t="shared" si="34"/>
        <v>12.327631578947368</v>
      </c>
      <c r="E2209">
        <v>12.327631578947368</v>
      </c>
    </row>
    <row r="2210" spans="1:5" x14ac:dyDescent="0.3">
      <c r="A2210" t="s">
        <v>2208</v>
      </c>
      <c r="B2210">
        <v>2.2090000000000001</v>
      </c>
      <c r="C2210">
        <v>5205</v>
      </c>
      <c r="D2210">
        <f t="shared" si="34"/>
        <v>12.327631578947368</v>
      </c>
      <c r="E2210">
        <v>12.327631578947368</v>
      </c>
    </row>
    <row r="2211" spans="1:5" x14ac:dyDescent="0.3">
      <c r="A2211" t="s">
        <v>2209</v>
      </c>
      <c r="B2211">
        <v>2.21</v>
      </c>
      <c r="C2211">
        <v>5205</v>
      </c>
      <c r="D2211">
        <f t="shared" si="34"/>
        <v>12.327631578947368</v>
      </c>
      <c r="E2211">
        <v>12.327631578947368</v>
      </c>
    </row>
    <row r="2212" spans="1:5" x14ac:dyDescent="0.3">
      <c r="A2212" t="s">
        <v>2210</v>
      </c>
      <c r="B2212">
        <v>2.2109999999999999</v>
      </c>
      <c r="C2212">
        <v>5205</v>
      </c>
      <c r="D2212">
        <f t="shared" si="34"/>
        <v>12.327631578947368</v>
      </c>
      <c r="E2212">
        <v>12.327631578947368</v>
      </c>
    </row>
    <row r="2213" spans="1:5" x14ac:dyDescent="0.3">
      <c r="A2213" t="s">
        <v>2211</v>
      </c>
      <c r="B2213">
        <v>2.2119999999999997</v>
      </c>
      <c r="C2213">
        <v>5205</v>
      </c>
      <c r="D2213">
        <f t="shared" si="34"/>
        <v>12.327631578947368</v>
      </c>
      <c r="E2213">
        <v>12.327631578947368</v>
      </c>
    </row>
    <row r="2214" spans="1:5" x14ac:dyDescent="0.3">
      <c r="A2214" t="s">
        <v>2212</v>
      </c>
      <c r="B2214">
        <v>2.2130000000000001</v>
      </c>
      <c r="C2214">
        <v>5205</v>
      </c>
      <c r="D2214">
        <f t="shared" si="34"/>
        <v>12.327631578947368</v>
      </c>
      <c r="E2214">
        <v>12.327631578947368</v>
      </c>
    </row>
    <row r="2215" spans="1:5" x14ac:dyDescent="0.3">
      <c r="A2215" t="s">
        <v>2213</v>
      </c>
      <c r="B2215">
        <v>2.214</v>
      </c>
      <c r="C2215">
        <v>5205</v>
      </c>
      <c r="D2215">
        <f t="shared" si="34"/>
        <v>12.327631578947368</v>
      </c>
      <c r="E2215">
        <v>12.327631578947368</v>
      </c>
    </row>
    <row r="2216" spans="1:5" x14ac:dyDescent="0.3">
      <c r="A2216" t="s">
        <v>2214</v>
      </c>
      <c r="B2216">
        <v>2.2149999999999999</v>
      </c>
      <c r="C2216">
        <v>5205</v>
      </c>
      <c r="D2216">
        <f t="shared" si="34"/>
        <v>12.327631578947368</v>
      </c>
      <c r="E2216">
        <v>12.327631578947368</v>
      </c>
    </row>
    <row r="2217" spans="1:5" x14ac:dyDescent="0.3">
      <c r="A2217" t="s">
        <v>2215</v>
      </c>
      <c r="B2217">
        <v>2.2159999999999997</v>
      </c>
      <c r="C2217">
        <v>5205</v>
      </c>
      <c r="D2217">
        <f t="shared" si="34"/>
        <v>12.327631578947368</v>
      </c>
      <c r="E2217">
        <v>12.327631578947368</v>
      </c>
    </row>
    <row r="2218" spans="1:5" x14ac:dyDescent="0.3">
      <c r="A2218" t="s">
        <v>2216</v>
      </c>
      <c r="B2218">
        <v>2.2170000000000001</v>
      </c>
      <c r="C2218">
        <v>5205</v>
      </c>
      <c r="D2218">
        <f t="shared" si="34"/>
        <v>12.327631578947368</v>
      </c>
      <c r="E2218">
        <v>12.327631578947368</v>
      </c>
    </row>
    <row r="2219" spans="1:5" x14ac:dyDescent="0.3">
      <c r="A2219" t="s">
        <v>2217</v>
      </c>
      <c r="B2219">
        <v>2.218</v>
      </c>
      <c r="C2219">
        <v>5205</v>
      </c>
      <c r="D2219">
        <f t="shared" si="34"/>
        <v>12.327631578947368</v>
      </c>
      <c r="E2219">
        <v>12.327631578947368</v>
      </c>
    </row>
    <row r="2220" spans="1:5" x14ac:dyDescent="0.3">
      <c r="A2220" t="s">
        <v>2218</v>
      </c>
      <c r="B2220">
        <v>2.2189999999999999</v>
      </c>
      <c r="C2220">
        <v>5205</v>
      </c>
      <c r="D2220">
        <f t="shared" si="34"/>
        <v>12.327631578947368</v>
      </c>
      <c r="E2220">
        <v>12.327631578947368</v>
      </c>
    </row>
    <row r="2221" spans="1:5" x14ac:dyDescent="0.3">
      <c r="A2221" t="s">
        <v>2219</v>
      </c>
      <c r="B2221">
        <v>2.2199999999999998</v>
      </c>
      <c r="C2221">
        <v>5205</v>
      </c>
      <c r="D2221">
        <f t="shared" si="34"/>
        <v>12.327631578947368</v>
      </c>
      <c r="E2221">
        <v>12.327631578947368</v>
      </c>
    </row>
    <row r="2222" spans="1:5" x14ac:dyDescent="0.3">
      <c r="A2222" t="s">
        <v>2220</v>
      </c>
      <c r="B2222">
        <v>2.2210000000000001</v>
      </c>
      <c r="C2222">
        <v>5205</v>
      </c>
      <c r="D2222">
        <f t="shared" si="34"/>
        <v>12.327631578947368</v>
      </c>
      <c r="E2222">
        <v>12.327631578947368</v>
      </c>
    </row>
    <row r="2223" spans="1:5" x14ac:dyDescent="0.3">
      <c r="A2223" t="s">
        <v>2221</v>
      </c>
      <c r="B2223">
        <v>2.222</v>
      </c>
      <c r="C2223">
        <v>5205</v>
      </c>
      <c r="D2223">
        <f t="shared" si="34"/>
        <v>12.327631578947368</v>
      </c>
      <c r="E2223">
        <v>12.327631578947368</v>
      </c>
    </row>
    <row r="2224" spans="1:5" x14ac:dyDescent="0.3">
      <c r="A2224" t="s">
        <v>2222</v>
      </c>
      <c r="B2224">
        <v>2.2229999999999999</v>
      </c>
      <c r="C2224">
        <v>5205</v>
      </c>
      <c r="D2224">
        <f t="shared" si="34"/>
        <v>12.327631578947368</v>
      </c>
      <c r="E2224">
        <v>12.327631578947368</v>
      </c>
    </row>
    <row r="2225" spans="1:5" x14ac:dyDescent="0.3">
      <c r="A2225" t="s">
        <v>2223</v>
      </c>
      <c r="B2225">
        <v>2.2239999999999998</v>
      </c>
      <c r="C2225">
        <v>5204</v>
      </c>
      <c r="D2225">
        <f t="shared" si="34"/>
        <v>12.325263157894737</v>
      </c>
      <c r="E2225">
        <v>12.325263157894737</v>
      </c>
    </row>
    <row r="2226" spans="1:5" x14ac:dyDescent="0.3">
      <c r="A2226" t="s">
        <v>2224</v>
      </c>
      <c r="B2226">
        <v>2.2250000000000001</v>
      </c>
      <c r="C2226">
        <v>5204</v>
      </c>
      <c r="D2226">
        <f t="shared" si="34"/>
        <v>12.325263157894737</v>
      </c>
      <c r="E2226">
        <v>12.325263157894737</v>
      </c>
    </row>
    <row r="2227" spans="1:5" x14ac:dyDescent="0.3">
      <c r="A2227" t="s">
        <v>2225</v>
      </c>
      <c r="B2227">
        <v>2.226</v>
      </c>
      <c r="C2227">
        <v>5204</v>
      </c>
      <c r="D2227">
        <f t="shared" si="34"/>
        <v>12.325263157894737</v>
      </c>
      <c r="E2227">
        <v>12.325263157894737</v>
      </c>
    </row>
    <row r="2228" spans="1:5" x14ac:dyDescent="0.3">
      <c r="A2228" t="s">
        <v>2226</v>
      </c>
      <c r="B2228">
        <v>2.2269999999999999</v>
      </c>
      <c r="C2228">
        <v>5204</v>
      </c>
      <c r="D2228">
        <f t="shared" si="34"/>
        <v>12.325263157894737</v>
      </c>
      <c r="E2228">
        <v>12.325263157894737</v>
      </c>
    </row>
    <row r="2229" spans="1:5" x14ac:dyDescent="0.3">
      <c r="A2229" t="s">
        <v>2227</v>
      </c>
      <c r="B2229">
        <v>2.2279999999999998</v>
      </c>
      <c r="C2229">
        <v>5204</v>
      </c>
      <c r="D2229">
        <f t="shared" si="34"/>
        <v>12.325263157894737</v>
      </c>
      <c r="E2229">
        <v>12.325263157894737</v>
      </c>
    </row>
    <row r="2230" spans="1:5" x14ac:dyDescent="0.3">
      <c r="A2230" t="s">
        <v>2228</v>
      </c>
      <c r="B2230">
        <v>2.2290000000000001</v>
      </c>
      <c r="C2230">
        <v>5204</v>
      </c>
      <c r="D2230">
        <f t="shared" si="34"/>
        <v>12.325263157894737</v>
      </c>
      <c r="E2230">
        <v>12.325263157894737</v>
      </c>
    </row>
    <row r="2231" spans="1:5" x14ac:dyDescent="0.3">
      <c r="A2231" t="s">
        <v>2229</v>
      </c>
      <c r="B2231">
        <v>2.23</v>
      </c>
      <c r="C2231">
        <v>5204</v>
      </c>
      <c r="D2231">
        <f t="shared" si="34"/>
        <v>12.325263157894737</v>
      </c>
      <c r="E2231">
        <v>12.325263157894737</v>
      </c>
    </row>
    <row r="2232" spans="1:5" x14ac:dyDescent="0.3">
      <c r="A2232" t="s">
        <v>2230</v>
      </c>
      <c r="B2232">
        <v>2.2309999999999999</v>
      </c>
      <c r="C2232">
        <v>5204</v>
      </c>
      <c r="D2232">
        <f t="shared" si="34"/>
        <v>12.325263157894737</v>
      </c>
      <c r="E2232">
        <v>12.325263157894737</v>
      </c>
    </row>
    <row r="2233" spans="1:5" x14ac:dyDescent="0.3">
      <c r="A2233" t="s">
        <v>2231</v>
      </c>
      <c r="B2233">
        <v>2.2319999999999998</v>
      </c>
      <c r="C2233">
        <v>5204</v>
      </c>
      <c r="D2233">
        <f t="shared" si="34"/>
        <v>12.325263157894737</v>
      </c>
      <c r="E2233">
        <v>12.325263157894737</v>
      </c>
    </row>
    <row r="2234" spans="1:5" x14ac:dyDescent="0.3">
      <c r="A2234" t="s">
        <v>2232</v>
      </c>
      <c r="B2234">
        <v>2.2330000000000001</v>
      </c>
      <c r="C2234">
        <v>5204</v>
      </c>
      <c r="D2234">
        <f t="shared" si="34"/>
        <v>12.325263157894737</v>
      </c>
      <c r="E2234">
        <v>12.325263157894737</v>
      </c>
    </row>
    <row r="2235" spans="1:5" x14ac:dyDescent="0.3">
      <c r="A2235" t="s">
        <v>2233</v>
      </c>
      <c r="B2235">
        <v>2.234</v>
      </c>
      <c r="C2235">
        <v>5204</v>
      </c>
      <c r="D2235">
        <f t="shared" si="34"/>
        <v>12.325263157894737</v>
      </c>
      <c r="E2235">
        <v>12.325263157894737</v>
      </c>
    </row>
    <row r="2236" spans="1:5" x14ac:dyDescent="0.3">
      <c r="A2236" t="s">
        <v>2234</v>
      </c>
      <c r="B2236">
        <v>2.2349999999999999</v>
      </c>
      <c r="C2236">
        <v>5203</v>
      </c>
      <c r="D2236">
        <f t="shared" si="34"/>
        <v>12.322894736842105</v>
      </c>
      <c r="E2236">
        <v>12.322894736842105</v>
      </c>
    </row>
    <row r="2237" spans="1:5" x14ac:dyDescent="0.3">
      <c r="A2237" t="s">
        <v>2235</v>
      </c>
      <c r="B2237">
        <v>2.2359999999999998</v>
      </c>
      <c r="C2237">
        <v>5203</v>
      </c>
      <c r="D2237">
        <f t="shared" si="34"/>
        <v>12.322894736842105</v>
      </c>
      <c r="E2237">
        <v>12.322894736842105</v>
      </c>
    </row>
    <row r="2238" spans="1:5" x14ac:dyDescent="0.3">
      <c r="A2238" t="s">
        <v>2236</v>
      </c>
      <c r="B2238">
        <v>2.2370000000000001</v>
      </c>
      <c r="C2238">
        <v>5203</v>
      </c>
      <c r="D2238">
        <f t="shared" si="34"/>
        <v>12.322894736842105</v>
      </c>
      <c r="E2238">
        <v>12.322894736842105</v>
      </c>
    </row>
    <row r="2239" spans="1:5" x14ac:dyDescent="0.3">
      <c r="A2239" t="s">
        <v>2237</v>
      </c>
      <c r="B2239">
        <v>2.238</v>
      </c>
      <c r="C2239">
        <v>5203</v>
      </c>
      <c r="D2239">
        <f t="shared" si="34"/>
        <v>12.322894736842105</v>
      </c>
      <c r="E2239">
        <v>12.322894736842105</v>
      </c>
    </row>
    <row r="2240" spans="1:5" x14ac:dyDescent="0.3">
      <c r="A2240" t="s">
        <v>2238</v>
      </c>
      <c r="B2240">
        <v>2.2389999999999999</v>
      </c>
      <c r="C2240">
        <v>5203</v>
      </c>
      <c r="D2240">
        <f t="shared" si="34"/>
        <v>12.322894736842105</v>
      </c>
      <c r="E2240">
        <v>12.322894736842105</v>
      </c>
    </row>
    <row r="2241" spans="1:5" x14ac:dyDescent="0.3">
      <c r="A2241" t="s">
        <v>2239</v>
      </c>
      <c r="B2241">
        <v>2.2399999999999998</v>
      </c>
      <c r="C2241">
        <v>5203</v>
      </c>
      <c r="D2241">
        <f t="shared" ref="D2241:D2304" si="35">(360/152000)*C2241</f>
        <v>12.322894736842105</v>
      </c>
      <c r="E2241">
        <v>12.322894736842105</v>
      </c>
    </row>
    <row r="2242" spans="1:5" x14ac:dyDescent="0.3">
      <c r="A2242" t="s">
        <v>2240</v>
      </c>
      <c r="B2242">
        <v>2.2410000000000001</v>
      </c>
      <c r="C2242">
        <v>5202</v>
      </c>
      <c r="D2242">
        <f t="shared" si="35"/>
        <v>12.320526315789474</v>
      </c>
      <c r="E2242">
        <v>12.320526315789474</v>
      </c>
    </row>
    <row r="2243" spans="1:5" x14ac:dyDescent="0.3">
      <c r="A2243" t="s">
        <v>2241</v>
      </c>
      <c r="B2243">
        <v>2.242</v>
      </c>
      <c r="C2243">
        <v>5202</v>
      </c>
      <c r="D2243">
        <f t="shared" si="35"/>
        <v>12.320526315789474</v>
      </c>
      <c r="E2243">
        <v>12.320526315789474</v>
      </c>
    </row>
    <row r="2244" spans="1:5" x14ac:dyDescent="0.3">
      <c r="A2244" t="s">
        <v>2242</v>
      </c>
      <c r="B2244">
        <v>2.2429999999999999</v>
      </c>
      <c r="C2244">
        <v>5202</v>
      </c>
      <c r="D2244">
        <f t="shared" si="35"/>
        <v>12.320526315789474</v>
      </c>
      <c r="E2244">
        <v>12.320526315789474</v>
      </c>
    </row>
    <row r="2245" spans="1:5" x14ac:dyDescent="0.3">
      <c r="A2245" t="s">
        <v>2243</v>
      </c>
      <c r="B2245">
        <v>2.2439999999999998</v>
      </c>
      <c r="C2245">
        <v>5202</v>
      </c>
      <c r="D2245">
        <f t="shared" si="35"/>
        <v>12.320526315789474</v>
      </c>
      <c r="E2245">
        <v>12.320526315789474</v>
      </c>
    </row>
    <row r="2246" spans="1:5" x14ac:dyDescent="0.3">
      <c r="A2246" t="s">
        <v>2244</v>
      </c>
      <c r="B2246">
        <v>2.2450000000000001</v>
      </c>
      <c r="C2246">
        <v>5202</v>
      </c>
      <c r="D2246">
        <f t="shared" si="35"/>
        <v>12.320526315789474</v>
      </c>
      <c r="E2246">
        <v>12.320526315789474</v>
      </c>
    </row>
    <row r="2247" spans="1:5" x14ac:dyDescent="0.3">
      <c r="A2247" t="s">
        <v>2245</v>
      </c>
      <c r="B2247">
        <v>2.246</v>
      </c>
      <c r="C2247">
        <v>5202</v>
      </c>
      <c r="D2247">
        <f t="shared" si="35"/>
        <v>12.320526315789474</v>
      </c>
      <c r="E2247">
        <v>12.320526315789474</v>
      </c>
    </row>
    <row r="2248" spans="1:5" x14ac:dyDescent="0.3">
      <c r="A2248" t="s">
        <v>2246</v>
      </c>
      <c r="B2248">
        <v>2.2469999999999999</v>
      </c>
      <c r="C2248">
        <v>5202</v>
      </c>
      <c r="D2248">
        <f t="shared" si="35"/>
        <v>12.320526315789474</v>
      </c>
      <c r="E2248">
        <v>12.320526315789474</v>
      </c>
    </row>
    <row r="2249" spans="1:5" x14ac:dyDescent="0.3">
      <c r="A2249" t="s">
        <v>2247</v>
      </c>
      <c r="B2249">
        <v>2.2479999999999998</v>
      </c>
      <c r="C2249">
        <v>5201</v>
      </c>
      <c r="D2249">
        <f t="shared" si="35"/>
        <v>12.318157894736842</v>
      </c>
      <c r="E2249">
        <v>12.318157894736842</v>
      </c>
    </row>
    <row r="2250" spans="1:5" x14ac:dyDescent="0.3">
      <c r="A2250" t="s">
        <v>2248</v>
      </c>
      <c r="B2250">
        <v>2.2490000000000001</v>
      </c>
      <c r="C2250">
        <v>5201</v>
      </c>
      <c r="D2250">
        <f t="shared" si="35"/>
        <v>12.318157894736842</v>
      </c>
      <c r="E2250">
        <v>12.318157894736842</v>
      </c>
    </row>
    <row r="2251" spans="1:5" x14ac:dyDescent="0.3">
      <c r="A2251" t="s">
        <v>2249</v>
      </c>
      <c r="B2251">
        <v>2.25</v>
      </c>
      <c r="C2251">
        <v>5201</v>
      </c>
      <c r="D2251">
        <f t="shared" si="35"/>
        <v>12.318157894736842</v>
      </c>
      <c r="E2251">
        <v>12.318157894736842</v>
      </c>
    </row>
    <row r="2252" spans="1:5" x14ac:dyDescent="0.3">
      <c r="A2252" t="s">
        <v>2250</v>
      </c>
      <c r="B2252">
        <v>2.2509999999999999</v>
      </c>
      <c r="C2252">
        <v>5201</v>
      </c>
      <c r="D2252">
        <f t="shared" si="35"/>
        <v>12.318157894736842</v>
      </c>
      <c r="E2252">
        <v>12.318157894736842</v>
      </c>
    </row>
    <row r="2253" spans="1:5" x14ac:dyDescent="0.3">
      <c r="A2253" t="s">
        <v>2251</v>
      </c>
      <c r="B2253">
        <v>2.2519999999999998</v>
      </c>
      <c r="C2253">
        <v>5201</v>
      </c>
      <c r="D2253">
        <f t="shared" si="35"/>
        <v>12.318157894736842</v>
      </c>
      <c r="E2253">
        <v>12.318157894736842</v>
      </c>
    </row>
    <row r="2254" spans="1:5" x14ac:dyDescent="0.3">
      <c r="A2254" t="s">
        <v>2252</v>
      </c>
      <c r="B2254">
        <v>2.2530000000000001</v>
      </c>
      <c r="C2254">
        <v>5201</v>
      </c>
      <c r="D2254">
        <f t="shared" si="35"/>
        <v>12.318157894736842</v>
      </c>
      <c r="E2254">
        <v>12.318157894736842</v>
      </c>
    </row>
    <row r="2255" spans="1:5" x14ac:dyDescent="0.3">
      <c r="A2255" t="s">
        <v>2253</v>
      </c>
      <c r="B2255">
        <v>2.254</v>
      </c>
      <c r="C2255">
        <v>5201</v>
      </c>
      <c r="D2255">
        <f t="shared" si="35"/>
        <v>12.318157894736842</v>
      </c>
      <c r="E2255">
        <v>12.318157894736842</v>
      </c>
    </row>
    <row r="2256" spans="1:5" x14ac:dyDescent="0.3">
      <c r="A2256" t="s">
        <v>2254</v>
      </c>
      <c r="B2256">
        <v>2.2549999999999999</v>
      </c>
      <c r="C2256">
        <v>5201</v>
      </c>
      <c r="D2256">
        <f t="shared" si="35"/>
        <v>12.318157894736842</v>
      </c>
      <c r="E2256">
        <v>12.318157894736842</v>
      </c>
    </row>
    <row r="2257" spans="1:5" x14ac:dyDescent="0.3">
      <c r="A2257" t="s">
        <v>2255</v>
      </c>
      <c r="B2257">
        <v>2.2559999999999998</v>
      </c>
      <c r="C2257">
        <v>5201</v>
      </c>
      <c r="D2257">
        <f t="shared" si="35"/>
        <v>12.318157894736842</v>
      </c>
      <c r="E2257">
        <v>12.318157894736842</v>
      </c>
    </row>
    <row r="2258" spans="1:5" x14ac:dyDescent="0.3">
      <c r="A2258" t="s">
        <v>2256</v>
      </c>
      <c r="B2258">
        <v>2.2570000000000001</v>
      </c>
      <c r="C2258">
        <v>5200</v>
      </c>
      <c r="D2258">
        <f t="shared" si="35"/>
        <v>12.315789473684211</v>
      </c>
      <c r="E2258">
        <v>12.315789473684211</v>
      </c>
    </row>
    <row r="2259" spans="1:5" x14ac:dyDescent="0.3">
      <c r="A2259" t="s">
        <v>2257</v>
      </c>
      <c r="B2259">
        <v>2.258</v>
      </c>
      <c r="C2259">
        <v>5200</v>
      </c>
      <c r="D2259">
        <f t="shared" si="35"/>
        <v>12.315789473684211</v>
      </c>
      <c r="E2259">
        <v>12.315789473684211</v>
      </c>
    </row>
    <row r="2260" spans="1:5" x14ac:dyDescent="0.3">
      <c r="A2260" t="s">
        <v>2258</v>
      </c>
      <c r="B2260">
        <v>2.2589999999999999</v>
      </c>
      <c r="C2260">
        <v>5200</v>
      </c>
      <c r="D2260">
        <f t="shared" si="35"/>
        <v>12.315789473684211</v>
      </c>
      <c r="E2260">
        <v>12.315789473684211</v>
      </c>
    </row>
    <row r="2261" spans="1:5" x14ac:dyDescent="0.3">
      <c r="A2261" t="s">
        <v>2259</v>
      </c>
      <c r="B2261">
        <v>2.2599999999999998</v>
      </c>
      <c r="C2261">
        <v>5200</v>
      </c>
      <c r="D2261">
        <f t="shared" si="35"/>
        <v>12.315789473684211</v>
      </c>
      <c r="E2261">
        <v>12.315789473684211</v>
      </c>
    </row>
    <row r="2262" spans="1:5" x14ac:dyDescent="0.3">
      <c r="A2262" t="s">
        <v>2260</v>
      </c>
      <c r="B2262">
        <v>2.2610000000000001</v>
      </c>
      <c r="C2262">
        <v>5200</v>
      </c>
      <c r="D2262">
        <f t="shared" si="35"/>
        <v>12.315789473684211</v>
      </c>
      <c r="E2262">
        <v>12.315789473684211</v>
      </c>
    </row>
    <row r="2263" spans="1:5" x14ac:dyDescent="0.3">
      <c r="A2263" t="s">
        <v>2261</v>
      </c>
      <c r="B2263">
        <v>2.262</v>
      </c>
      <c r="C2263">
        <v>5200</v>
      </c>
      <c r="D2263">
        <f t="shared" si="35"/>
        <v>12.315789473684211</v>
      </c>
      <c r="E2263">
        <v>12.315789473684211</v>
      </c>
    </row>
    <row r="2264" spans="1:5" x14ac:dyDescent="0.3">
      <c r="A2264" t="s">
        <v>2262</v>
      </c>
      <c r="B2264">
        <v>2.2629999999999999</v>
      </c>
      <c r="C2264">
        <v>5200</v>
      </c>
      <c r="D2264">
        <f t="shared" si="35"/>
        <v>12.315789473684211</v>
      </c>
      <c r="E2264">
        <v>12.315789473684211</v>
      </c>
    </row>
    <row r="2265" spans="1:5" x14ac:dyDescent="0.3">
      <c r="A2265" t="s">
        <v>2263</v>
      </c>
      <c r="B2265">
        <v>2.2639999999999998</v>
      </c>
      <c r="C2265">
        <v>5200</v>
      </c>
      <c r="D2265">
        <f t="shared" si="35"/>
        <v>12.315789473684211</v>
      </c>
      <c r="E2265">
        <v>12.315789473684211</v>
      </c>
    </row>
    <row r="2266" spans="1:5" x14ac:dyDescent="0.3">
      <c r="A2266" t="s">
        <v>2264</v>
      </c>
      <c r="B2266">
        <v>2.2650000000000001</v>
      </c>
      <c r="C2266">
        <v>5200</v>
      </c>
      <c r="D2266">
        <f t="shared" si="35"/>
        <v>12.315789473684211</v>
      </c>
      <c r="E2266">
        <v>12.315789473684211</v>
      </c>
    </row>
    <row r="2267" spans="1:5" x14ac:dyDescent="0.3">
      <c r="A2267" t="s">
        <v>2265</v>
      </c>
      <c r="B2267">
        <v>2.266</v>
      </c>
      <c r="C2267">
        <v>5200</v>
      </c>
      <c r="D2267">
        <f t="shared" si="35"/>
        <v>12.315789473684211</v>
      </c>
      <c r="E2267">
        <v>12.315789473684211</v>
      </c>
    </row>
    <row r="2268" spans="1:5" x14ac:dyDescent="0.3">
      <c r="A2268" t="s">
        <v>2266</v>
      </c>
      <c r="B2268">
        <v>2.2669999999999999</v>
      </c>
      <c r="C2268">
        <v>5200</v>
      </c>
      <c r="D2268">
        <f t="shared" si="35"/>
        <v>12.315789473684211</v>
      </c>
      <c r="E2268">
        <v>12.315789473684211</v>
      </c>
    </row>
    <row r="2269" spans="1:5" x14ac:dyDescent="0.3">
      <c r="A2269" t="s">
        <v>2267</v>
      </c>
      <c r="B2269">
        <v>2.2679999999999998</v>
      </c>
      <c r="C2269">
        <v>5200</v>
      </c>
      <c r="D2269">
        <f t="shared" si="35"/>
        <v>12.315789473684211</v>
      </c>
      <c r="E2269">
        <v>12.315789473684211</v>
      </c>
    </row>
    <row r="2270" spans="1:5" x14ac:dyDescent="0.3">
      <c r="A2270" t="s">
        <v>2268</v>
      </c>
      <c r="B2270">
        <v>2.2690000000000001</v>
      </c>
      <c r="C2270">
        <v>5200</v>
      </c>
      <c r="D2270">
        <f t="shared" si="35"/>
        <v>12.315789473684211</v>
      </c>
      <c r="E2270">
        <v>12.315789473684211</v>
      </c>
    </row>
    <row r="2271" spans="1:5" x14ac:dyDescent="0.3">
      <c r="A2271" t="s">
        <v>2269</v>
      </c>
      <c r="B2271">
        <v>2.27</v>
      </c>
      <c r="C2271">
        <v>5200</v>
      </c>
      <c r="D2271">
        <f t="shared" si="35"/>
        <v>12.315789473684211</v>
      </c>
      <c r="E2271">
        <v>12.315789473684211</v>
      </c>
    </row>
    <row r="2272" spans="1:5" x14ac:dyDescent="0.3">
      <c r="A2272" t="s">
        <v>2270</v>
      </c>
      <c r="B2272">
        <v>2.2709999999999999</v>
      </c>
      <c r="C2272">
        <v>5200</v>
      </c>
      <c r="D2272">
        <f t="shared" si="35"/>
        <v>12.315789473684211</v>
      </c>
      <c r="E2272">
        <v>12.315789473684211</v>
      </c>
    </row>
    <row r="2273" spans="1:5" x14ac:dyDescent="0.3">
      <c r="A2273" t="s">
        <v>2271</v>
      </c>
      <c r="B2273">
        <v>2.2719999999999998</v>
      </c>
      <c r="C2273">
        <v>5200</v>
      </c>
      <c r="D2273">
        <f t="shared" si="35"/>
        <v>12.315789473684211</v>
      </c>
      <c r="E2273">
        <v>12.315789473684211</v>
      </c>
    </row>
    <row r="2274" spans="1:5" x14ac:dyDescent="0.3">
      <c r="A2274" t="s">
        <v>2272</v>
      </c>
      <c r="B2274">
        <v>2.2730000000000001</v>
      </c>
      <c r="C2274">
        <v>5200</v>
      </c>
      <c r="D2274">
        <f t="shared" si="35"/>
        <v>12.315789473684211</v>
      </c>
      <c r="E2274">
        <v>12.315789473684211</v>
      </c>
    </row>
    <row r="2275" spans="1:5" x14ac:dyDescent="0.3">
      <c r="A2275" t="s">
        <v>2273</v>
      </c>
      <c r="B2275">
        <v>2.274</v>
      </c>
      <c r="C2275">
        <v>5200</v>
      </c>
      <c r="D2275">
        <f t="shared" si="35"/>
        <v>12.315789473684211</v>
      </c>
      <c r="E2275">
        <v>12.315789473684211</v>
      </c>
    </row>
    <row r="2276" spans="1:5" x14ac:dyDescent="0.3">
      <c r="A2276" t="s">
        <v>2274</v>
      </c>
      <c r="B2276">
        <v>2.2749999999999999</v>
      </c>
      <c r="C2276">
        <v>5200</v>
      </c>
      <c r="D2276">
        <f t="shared" si="35"/>
        <v>12.315789473684211</v>
      </c>
      <c r="E2276">
        <v>12.315789473684211</v>
      </c>
    </row>
    <row r="2277" spans="1:5" x14ac:dyDescent="0.3">
      <c r="A2277" t="s">
        <v>2275</v>
      </c>
      <c r="B2277">
        <v>2.2759999999999998</v>
      </c>
      <c r="C2277">
        <v>5200</v>
      </c>
      <c r="D2277">
        <f t="shared" si="35"/>
        <v>12.315789473684211</v>
      </c>
      <c r="E2277">
        <v>12.315789473684211</v>
      </c>
    </row>
    <row r="2278" spans="1:5" x14ac:dyDescent="0.3">
      <c r="A2278" t="s">
        <v>2276</v>
      </c>
      <c r="B2278">
        <v>2.2770000000000001</v>
      </c>
      <c r="C2278">
        <v>5200</v>
      </c>
      <c r="D2278">
        <f t="shared" si="35"/>
        <v>12.315789473684211</v>
      </c>
      <c r="E2278">
        <v>12.315789473684211</v>
      </c>
    </row>
    <row r="2279" spans="1:5" x14ac:dyDescent="0.3">
      <c r="A2279" t="s">
        <v>2277</v>
      </c>
      <c r="B2279">
        <v>2.278</v>
      </c>
      <c r="C2279">
        <v>5200</v>
      </c>
      <c r="D2279">
        <f t="shared" si="35"/>
        <v>12.315789473684211</v>
      </c>
      <c r="E2279">
        <v>12.315789473684211</v>
      </c>
    </row>
    <row r="2280" spans="1:5" x14ac:dyDescent="0.3">
      <c r="A2280" t="s">
        <v>2278</v>
      </c>
      <c r="B2280">
        <v>2.2789999999999999</v>
      </c>
      <c r="C2280">
        <v>5200</v>
      </c>
      <c r="D2280">
        <f t="shared" si="35"/>
        <v>12.315789473684211</v>
      </c>
      <c r="E2280">
        <v>12.315789473684211</v>
      </c>
    </row>
    <row r="2281" spans="1:5" x14ac:dyDescent="0.3">
      <c r="A2281" t="s">
        <v>2279</v>
      </c>
      <c r="B2281">
        <v>2.2799999999999998</v>
      </c>
      <c r="C2281">
        <v>5200</v>
      </c>
      <c r="D2281">
        <f t="shared" si="35"/>
        <v>12.315789473684211</v>
      </c>
      <c r="E2281">
        <v>12.315789473684211</v>
      </c>
    </row>
    <row r="2282" spans="1:5" x14ac:dyDescent="0.3">
      <c r="A2282" t="s">
        <v>2280</v>
      </c>
      <c r="B2282">
        <v>2.2810000000000001</v>
      </c>
      <c r="C2282">
        <v>5200</v>
      </c>
      <c r="D2282">
        <f t="shared" si="35"/>
        <v>12.315789473684211</v>
      </c>
      <c r="E2282">
        <v>12.315789473684211</v>
      </c>
    </row>
    <row r="2283" spans="1:5" x14ac:dyDescent="0.3">
      <c r="A2283" t="s">
        <v>2281</v>
      </c>
      <c r="B2283">
        <v>2.282</v>
      </c>
      <c r="C2283">
        <v>5200</v>
      </c>
      <c r="D2283">
        <f t="shared" si="35"/>
        <v>12.315789473684211</v>
      </c>
      <c r="E2283">
        <v>12.315789473684211</v>
      </c>
    </row>
    <row r="2284" spans="1:5" x14ac:dyDescent="0.3">
      <c r="A2284" t="s">
        <v>2282</v>
      </c>
      <c r="B2284">
        <v>2.2829999999999999</v>
      </c>
      <c r="C2284">
        <v>5200</v>
      </c>
      <c r="D2284">
        <f t="shared" si="35"/>
        <v>12.315789473684211</v>
      </c>
      <c r="E2284">
        <v>12.315789473684211</v>
      </c>
    </row>
    <row r="2285" spans="1:5" x14ac:dyDescent="0.3">
      <c r="A2285" t="s">
        <v>2283</v>
      </c>
      <c r="B2285">
        <v>2.2839999999999998</v>
      </c>
      <c r="C2285">
        <v>5200</v>
      </c>
      <c r="D2285">
        <f t="shared" si="35"/>
        <v>12.315789473684211</v>
      </c>
      <c r="E2285">
        <v>12.315789473684211</v>
      </c>
    </row>
    <row r="2286" spans="1:5" x14ac:dyDescent="0.3">
      <c r="A2286" t="s">
        <v>2284</v>
      </c>
      <c r="B2286">
        <v>2.2850000000000001</v>
      </c>
      <c r="C2286">
        <v>5200</v>
      </c>
      <c r="D2286">
        <f t="shared" si="35"/>
        <v>12.315789473684211</v>
      </c>
      <c r="E2286">
        <v>12.315789473684211</v>
      </c>
    </row>
    <row r="2287" spans="1:5" x14ac:dyDescent="0.3">
      <c r="A2287" t="s">
        <v>2285</v>
      </c>
      <c r="B2287">
        <v>2.286</v>
      </c>
      <c r="C2287">
        <v>5200</v>
      </c>
      <c r="D2287">
        <f t="shared" si="35"/>
        <v>12.315789473684211</v>
      </c>
      <c r="E2287">
        <v>12.315789473684211</v>
      </c>
    </row>
    <row r="2288" spans="1:5" x14ac:dyDescent="0.3">
      <c r="A2288" t="s">
        <v>2286</v>
      </c>
      <c r="B2288">
        <v>2.2869999999999999</v>
      </c>
      <c r="C2288">
        <v>5200</v>
      </c>
      <c r="D2288">
        <f t="shared" si="35"/>
        <v>12.315789473684211</v>
      </c>
      <c r="E2288">
        <v>12.315789473684211</v>
      </c>
    </row>
    <row r="2289" spans="1:5" x14ac:dyDescent="0.3">
      <c r="A2289" t="s">
        <v>2287</v>
      </c>
      <c r="B2289">
        <v>2.2879999999999998</v>
      </c>
      <c r="C2289">
        <v>5200</v>
      </c>
      <c r="D2289">
        <f t="shared" si="35"/>
        <v>12.315789473684211</v>
      </c>
      <c r="E2289">
        <v>12.315789473684211</v>
      </c>
    </row>
    <row r="2290" spans="1:5" x14ac:dyDescent="0.3">
      <c r="A2290" t="s">
        <v>2288</v>
      </c>
      <c r="B2290">
        <v>2.2890000000000001</v>
      </c>
      <c r="C2290">
        <v>5200</v>
      </c>
      <c r="D2290">
        <f t="shared" si="35"/>
        <v>12.315789473684211</v>
      </c>
      <c r="E2290">
        <v>12.315789473684211</v>
      </c>
    </row>
    <row r="2291" spans="1:5" x14ac:dyDescent="0.3">
      <c r="A2291" t="s">
        <v>2289</v>
      </c>
      <c r="B2291">
        <v>2.29</v>
      </c>
      <c r="C2291">
        <v>5200</v>
      </c>
      <c r="D2291">
        <f t="shared" si="35"/>
        <v>12.315789473684211</v>
      </c>
      <c r="E2291">
        <v>12.315789473684211</v>
      </c>
    </row>
    <row r="2292" spans="1:5" x14ac:dyDescent="0.3">
      <c r="A2292" t="s">
        <v>2290</v>
      </c>
      <c r="B2292">
        <v>2.2909999999999999</v>
      </c>
      <c r="C2292">
        <v>5200</v>
      </c>
      <c r="D2292">
        <f t="shared" si="35"/>
        <v>12.315789473684211</v>
      </c>
      <c r="E2292">
        <v>12.315789473684211</v>
      </c>
    </row>
    <row r="2293" spans="1:5" x14ac:dyDescent="0.3">
      <c r="A2293" t="s">
        <v>2291</v>
      </c>
      <c r="B2293">
        <v>2.2919999999999998</v>
      </c>
      <c r="C2293">
        <v>5200</v>
      </c>
      <c r="D2293">
        <f t="shared" si="35"/>
        <v>12.315789473684211</v>
      </c>
      <c r="E2293">
        <v>12.315789473684211</v>
      </c>
    </row>
    <row r="2294" spans="1:5" x14ac:dyDescent="0.3">
      <c r="A2294" t="s">
        <v>2292</v>
      </c>
      <c r="B2294">
        <v>2.2930000000000001</v>
      </c>
      <c r="C2294">
        <v>5200</v>
      </c>
      <c r="D2294">
        <f t="shared" si="35"/>
        <v>12.315789473684211</v>
      </c>
      <c r="E2294">
        <v>12.315789473684211</v>
      </c>
    </row>
    <row r="2295" spans="1:5" x14ac:dyDescent="0.3">
      <c r="A2295" t="s">
        <v>2293</v>
      </c>
      <c r="B2295">
        <v>2.294</v>
      </c>
      <c r="C2295">
        <v>5200</v>
      </c>
      <c r="D2295">
        <f t="shared" si="35"/>
        <v>12.315789473684211</v>
      </c>
      <c r="E2295">
        <v>12.315789473684211</v>
      </c>
    </row>
    <row r="2296" spans="1:5" x14ac:dyDescent="0.3">
      <c r="A2296" t="s">
        <v>2294</v>
      </c>
      <c r="B2296">
        <v>2.2949999999999999</v>
      </c>
      <c r="C2296">
        <v>5200</v>
      </c>
      <c r="D2296">
        <f t="shared" si="35"/>
        <v>12.315789473684211</v>
      </c>
      <c r="E2296">
        <v>12.315789473684211</v>
      </c>
    </row>
    <row r="2297" spans="1:5" x14ac:dyDescent="0.3">
      <c r="A2297" t="s">
        <v>2295</v>
      </c>
      <c r="B2297">
        <v>2.2959999999999998</v>
      </c>
      <c r="C2297">
        <v>5200</v>
      </c>
      <c r="D2297">
        <f t="shared" si="35"/>
        <v>12.315789473684211</v>
      </c>
      <c r="E2297">
        <v>12.315789473684211</v>
      </c>
    </row>
    <row r="2298" spans="1:5" x14ac:dyDescent="0.3">
      <c r="A2298" t="s">
        <v>2296</v>
      </c>
      <c r="B2298">
        <v>2.2970000000000002</v>
      </c>
      <c r="C2298">
        <v>5200</v>
      </c>
      <c r="D2298">
        <f t="shared" si="35"/>
        <v>12.315789473684211</v>
      </c>
      <c r="E2298">
        <v>12.315789473684211</v>
      </c>
    </row>
    <row r="2299" spans="1:5" x14ac:dyDescent="0.3">
      <c r="A2299" t="s">
        <v>2297</v>
      </c>
      <c r="B2299">
        <v>2.298</v>
      </c>
      <c r="C2299">
        <v>5200</v>
      </c>
      <c r="D2299">
        <f t="shared" si="35"/>
        <v>12.315789473684211</v>
      </c>
      <c r="E2299">
        <v>12.315789473684211</v>
      </c>
    </row>
    <row r="2300" spans="1:5" x14ac:dyDescent="0.3">
      <c r="A2300" t="s">
        <v>2298</v>
      </c>
      <c r="B2300">
        <v>2.2989999999999999</v>
      </c>
      <c r="C2300">
        <v>5200</v>
      </c>
      <c r="D2300">
        <f t="shared" si="35"/>
        <v>12.315789473684211</v>
      </c>
      <c r="E2300">
        <v>12.315789473684211</v>
      </c>
    </row>
    <row r="2301" spans="1:5" x14ac:dyDescent="0.3">
      <c r="A2301" t="s">
        <v>2299</v>
      </c>
      <c r="B2301">
        <v>2.2999999999999998</v>
      </c>
      <c r="C2301">
        <v>5200</v>
      </c>
      <c r="D2301">
        <f t="shared" si="35"/>
        <v>12.315789473684211</v>
      </c>
      <c r="E2301">
        <v>12.315789473684211</v>
      </c>
    </row>
    <row r="2302" spans="1:5" x14ac:dyDescent="0.3">
      <c r="A2302" t="s">
        <v>2300</v>
      </c>
      <c r="B2302">
        <v>2.3010000000000002</v>
      </c>
      <c r="C2302">
        <v>5200</v>
      </c>
      <c r="D2302">
        <f t="shared" si="35"/>
        <v>12.315789473684211</v>
      </c>
      <c r="E2302">
        <v>12.315789473684211</v>
      </c>
    </row>
    <row r="2303" spans="1:5" x14ac:dyDescent="0.3">
      <c r="A2303" t="s">
        <v>2301</v>
      </c>
      <c r="B2303">
        <v>2.302</v>
      </c>
      <c r="C2303">
        <v>5200</v>
      </c>
      <c r="D2303">
        <f t="shared" si="35"/>
        <v>12.315789473684211</v>
      </c>
      <c r="E2303">
        <v>12.315789473684211</v>
      </c>
    </row>
    <row r="2304" spans="1:5" x14ac:dyDescent="0.3">
      <c r="A2304" t="s">
        <v>2302</v>
      </c>
      <c r="B2304">
        <v>2.3029999999999999</v>
      </c>
      <c r="C2304">
        <v>5200</v>
      </c>
      <c r="D2304">
        <f t="shared" si="35"/>
        <v>12.315789473684211</v>
      </c>
      <c r="E2304">
        <v>12.315789473684211</v>
      </c>
    </row>
    <row r="2305" spans="1:5" x14ac:dyDescent="0.3">
      <c r="A2305" t="s">
        <v>2303</v>
      </c>
      <c r="B2305">
        <v>2.3039999999999998</v>
      </c>
      <c r="C2305">
        <v>5201</v>
      </c>
      <c r="D2305">
        <f t="shared" ref="D2305:D2368" si="36">(360/152000)*C2305</f>
        <v>12.318157894736842</v>
      </c>
      <c r="E2305">
        <v>12.318157894736842</v>
      </c>
    </row>
    <row r="2306" spans="1:5" x14ac:dyDescent="0.3">
      <c r="A2306" t="s">
        <v>2304</v>
      </c>
      <c r="B2306">
        <v>2.3050000000000002</v>
      </c>
      <c r="C2306">
        <v>5201</v>
      </c>
      <c r="D2306">
        <f t="shared" si="36"/>
        <v>12.318157894736842</v>
      </c>
      <c r="E2306">
        <v>12.318157894736842</v>
      </c>
    </row>
    <row r="2307" spans="1:5" x14ac:dyDescent="0.3">
      <c r="A2307" t="s">
        <v>2305</v>
      </c>
      <c r="B2307">
        <v>2.306</v>
      </c>
      <c r="C2307">
        <v>5201</v>
      </c>
      <c r="D2307">
        <f t="shared" si="36"/>
        <v>12.318157894736842</v>
      </c>
      <c r="E2307">
        <v>12.318157894736842</v>
      </c>
    </row>
    <row r="2308" spans="1:5" x14ac:dyDescent="0.3">
      <c r="A2308" t="s">
        <v>2306</v>
      </c>
      <c r="B2308">
        <v>2.3069999999999999</v>
      </c>
      <c r="C2308">
        <v>5201</v>
      </c>
      <c r="D2308">
        <f t="shared" si="36"/>
        <v>12.318157894736842</v>
      </c>
      <c r="E2308">
        <v>12.318157894736842</v>
      </c>
    </row>
    <row r="2309" spans="1:5" x14ac:dyDescent="0.3">
      <c r="A2309" t="s">
        <v>2307</v>
      </c>
      <c r="B2309">
        <v>2.3079999999999998</v>
      </c>
      <c r="C2309">
        <v>5201</v>
      </c>
      <c r="D2309">
        <f t="shared" si="36"/>
        <v>12.318157894736842</v>
      </c>
      <c r="E2309">
        <v>12.318157894736842</v>
      </c>
    </row>
    <row r="2310" spans="1:5" x14ac:dyDescent="0.3">
      <c r="A2310" t="s">
        <v>2308</v>
      </c>
      <c r="B2310">
        <v>2.3089999999999997</v>
      </c>
      <c r="C2310">
        <v>5201</v>
      </c>
      <c r="D2310">
        <f t="shared" si="36"/>
        <v>12.318157894736842</v>
      </c>
      <c r="E2310">
        <v>12.318157894736842</v>
      </c>
    </row>
    <row r="2311" spans="1:5" x14ac:dyDescent="0.3">
      <c r="A2311" t="s">
        <v>2309</v>
      </c>
      <c r="B2311">
        <v>2.31</v>
      </c>
      <c r="C2311">
        <v>5201</v>
      </c>
      <c r="D2311">
        <f t="shared" si="36"/>
        <v>12.318157894736842</v>
      </c>
      <c r="E2311">
        <v>12.318157894736842</v>
      </c>
    </row>
    <row r="2312" spans="1:5" x14ac:dyDescent="0.3">
      <c r="A2312" t="s">
        <v>2310</v>
      </c>
      <c r="B2312">
        <v>2.3109999999999999</v>
      </c>
      <c r="C2312">
        <v>5201</v>
      </c>
      <c r="D2312">
        <f t="shared" si="36"/>
        <v>12.318157894736842</v>
      </c>
      <c r="E2312">
        <v>12.318157894736842</v>
      </c>
    </row>
    <row r="2313" spans="1:5" x14ac:dyDescent="0.3">
      <c r="A2313" t="s">
        <v>2311</v>
      </c>
      <c r="B2313">
        <v>2.3119999999999998</v>
      </c>
      <c r="C2313">
        <v>5201</v>
      </c>
      <c r="D2313">
        <f t="shared" si="36"/>
        <v>12.318157894736842</v>
      </c>
      <c r="E2313">
        <v>12.318157894736842</v>
      </c>
    </row>
    <row r="2314" spans="1:5" x14ac:dyDescent="0.3">
      <c r="A2314" t="s">
        <v>2312</v>
      </c>
      <c r="B2314">
        <v>2.3129999999999997</v>
      </c>
      <c r="C2314">
        <v>5202</v>
      </c>
      <c r="D2314">
        <f t="shared" si="36"/>
        <v>12.320526315789474</v>
      </c>
      <c r="E2314">
        <v>12.320526315789474</v>
      </c>
    </row>
    <row r="2315" spans="1:5" x14ac:dyDescent="0.3">
      <c r="A2315" t="s">
        <v>2313</v>
      </c>
      <c r="B2315">
        <v>2.3140000000000001</v>
      </c>
      <c r="C2315">
        <v>5202</v>
      </c>
      <c r="D2315">
        <f t="shared" si="36"/>
        <v>12.320526315789474</v>
      </c>
      <c r="E2315">
        <v>12.320526315789474</v>
      </c>
    </row>
    <row r="2316" spans="1:5" x14ac:dyDescent="0.3">
      <c r="A2316" t="s">
        <v>2314</v>
      </c>
      <c r="B2316">
        <v>2.3149999999999999</v>
      </c>
      <c r="C2316">
        <v>5202</v>
      </c>
      <c r="D2316">
        <f t="shared" si="36"/>
        <v>12.320526315789474</v>
      </c>
      <c r="E2316">
        <v>12.320526315789474</v>
      </c>
    </row>
    <row r="2317" spans="1:5" x14ac:dyDescent="0.3">
      <c r="A2317" t="s">
        <v>2315</v>
      </c>
      <c r="B2317">
        <v>2.3159999999999998</v>
      </c>
      <c r="C2317">
        <v>5202</v>
      </c>
      <c r="D2317">
        <f t="shared" si="36"/>
        <v>12.320526315789474</v>
      </c>
      <c r="E2317">
        <v>12.320526315789474</v>
      </c>
    </row>
    <row r="2318" spans="1:5" x14ac:dyDescent="0.3">
      <c r="A2318" t="s">
        <v>2316</v>
      </c>
      <c r="B2318">
        <v>2.3169999999999997</v>
      </c>
      <c r="C2318">
        <v>5202</v>
      </c>
      <c r="D2318">
        <f t="shared" si="36"/>
        <v>12.320526315789474</v>
      </c>
      <c r="E2318">
        <v>12.320526315789474</v>
      </c>
    </row>
    <row r="2319" spans="1:5" x14ac:dyDescent="0.3">
      <c r="A2319" t="s">
        <v>2317</v>
      </c>
      <c r="B2319">
        <v>2.3180000000000001</v>
      </c>
      <c r="C2319">
        <v>5202</v>
      </c>
      <c r="D2319">
        <f t="shared" si="36"/>
        <v>12.320526315789474</v>
      </c>
      <c r="E2319">
        <v>12.320526315789474</v>
      </c>
    </row>
    <row r="2320" spans="1:5" x14ac:dyDescent="0.3">
      <c r="A2320" t="s">
        <v>2318</v>
      </c>
      <c r="B2320">
        <v>2.319</v>
      </c>
      <c r="C2320">
        <v>5202</v>
      </c>
      <c r="D2320">
        <f t="shared" si="36"/>
        <v>12.320526315789474</v>
      </c>
      <c r="E2320">
        <v>12.320526315789474</v>
      </c>
    </row>
    <row r="2321" spans="1:5" x14ac:dyDescent="0.3">
      <c r="A2321" t="s">
        <v>2319</v>
      </c>
      <c r="B2321">
        <v>2.3199999999999998</v>
      </c>
      <c r="C2321">
        <v>5202</v>
      </c>
      <c r="D2321">
        <f t="shared" si="36"/>
        <v>12.320526315789474</v>
      </c>
      <c r="E2321">
        <v>12.320526315789474</v>
      </c>
    </row>
    <row r="2322" spans="1:5" x14ac:dyDescent="0.3">
      <c r="A2322" t="s">
        <v>2320</v>
      </c>
      <c r="B2322">
        <v>2.3209999999999997</v>
      </c>
      <c r="C2322">
        <v>5202</v>
      </c>
      <c r="D2322">
        <f t="shared" si="36"/>
        <v>12.320526315789474</v>
      </c>
      <c r="E2322">
        <v>12.320526315789474</v>
      </c>
    </row>
    <row r="2323" spans="1:5" x14ac:dyDescent="0.3">
      <c r="A2323" t="s">
        <v>2321</v>
      </c>
      <c r="B2323">
        <v>2.3220000000000001</v>
      </c>
      <c r="C2323">
        <v>5202</v>
      </c>
      <c r="D2323">
        <f t="shared" si="36"/>
        <v>12.320526315789474</v>
      </c>
      <c r="E2323">
        <v>12.320526315789474</v>
      </c>
    </row>
    <row r="2324" spans="1:5" x14ac:dyDescent="0.3">
      <c r="A2324" t="s">
        <v>2322</v>
      </c>
      <c r="B2324">
        <v>2.323</v>
      </c>
      <c r="C2324">
        <v>5202</v>
      </c>
      <c r="D2324">
        <f t="shared" si="36"/>
        <v>12.320526315789474</v>
      </c>
      <c r="E2324">
        <v>12.320526315789474</v>
      </c>
    </row>
    <row r="2325" spans="1:5" x14ac:dyDescent="0.3">
      <c r="A2325" t="s">
        <v>2323</v>
      </c>
      <c r="B2325">
        <v>2.3239999999999998</v>
      </c>
      <c r="C2325">
        <v>5202</v>
      </c>
      <c r="D2325">
        <f t="shared" si="36"/>
        <v>12.320526315789474</v>
      </c>
      <c r="E2325">
        <v>12.320526315789474</v>
      </c>
    </row>
    <row r="2326" spans="1:5" x14ac:dyDescent="0.3">
      <c r="A2326" t="s">
        <v>2324</v>
      </c>
      <c r="B2326">
        <v>2.3249999999999997</v>
      </c>
      <c r="C2326">
        <v>5203</v>
      </c>
      <c r="D2326">
        <f t="shared" si="36"/>
        <v>12.322894736842105</v>
      </c>
      <c r="E2326">
        <v>12.322894736842105</v>
      </c>
    </row>
    <row r="2327" spans="1:5" x14ac:dyDescent="0.3">
      <c r="A2327" t="s">
        <v>2325</v>
      </c>
      <c r="B2327">
        <v>2.3260000000000001</v>
      </c>
      <c r="C2327">
        <v>5203</v>
      </c>
      <c r="D2327">
        <f t="shared" si="36"/>
        <v>12.322894736842105</v>
      </c>
      <c r="E2327">
        <v>12.322894736842105</v>
      </c>
    </row>
    <row r="2328" spans="1:5" x14ac:dyDescent="0.3">
      <c r="A2328" t="s">
        <v>2326</v>
      </c>
      <c r="B2328">
        <v>2.327</v>
      </c>
      <c r="C2328">
        <v>5203</v>
      </c>
      <c r="D2328">
        <f t="shared" si="36"/>
        <v>12.322894736842105</v>
      </c>
      <c r="E2328">
        <v>12.322894736842105</v>
      </c>
    </row>
    <row r="2329" spans="1:5" x14ac:dyDescent="0.3">
      <c r="A2329" t="s">
        <v>2327</v>
      </c>
      <c r="B2329">
        <v>2.3279999999999998</v>
      </c>
      <c r="C2329">
        <v>5203</v>
      </c>
      <c r="D2329">
        <f t="shared" si="36"/>
        <v>12.322894736842105</v>
      </c>
      <c r="E2329">
        <v>12.322894736842105</v>
      </c>
    </row>
    <row r="2330" spans="1:5" x14ac:dyDescent="0.3">
      <c r="A2330" t="s">
        <v>2328</v>
      </c>
      <c r="B2330">
        <v>2.3289999999999997</v>
      </c>
      <c r="C2330">
        <v>5203</v>
      </c>
      <c r="D2330">
        <f t="shared" si="36"/>
        <v>12.322894736842105</v>
      </c>
      <c r="E2330">
        <v>12.322894736842105</v>
      </c>
    </row>
    <row r="2331" spans="1:5" x14ac:dyDescent="0.3">
      <c r="A2331" t="s">
        <v>2329</v>
      </c>
      <c r="B2331">
        <v>2.33</v>
      </c>
      <c r="C2331">
        <v>5203</v>
      </c>
      <c r="D2331">
        <f t="shared" si="36"/>
        <v>12.322894736842105</v>
      </c>
      <c r="E2331">
        <v>12.322894736842105</v>
      </c>
    </row>
    <row r="2332" spans="1:5" x14ac:dyDescent="0.3">
      <c r="A2332" t="s">
        <v>2330</v>
      </c>
      <c r="B2332">
        <v>2.331</v>
      </c>
      <c r="C2332">
        <v>5203</v>
      </c>
      <c r="D2332">
        <f t="shared" si="36"/>
        <v>12.322894736842105</v>
      </c>
      <c r="E2332">
        <v>12.322894736842105</v>
      </c>
    </row>
    <row r="2333" spans="1:5" x14ac:dyDescent="0.3">
      <c r="A2333" t="s">
        <v>2331</v>
      </c>
      <c r="B2333">
        <v>2.3319999999999999</v>
      </c>
      <c r="C2333">
        <v>5203</v>
      </c>
      <c r="D2333">
        <f t="shared" si="36"/>
        <v>12.322894736842105</v>
      </c>
      <c r="E2333">
        <v>12.322894736842105</v>
      </c>
    </row>
    <row r="2334" spans="1:5" x14ac:dyDescent="0.3">
      <c r="A2334" t="s">
        <v>2332</v>
      </c>
      <c r="B2334">
        <v>2.3329999999999997</v>
      </c>
      <c r="C2334">
        <v>5203</v>
      </c>
      <c r="D2334">
        <f t="shared" si="36"/>
        <v>12.322894736842105</v>
      </c>
      <c r="E2334">
        <v>12.322894736842105</v>
      </c>
    </row>
    <row r="2335" spans="1:5" x14ac:dyDescent="0.3">
      <c r="A2335" t="s">
        <v>2333</v>
      </c>
      <c r="B2335">
        <v>2.3340000000000001</v>
      </c>
      <c r="C2335">
        <v>5203</v>
      </c>
      <c r="D2335">
        <f t="shared" si="36"/>
        <v>12.322894736842105</v>
      </c>
      <c r="E2335">
        <v>12.322894736842105</v>
      </c>
    </row>
    <row r="2336" spans="1:5" x14ac:dyDescent="0.3">
      <c r="A2336" t="s">
        <v>2334</v>
      </c>
      <c r="B2336">
        <v>2.335</v>
      </c>
      <c r="C2336">
        <v>5203</v>
      </c>
      <c r="D2336">
        <f t="shared" si="36"/>
        <v>12.322894736842105</v>
      </c>
      <c r="E2336">
        <v>12.322894736842105</v>
      </c>
    </row>
    <row r="2337" spans="1:5" x14ac:dyDescent="0.3">
      <c r="A2337" t="s">
        <v>2335</v>
      </c>
      <c r="B2337">
        <v>2.3359999999999999</v>
      </c>
      <c r="C2337">
        <v>5203</v>
      </c>
      <c r="D2337">
        <f t="shared" si="36"/>
        <v>12.322894736842105</v>
      </c>
      <c r="E2337">
        <v>12.322894736842105</v>
      </c>
    </row>
    <row r="2338" spans="1:5" x14ac:dyDescent="0.3">
      <c r="A2338" t="s">
        <v>2336</v>
      </c>
      <c r="B2338">
        <v>2.3369999999999997</v>
      </c>
      <c r="C2338">
        <v>5203</v>
      </c>
      <c r="D2338">
        <f t="shared" si="36"/>
        <v>12.322894736842105</v>
      </c>
      <c r="E2338">
        <v>12.322894736842105</v>
      </c>
    </row>
    <row r="2339" spans="1:5" x14ac:dyDescent="0.3">
      <c r="A2339" t="s">
        <v>2337</v>
      </c>
      <c r="B2339">
        <v>2.3380000000000001</v>
      </c>
      <c r="C2339">
        <v>5203</v>
      </c>
      <c r="D2339">
        <f t="shared" si="36"/>
        <v>12.322894736842105</v>
      </c>
      <c r="E2339">
        <v>12.322894736842105</v>
      </c>
    </row>
    <row r="2340" spans="1:5" x14ac:dyDescent="0.3">
      <c r="A2340" t="s">
        <v>2338</v>
      </c>
      <c r="B2340">
        <v>2.339</v>
      </c>
      <c r="C2340">
        <v>5203</v>
      </c>
      <c r="D2340">
        <f t="shared" si="36"/>
        <v>12.322894736842105</v>
      </c>
      <c r="E2340">
        <v>12.322894736842105</v>
      </c>
    </row>
    <row r="2341" spans="1:5" x14ac:dyDescent="0.3">
      <c r="A2341" t="s">
        <v>2339</v>
      </c>
      <c r="B2341">
        <v>2.34</v>
      </c>
      <c r="C2341">
        <v>5203</v>
      </c>
      <c r="D2341">
        <f t="shared" si="36"/>
        <v>12.322894736842105</v>
      </c>
      <c r="E2341">
        <v>12.322894736842105</v>
      </c>
    </row>
    <row r="2342" spans="1:5" x14ac:dyDescent="0.3">
      <c r="A2342" t="s">
        <v>2340</v>
      </c>
      <c r="B2342">
        <v>2.3409999999999997</v>
      </c>
      <c r="C2342">
        <v>5203</v>
      </c>
      <c r="D2342">
        <f t="shared" si="36"/>
        <v>12.322894736842105</v>
      </c>
      <c r="E2342">
        <v>12.322894736842105</v>
      </c>
    </row>
    <row r="2343" spans="1:5" x14ac:dyDescent="0.3">
      <c r="A2343" t="s">
        <v>2341</v>
      </c>
      <c r="B2343">
        <v>2.3420000000000001</v>
      </c>
      <c r="C2343">
        <v>5203</v>
      </c>
      <c r="D2343">
        <f t="shared" si="36"/>
        <v>12.322894736842105</v>
      </c>
      <c r="E2343">
        <v>12.322894736842105</v>
      </c>
    </row>
    <row r="2344" spans="1:5" x14ac:dyDescent="0.3">
      <c r="A2344" t="s">
        <v>2342</v>
      </c>
      <c r="B2344">
        <v>2.343</v>
      </c>
      <c r="C2344">
        <v>5203</v>
      </c>
      <c r="D2344">
        <f t="shared" si="36"/>
        <v>12.322894736842105</v>
      </c>
      <c r="E2344">
        <v>12.322894736842105</v>
      </c>
    </row>
    <row r="2345" spans="1:5" x14ac:dyDescent="0.3">
      <c r="A2345" t="s">
        <v>2343</v>
      </c>
      <c r="B2345">
        <v>2.3439999999999999</v>
      </c>
      <c r="C2345">
        <v>5203</v>
      </c>
      <c r="D2345">
        <f t="shared" si="36"/>
        <v>12.322894736842105</v>
      </c>
      <c r="E2345">
        <v>12.322894736842105</v>
      </c>
    </row>
    <row r="2346" spans="1:5" x14ac:dyDescent="0.3">
      <c r="A2346" t="s">
        <v>2344</v>
      </c>
      <c r="B2346">
        <v>2.3449999999999998</v>
      </c>
      <c r="C2346">
        <v>5203</v>
      </c>
      <c r="D2346">
        <f t="shared" si="36"/>
        <v>12.322894736842105</v>
      </c>
      <c r="E2346">
        <v>12.322894736842105</v>
      </c>
    </row>
    <row r="2347" spans="1:5" x14ac:dyDescent="0.3">
      <c r="A2347" t="s">
        <v>2345</v>
      </c>
      <c r="B2347">
        <v>2.3460000000000001</v>
      </c>
      <c r="C2347">
        <v>5203</v>
      </c>
      <c r="D2347">
        <f t="shared" si="36"/>
        <v>12.322894736842105</v>
      </c>
      <c r="E2347">
        <v>12.322894736842105</v>
      </c>
    </row>
    <row r="2348" spans="1:5" x14ac:dyDescent="0.3">
      <c r="A2348" t="s">
        <v>2346</v>
      </c>
      <c r="B2348">
        <v>2.347</v>
      </c>
      <c r="C2348">
        <v>5203</v>
      </c>
      <c r="D2348">
        <f t="shared" si="36"/>
        <v>12.322894736842105</v>
      </c>
      <c r="E2348">
        <v>12.322894736842105</v>
      </c>
    </row>
    <row r="2349" spans="1:5" x14ac:dyDescent="0.3">
      <c r="A2349" t="s">
        <v>2347</v>
      </c>
      <c r="B2349">
        <v>2.3479999999999999</v>
      </c>
      <c r="C2349">
        <v>5203</v>
      </c>
      <c r="D2349">
        <f t="shared" si="36"/>
        <v>12.322894736842105</v>
      </c>
      <c r="E2349">
        <v>12.322894736842105</v>
      </c>
    </row>
    <row r="2350" spans="1:5" x14ac:dyDescent="0.3">
      <c r="A2350" t="s">
        <v>2348</v>
      </c>
      <c r="B2350">
        <v>2.3489999999999998</v>
      </c>
      <c r="C2350">
        <v>5203</v>
      </c>
      <c r="D2350">
        <f t="shared" si="36"/>
        <v>12.322894736842105</v>
      </c>
      <c r="E2350">
        <v>12.322894736842105</v>
      </c>
    </row>
    <row r="2351" spans="1:5" x14ac:dyDescent="0.3">
      <c r="A2351" t="s">
        <v>2349</v>
      </c>
      <c r="B2351">
        <v>2.35</v>
      </c>
      <c r="C2351">
        <v>5203</v>
      </c>
      <c r="D2351">
        <f t="shared" si="36"/>
        <v>12.322894736842105</v>
      </c>
      <c r="E2351">
        <v>12.322894736842105</v>
      </c>
    </row>
    <row r="2352" spans="1:5" x14ac:dyDescent="0.3">
      <c r="A2352" t="s">
        <v>2350</v>
      </c>
      <c r="B2352">
        <v>2.351</v>
      </c>
      <c r="C2352">
        <v>5203</v>
      </c>
      <c r="D2352">
        <f t="shared" si="36"/>
        <v>12.322894736842105</v>
      </c>
      <c r="E2352">
        <v>12.322894736842105</v>
      </c>
    </row>
    <row r="2353" spans="1:5" x14ac:dyDescent="0.3">
      <c r="A2353" t="s">
        <v>2351</v>
      </c>
      <c r="B2353">
        <v>2.3519999999999999</v>
      </c>
      <c r="C2353">
        <v>5203</v>
      </c>
      <c r="D2353">
        <f t="shared" si="36"/>
        <v>12.322894736842105</v>
      </c>
      <c r="E2353">
        <v>12.322894736842105</v>
      </c>
    </row>
    <row r="2354" spans="1:5" x14ac:dyDescent="0.3">
      <c r="A2354" t="s">
        <v>2352</v>
      </c>
      <c r="B2354">
        <v>2.3529999999999998</v>
      </c>
      <c r="C2354">
        <v>5203</v>
      </c>
      <c r="D2354">
        <f t="shared" si="36"/>
        <v>12.322894736842105</v>
      </c>
      <c r="E2354">
        <v>12.322894736842105</v>
      </c>
    </row>
    <row r="2355" spans="1:5" x14ac:dyDescent="0.3">
      <c r="A2355" t="s">
        <v>2353</v>
      </c>
      <c r="B2355">
        <v>2.3540000000000001</v>
      </c>
      <c r="C2355">
        <v>5203</v>
      </c>
      <c r="D2355">
        <f t="shared" si="36"/>
        <v>12.322894736842105</v>
      </c>
      <c r="E2355">
        <v>12.322894736842105</v>
      </c>
    </row>
    <row r="2356" spans="1:5" x14ac:dyDescent="0.3">
      <c r="A2356" t="s">
        <v>2354</v>
      </c>
      <c r="B2356">
        <v>2.355</v>
      </c>
      <c r="C2356">
        <v>5203</v>
      </c>
      <c r="D2356">
        <f t="shared" si="36"/>
        <v>12.322894736842105</v>
      </c>
      <c r="E2356">
        <v>12.322894736842105</v>
      </c>
    </row>
    <row r="2357" spans="1:5" x14ac:dyDescent="0.3">
      <c r="A2357" t="s">
        <v>2355</v>
      </c>
      <c r="B2357">
        <v>2.3559999999999999</v>
      </c>
      <c r="C2357">
        <v>5203</v>
      </c>
      <c r="D2357">
        <f t="shared" si="36"/>
        <v>12.322894736842105</v>
      </c>
      <c r="E2357">
        <v>12.322894736842105</v>
      </c>
    </row>
    <row r="2358" spans="1:5" x14ac:dyDescent="0.3">
      <c r="A2358" t="s">
        <v>2356</v>
      </c>
      <c r="B2358">
        <v>2.3569999999999998</v>
      </c>
      <c r="C2358">
        <v>5203</v>
      </c>
      <c r="D2358">
        <f t="shared" si="36"/>
        <v>12.322894736842105</v>
      </c>
      <c r="E2358">
        <v>12.322894736842105</v>
      </c>
    </row>
    <row r="2359" spans="1:5" x14ac:dyDescent="0.3">
      <c r="A2359" t="s">
        <v>2357</v>
      </c>
      <c r="B2359">
        <v>2.3580000000000001</v>
      </c>
      <c r="C2359">
        <v>5203</v>
      </c>
      <c r="D2359">
        <f t="shared" si="36"/>
        <v>12.322894736842105</v>
      </c>
      <c r="E2359">
        <v>12.322894736842105</v>
      </c>
    </row>
    <row r="2360" spans="1:5" x14ac:dyDescent="0.3">
      <c r="A2360" t="s">
        <v>2358</v>
      </c>
      <c r="B2360">
        <v>2.359</v>
      </c>
      <c r="C2360">
        <v>5203</v>
      </c>
      <c r="D2360">
        <f t="shared" si="36"/>
        <v>12.322894736842105</v>
      </c>
      <c r="E2360">
        <v>12.322894736842105</v>
      </c>
    </row>
    <row r="2361" spans="1:5" x14ac:dyDescent="0.3">
      <c r="A2361" t="s">
        <v>2359</v>
      </c>
      <c r="B2361">
        <v>2.36</v>
      </c>
      <c r="C2361">
        <v>5203</v>
      </c>
      <c r="D2361">
        <f t="shared" si="36"/>
        <v>12.322894736842105</v>
      </c>
      <c r="E2361">
        <v>12.322894736842105</v>
      </c>
    </row>
    <row r="2362" spans="1:5" x14ac:dyDescent="0.3">
      <c r="A2362" t="s">
        <v>2360</v>
      </c>
      <c r="B2362">
        <v>2.3609999999999998</v>
      </c>
      <c r="C2362">
        <v>5203</v>
      </c>
      <c r="D2362">
        <f t="shared" si="36"/>
        <v>12.322894736842105</v>
      </c>
      <c r="E2362">
        <v>12.322894736842105</v>
      </c>
    </row>
    <row r="2363" spans="1:5" x14ac:dyDescent="0.3">
      <c r="A2363" t="s">
        <v>2361</v>
      </c>
      <c r="B2363">
        <v>2.3620000000000001</v>
      </c>
      <c r="C2363">
        <v>5203</v>
      </c>
      <c r="D2363">
        <f t="shared" si="36"/>
        <v>12.322894736842105</v>
      </c>
      <c r="E2363">
        <v>12.322894736842105</v>
      </c>
    </row>
    <row r="2364" spans="1:5" x14ac:dyDescent="0.3">
      <c r="A2364" t="s">
        <v>2362</v>
      </c>
      <c r="B2364">
        <v>2.363</v>
      </c>
      <c r="C2364">
        <v>5203</v>
      </c>
      <c r="D2364">
        <f t="shared" si="36"/>
        <v>12.322894736842105</v>
      </c>
      <c r="E2364">
        <v>12.322894736842105</v>
      </c>
    </row>
    <row r="2365" spans="1:5" x14ac:dyDescent="0.3">
      <c r="A2365" t="s">
        <v>2363</v>
      </c>
      <c r="B2365">
        <v>2.3639999999999999</v>
      </c>
      <c r="C2365">
        <v>5203</v>
      </c>
      <c r="D2365">
        <f t="shared" si="36"/>
        <v>12.322894736842105</v>
      </c>
      <c r="E2365">
        <v>12.322894736842105</v>
      </c>
    </row>
    <row r="2366" spans="1:5" x14ac:dyDescent="0.3">
      <c r="A2366" t="s">
        <v>2364</v>
      </c>
      <c r="B2366">
        <v>2.3649999999999998</v>
      </c>
      <c r="C2366">
        <v>5203</v>
      </c>
      <c r="D2366">
        <f t="shared" si="36"/>
        <v>12.322894736842105</v>
      </c>
      <c r="E2366">
        <v>12.322894736842105</v>
      </c>
    </row>
    <row r="2367" spans="1:5" x14ac:dyDescent="0.3">
      <c r="A2367" t="s">
        <v>2365</v>
      </c>
      <c r="B2367">
        <v>2.3660000000000001</v>
      </c>
      <c r="C2367">
        <v>5203</v>
      </c>
      <c r="D2367">
        <f t="shared" si="36"/>
        <v>12.322894736842105</v>
      </c>
      <c r="E2367">
        <v>12.322894736842105</v>
      </c>
    </row>
    <row r="2368" spans="1:5" x14ac:dyDescent="0.3">
      <c r="A2368" t="s">
        <v>2366</v>
      </c>
      <c r="B2368">
        <v>2.367</v>
      </c>
      <c r="C2368">
        <v>5204</v>
      </c>
      <c r="D2368">
        <f t="shared" si="36"/>
        <v>12.325263157894737</v>
      </c>
      <c r="E2368">
        <v>12.325263157894737</v>
      </c>
    </row>
    <row r="2369" spans="1:5" x14ac:dyDescent="0.3">
      <c r="A2369" t="s">
        <v>2367</v>
      </c>
      <c r="B2369">
        <v>2.3679999999999999</v>
      </c>
      <c r="C2369">
        <v>5204</v>
      </c>
      <c r="D2369">
        <f t="shared" ref="D2369:D2432" si="37">(360/152000)*C2369</f>
        <v>12.325263157894737</v>
      </c>
      <c r="E2369">
        <v>12.325263157894737</v>
      </c>
    </row>
    <row r="2370" spans="1:5" x14ac:dyDescent="0.3">
      <c r="A2370" t="s">
        <v>2368</v>
      </c>
      <c r="B2370">
        <v>2.3689999999999998</v>
      </c>
      <c r="C2370">
        <v>5204</v>
      </c>
      <c r="D2370">
        <f t="shared" si="37"/>
        <v>12.325263157894737</v>
      </c>
      <c r="E2370">
        <v>12.325263157894737</v>
      </c>
    </row>
    <row r="2371" spans="1:5" x14ac:dyDescent="0.3">
      <c r="A2371" t="s">
        <v>2369</v>
      </c>
      <c r="B2371">
        <v>2.37</v>
      </c>
      <c r="C2371">
        <v>5204</v>
      </c>
      <c r="D2371">
        <f t="shared" si="37"/>
        <v>12.325263157894737</v>
      </c>
      <c r="E2371">
        <v>12.325263157894737</v>
      </c>
    </row>
    <row r="2372" spans="1:5" x14ac:dyDescent="0.3">
      <c r="A2372" t="s">
        <v>2370</v>
      </c>
      <c r="B2372">
        <v>2.371</v>
      </c>
      <c r="C2372">
        <v>5204</v>
      </c>
      <c r="D2372">
        <f t="shared" si="37"/>
        <v>12.325263157894737</v>
      </c>
      <c r="E2372">
        <v>12.325263157894737</v>
      </c>
    </row>
    <row r="2373" spans="1:5" x14ac:dyDescent="0.3">
      <c r="A2373" t="s">
        <v>2371</v>
      </c>
      <c r="B2373">
        <v>2.3719999999999999</v>
      </c>
      <c r="C2373">
        <v>5204</v>
      </c>
      <c r="D2373">
        <f t="shared" si="37"/>
        <v>12.325263157894737</v>
      </c>
      <c r="E2373">
        <v>12.325263157894737</v>
      </c>
    </row>
    <row r="2374" spans="1:5" x14ac:dyDescent="0.3">
      <c r="A2374" t="s">
        <v>2372</v>
      </c>
      <c r="B2374">
        <v>2.3729999999999998</v>
      </c>
      <c r="C2374">
        <v>5204</v>
      </c>
      <c r="D2374">
        <f t="shared" si="37"/>
        <v>12.325263157894737</v>
      </c>
      <c r="E2374">
        <v>12.325263157894737</v>
      </c>
    </row>
    <row r="2375" spans="1:5" x14ac:dyDescent="0.3">
      <c r="A2375" t="s">
        <v>2373</v>
      </c>
      <c r="B2375">
        <v>2.3740000000000001</v>
      </c>
      <c r="C2375">
        <v>5204</v>
      </c>
      <c r="D2375">
        <f t="shared" si="37"/>
        <v>12.325263157894737</v>
      </c>
      <c r="E2375">
        <v>12.325263157894737</v>
      </c>
    </row>
    <row r="2376" spans="1:5" x14ac:dyDescent="0.3">
      <c r="A2376" t="s">
        <v>2374</v>
      </c>
      <c r="B2376">
        <v>2.375</v>
      </c>
      <c r="C2376">
        <v>5204</v>
      </c>
      <c r="D2376">
        <f t="shared" si="37"/>
        <v>12.325263157894737</v>
      </c>
      <c r="E2376">
        <v>12.325263157894737</v>
      </c>
    </row>
    <row r="2377" spans="1:5" x14ac:dyDescent="0.3">
      <c r="A2377" t="s">
        <v>2375</v>
      </c>
      <c r="B2377">
        <v>2.3759999999999999</v>
      </c>
      <c r="C2377">
        <v>5204</v>
      </c>
      <c r="D2377">
        <f t="shared" si="37"/>
        <v>12.325263157894737</v>
      </c>
      <c r="E2377">
        <v>12.325263157894737</v>
      </c>
    </row>
    <row r="2378" spans="1:5" x14ac:dyDescent="0.3">
      <c r="A2378" t="s">
        <v>2376</v>
      </c>
      <c r="B2378">
        <v>2.3769999999999998</v>
      </c>
      <c r="C2378">
        <v>5204</v>
      </c>
      <c r="D2378">
        <f t="shared" si="37"/>
        <v>12.325263157894737</v>
      </c>
      <c r="E2378">
        <v>12.325263157894737</v>
      </c>
    </row>
    <row r="2379" spans="1:5" x14ac:dyDescent="0.3">
      <c r="A2379" t="s">
        <v>2377</v>
      </c>
      <c r="B2379">
        <v>2.3780000000000001</v>
      </c>
      <c r="C2379">
        <v>5204</v>
      </c>
      <c r="D2379">
        <f t="shared" si="37"/>
        <v>12.325263157894737</v>
      </c>
      <c r="E2379">
        <v>12.325263157894737</v>
      </c>
    </row>
    <row r="2380" spans="1:5" x14ac:dyDescent="0.3">
      <c r="A2380" t="s">
        <v>2378</v>
      </c>
      <c r="B2380">
        <v>2.379</v>
      </c>
      <c r="C2380">
        <v>5204</v>
      </c>
      <c r="D2380">
        <f t="shared" si="37"/>
        <v>12.325263157894737</v>
      </c>
      <c r="E2380">
        <v>12.325263157894737</v>
      </c>
    </row>
    <row r="2381" spans="1:5" x14ac:dyDescent="0.3">
      <c r="A2381" t="s">
        <v>2379</v>
      </c>
      <c r="B2381">
        <v>2.38</v>
      </c>
      <c r="C2381">
        <v>5204</v>
      </c>
      <c r="D2381">
        <f t="shared" si="37"/>
        <v>12.325263157894737</v>
      </c>
      <c r="E2381">
        <v>12.325263157894737</v>
      </c>
    </row>
    <row r="2382" spans="1:5" x14ac:dyDescent="0.3">
      <c r="A2382" t="s">
        <v>2380</v>
      </c>
      <c r="B2382">
        <v>2.3809999999999998</v>
      </c>
      <c r="C2382">
        <v>5204</v>
      </c>
      <c r="D2382">
        <f t="shared" si="37"/>
        <v>12.325263157894737</v>
      </c>
      <c r="E2382">
        <v>12.325263157894737</v>
      </c>
    </row>
    <row r="2383" spans="1:5" x14ac:dyDescent="0.3">
      <c r="A2383" t="s">
        <v>2381</v>
      </c>
      <c r="B2383">
        <v>2.3820000000000001</v>
      </c>
      <c r="C2383">
        <v>5204</v>
      </c>
      <c r="D2383">
        <f t="shared" si="37"/>
        <v>12.325263157894737</v>
      </c>
      <c r="E2383">
        <v>12.325263157894737</v>
      </c>
    </row>
    <row r="2384" spans="1:5" x14ac:dyDescent="0.3">
      <c r="A2384" t="s">
        <v>2382</v>
      </c>
      <c r="B2384">
        <v>2.383</v>
      </c>
      <c r="C2384">
        <v>5204</v>
      </c>
      <c r="D2384">
        <f t="shared" si="37"/>
        <v>12.325263157894737</v>
      </c>
      <c r="E2384">
        <v>12.325263157894737</v>
      </c>
    </row>
    <row r="2385" spans="1:5" x14ac:dyDescent="0.3">
      <c r="A2385" t="s">
        <v>2383</v>
      </c>
      <c r="B2385">
        <v>2.3839999999999999</v>
      </c>
      <c r="C2385">
        <v>5204</v>
      </c>
      <c r="D2385">
        <f t="shared" si="37"/>
        <v>12.325263157894737</v>
      </c>
      <c r="E2385">
        <v>12.325263157894737</v>
      </c>
    </row>
    <row r="2386" spans="1:5" x14ac:dyDescent="0.3">
      <c r="A2386" t="s">
        <v>2384</v>
      </c>
      <c r="B2386">
        <v>2.3849999999999998</v>
      </c>
      <c r="C2386">
        <v>5204</v>
      </c>
      <c r="D2386">
        <f t="shared" si="37"/>
        <v>12.325263157894737</v>
      </c>
      <c r="E2386">
        <v>12.325263157894737</v>
      </c>
    </row>
    <row r="2387" spans="1:5" x14ac:dyDescent="0.3">
      <c r="A2387" t="s">
        <v>2385</v>
      </c>
      <c r="B2387">
        <v>2.3860000000000001</v>
      </c>
      <c r="C2387">
        <v>5204</v>
      </c>
      <c r="D2387">
        <f t="shared" si="37"/>
        <v>12.325263157894737</v>
      </c>
      <c r="E2387">
        <v>12.325263157894737</v>
      </c>
    </row>
    <row r="2388" spans="1:5" x14ac:dyDescent="0.3">
      <c r="A2388" t="s">
        <v>2386</v>
      </c>
      <c r="B2388">
        <v>2.387</v>
      </c>
      <c r="C2388">
        <v>5204</v>
      </c>
      <c r="D2388">
        <f t="shared" si="37"/>
        <v>12.325263157894737</v>
      </c>
      <c r="E2388">
        <v>12.325263157894737</v>
      </c>
    </row>
    <row r="2389" spans="1:5" x14ac:dyDescent="0.3">
      <c r="A2389" t="s">
        <v>2387</v>
      </c>
      <c r="B2389">
        <v>2.3879999999999999</v>
      </c>
      <c r="C2389">
        <v>5204</v>
      </c>
      <c r="D2389">
        <f t="shared" si="37"/>
        <v>12.325263157894737</v>
      </c>
      <c r="E2389">
        <v>12.325263157894737</v>
      </c>
    </row>
    <row r="2390" spans="1:5" x14ac:dyDescent="0.3">
      <c r="A2390" t="s">
        <v>2388</v>
      </c>
      <c r="B2390">
        <v>2.3889999999999998</v>
      </c>
      <c r="C2390">
        <v>5204</v>
      </c>
      <c r="D2390">
        <f t="shared" si="37"/>
        <v>12.325263157894737</v>
      </c>
      <c r="E2390">
        <v>12.325263157894737</v>
      </c>
    </row>
    <row r="2391" spans="1:5" x14ac:dyDescent="0.3">
      <c r="A2391" t="s">
        <v>2389</v>
      </c>
      <c r="B2391">
        <v>2.39</v>
      </c>
      <c r="C2391">
        <v>5204</v>
      </c>
      <c r="D2391">
        <f t="shared" si="37"/>
        <v>12.325263157894737</v>
      </c>
      <c r="E2391">
        <v>12.325263157894737</v>
      </c>
    </row>
    <row r="2392" spans="1:5" x14ac:dyDescent="0.3">
      <c r="A2392" t="s">
        <v>2390</v>
      </c>
      <c r="B2392">
        <v>2.391</v>
      </c>
      <c r="C2392">
        <v>5204</v>
      </c>
      <c r="D2392">
        <f t="shared" si="37"/>
        <v>12.325263157894737</v>
      </c>
      <c r="E2392">
        <v>12.325263157894737</v>
      </c>
    </row>
    <row r="2393" spans="1:5" x14ac:dyDescent="0.3">
      <c r="A2393" t="s">
        <v>2391</v>
      </c>
      <c r="B2393">
        <v>2.3919999999999999</v>
      </c>
      <c r="C2393">
        <v>5204</v>
      </c>
      <c r="D2393">
        <f t="shared" si="37"/>
        <v>12.325263157894737</v>
      </c>
      <c r="E2393">
        <v>12.325263157894737</v>
      </c>
    </row>
    <row r="2394" spans="1:5" x14ac:dyDescent="0.3">
      <c r="A2394" t="s">
        <v>2392</v>
      </c>
      <c r="B2394">
        <v>2.3929999999999998</v>
      </c>
      <c r="C2394">
        <v>5204</v>
      </c>
      <c r="D2394">
        <f t="shared" si="37"/>
        <v>12.325263157894737</v>
      </c>
      <c r="E2394">
        <v>12.325263157894737</v>
      </c>
    </row>
    <row r="2395" spans="1:5" x14ac:dyDescent="0.3">
      <c r="A2395" t="s">
        <v>2393</v>
      </c>
      <c r="B2395">
        <v>2.3940000000000001</v>
      </c>
      <c r="C2395">
        <v>5204</v>
      </c>
      <c r="D2395">
        <f t="shared" si="37"/>
        <v>12.325263157894737</v>
      </c>
      <c r="E2395">
        <v>12.325263157894737</v>
      </c>
    </row>
    <row r="2396" spans="1:5" x14ac:dyDescent="0.3">
      <c r="A2396" t="s">
        <v>2394</v>
      </c>
      <c r="B2396">
        <v>2.395</v>
      </c>
      <c r="C2396">
        <v>5204</v>
      </c>
      <c r="D2396">
        <f t="shared" si="37"/>
        <v>12.325263157894737</v>
      </c>
      <c r="E2396">
        <v>12.325263157894737</v>
      </c>
    </row>
    <row r="2397" spans="1:5" x14ac:dyDescent="0.3">
      <c r="A2397" t="s">
        <v>2395</v>
      </c>
      <c r="B2397">
        <v>2.3959999999999999</v>
      </c>
      <c r="C2397">
        <v>5204</v>
      </c>
      <c r="D2397">
        <f t="shared" si="37"/>
        <v>12.325263157894737</v>
      </c>
      <c r="E2397">
        <v>12.325263157894737</v>
      </c>
    </row>
    <row r="2398" spans="1:5" x14ac:dyDescent="0.3">
      <c r="A2398" t="s">
        <v>2396</v>
      </c>
      <c r="B2398">
        <v>2.3969999999999998</v>
      </c>
      <c r="C2398">
        <v>5204</v>
      </c>
      <c r="D2398">
        <f t="shared" si="37"/>
        <v>12.325263157894737</v>
      </c>
      <c r="E2398">
        <v>12.325263157894737</v>
      </c>
    </row>
    <row r="2399" spans="1:5" x14ac:dyDescent="0.3">
      <c r="A2399" t="s">
        <v>2397</v>
      </c>
      <c r="B2399">
        <v>2.3980000000000001</v>
      </c>
      <c r="C2399">
        <v>5204</v>
      </c>
      <c r="D2399">
        <f t="shared" si="37"/>
        <v>12.325263157894737</v>
      </c>
      <c r="E2399">
        <v>12.325263157894737</v>
      </c>
    </row>
    <row r="2400" spans="1:5" x14ac:dyDescent="0.3">
      <c r="A2400" t="s">
        <v>2398</v>
      </c>
      <c r="B2400">
        <v>2.399</v>
      </c>
      <c r="C2400">
        <v>5204</v>
      </c>
      <c r="D2400">
        <f t="shared" si="37"/>
        <v>12.325263157894737</v>
      </c>
      <c r="E2400">
        <v>12.325263157894737</v>
      </c>
    </row>
    <row r="2401" spans="1:5" x14ac:dyDescent="0.3">
      <c r="A2401" t="s">
        <v>2399</v>
      </c>
      <c r="B2401">
        <v>2.4</v>
      </c>
      <c r="C2401">
        <v>5204</v>
      </c>
      <c r="D2401">
        <f t="shared" si="37"/>
        <v>12.325263157894737</v>
      </c>
      <c r="E2401">
        <v>12.325263157894737</v>
      </c>
    </row>
    <row r="2402" spans="1:5" x14ac:dyDescent="0.3">
      <c r="A2402" t="s">
        <v>2400</v>
      </c>
      <c r="B2402">
        <v>2.4009999999999998</v>
      </c>
      <c r="C2402">
        <v>5204</v>
      </c>
      <c r="D2402">
        <f t="shared" si="37"/>
        <v>12.325263157894737</v>
      </c>
      <c r="E2402">
        <v>12.325263157894737</v>
      </c>
    </row>
    <row r="2403" spans="1:5" x14ac:dyDescent="0.3">
      <c r="A2403" t="s">
        <v>2401</v>
      </c>
      <c r="B2403">
        <v>2.4020000000000001</v>
      </c>
      <c r="C2403">
        <v>5204</v>
      </c>
      <c r="D2403">
        <f t="shared" si="37"/>
        <v>12.325263157894737</v>
      </c>
      <c r="E2403">
        <v>12.325263157894737</v>
      </c>
    </row>
    <row r="2404" spans="1:5" x14ac:dyDescent="0.3">
      <c r="A2404" t="s">
        <v>2402</v>
      </c>
      <c r="B2404">
        <v>2.403</v>
      </c>
      <c r="C2404">
        <v>5204</v>
      </c>
      <c r="D2404">
        <f t="shared" si="37"/>
        <v>12.325263157894737</v>
      </c>
      <c r="E2404">
        <v>12.325263157894737</v>
      </c>
    </row>
    <row r="2405" spans="1:5" x14ac:dyDescent="0.3">
      <c r="A2405" t="s">
        <v>2403</v>
      </c>
      <c r="B2405">
        <v>2.4039999999999999</v>
      </c>
      <c r="C2405">
        <v>5204</v>
      </c>
      <c r="D2405">
        <f t="shared" si="37"/>
        <v>12.325263157894737</v>
      </c>
      <c r="E2405">
        <v>12.325263157894737</v>
      </c>
    </row>
    <row r="2406" spans="1:5" x14ac:dyDescent="0.3">
      <c r="A2406" t="s">
        <v>2404</v>
      </c>
      <c r="B2406">
        <v>2.4049999999999998</v>
      </c>
      <c r="C2406">
        <v>5204</v>
      </c>
      <c r="D2406">
        <f t="shared" si="37"/>
        <v>12.325263157894737</v>
      </c>
      <c r="E2406">
        <v>12.325263157894737</v>
      </c>
    </row>
    <row r="2407" spans="1:5" x14ac:dyDescent="0.3">
      <c r="A2407" t="s">
        <v>2405</v>
      </c>
      <c r="B2407">
        <v>2.4060000000000001</v>
      </c>
      <c r="C2407">
        <v>5204</v>
      </c>
      <c r="D2407">
        <f t="shared" si="37"/>
        <v>12.325263157894737</v>
      </c>
      <c r="E2407">
        <v>12.325263157894737</v>
      </c>
    </row>
    <row r="2408" spans="1:5" x14ac:dyDescent="0.3">
      <c r="A2408" t="s">
        <v>2406</v>
      </c>
      <c r="B2408">
        <v>2.407</v>
      </c>
      <c r="C2408">
        <v>5204</v>
      </c>
      <c r="D2408">
        <f t="shared" si="37"/>
        <v>12.325263157894737</v>
      </c>
      <c r="E2408">
        <v>12.325263157894737</v>
      </c>
    </row>
    <row r="2409" spans="1:5" x14ac:dyDescent="0.3">
      <c r="A2409" t="s">
        <v>2407</v>
      </c>
      <c r="B2409">
        <v>2.4079999999999999</v>
      </c>
      <c r="C2409">
        <v>5204</v>
      </c>
      <c r="D2409">
        <f t="shared" si="37"/>
        <v>12.325263157894737</v>
      </c>
      <c r="E2409">
        <v>12.325263157894737</v>
      </c>
    </row>
    <row r="2410" spans="1:5" x14ac:dyDescent="0.3">
      <c r="A2410" t="s">
        <v>2408</v>
      </c>
      <c r="B2410">
        <v>2.4089999999999998</v>
      </c>
      <c r="C2410">
        <v>5204</v>
      </c>
      <c r="D2410">
        <f t="shared" si="37"/>
        <v>12.325263157894737</v>
      </c>
      <c r="E2410">
        <v>12.325263157894737</v>
      </c>
    </row>
    <row r="2411" spans="1:5" x14ac:dyDescent="0.3">
      <c r="A2411" t="s">
        <v>2409</v>
      </c>
      <c r="B2411">
        <v>2.41</v>
      </c>
      <c r="C2411">
        <v>5204</v>
      </c>
      <c r="D2411">
        <f t="shared" si="37"/>
        <v>12.325263157894737</v>
      </c>
      <c r="E2411">
        <v>12.325263157894737</v>
      </c>
    </row>
    <row r="2412" spans="1:5" x14ac:dyDescent="0.3">
      <c r="A2412" t="s">
        <v>2410</v>
      </c>
      <c r="B2412">
        <v>2.411</v>
      </c>
      <c r="C2412">
        <v>5204</v>
      </c>
      <c r="D2412">
        <f t="shared" si="37"/>
        <v>12.325263157894737</v>
      </c>
      <c r="E2412">
        <v>12.325263157894737</v>
      </c>
    </row>
    <row r="2413" spans="1:5" x14ac:dyDescent="0.3">
      <c r="A2413" t="s">
        <v>2411</v>
      </c>
      <c r="B2413">
        <v>2.4119999999999999</v>
      </c>
      <c r="C2413">
        <v>5204</v>
      </c>
      <c r="D2413">
        <f t="shared" si="37"/>
        <v>12.325263157894737</v>
      </c>
      <c r="E2413">
        <v>12.325263157894737</v>
      </c>
    </row>
    <row r="2414" spans="1:5" x14ac:dyDescent="0.3">
      <c r="A2414" t="s">
        <v>2412</v>
      </c>
      <c r="B2414">
        <v>2.4129999999999998</v>
      </c>
      <c r="C2414">
        <v>5204</v>
      </c>
      <c r="D2414">
        <f t="shared" si="37"/>
        <v>12.325263157894737</v>
      </c>
      <c r="E2414">
        <v>12.325263157894737</v>
      </c>
    </row>
    <row r="2415" spans="1:5" x14ac:dyDescent="0.3">
      <c r="A2415" t="s">
        <v>2413</v>
      </c>
      <c r="B2415">
        <v>2.4140000000000001</v>
      </c>
      <c r="C2415">
        <v>5204</v>
      </c>
      <c r="D2415">
        <f t="shared" si="37"/>
        <v>12.325263157894737</v>
      </c>
      <c r="E2415">
        <v>12.325263157894737</v>
      </c>
    </row>
    <row r="2416" spans="1:5" x14ac:dyDescent="0.3">
      <c r="A2416" t="s">
        <v>2414</v>
      </c>
      <c r="B2416">
        <v>2.415</v>
      </c>
      <c r="C2416">
        <v>5204</v>
      </c>
      <c r="D2416">
        <f t="shared" si="37"/>
        <v>12.325263157894737</v>
      </c>
      <c r="E2416">
        <v>12.325263157894737</v>
      </c>
    </row>
    <row r="2417" spans="1:5" x14ac:dyDescent="0.3">
      <c r="A2417" t="s">
        <v>2415</v>
      </c>
      <c r="B2417">
        <v>2.4159999999999999</v>
      </c>
      <c r="C2417">
        <v>5204</v>
      </c>
      <c r="D2417">
        <f t="shared" si="37"/>
        <v>12.325263157894737</v>
      </c>
      <c r="E2417">
        <v>12.325263157894737</v>
      </c>
    </row>
    <row r="2418" spans="1:5" x14ac:dyDescent="0.3">
      <c r="A2418" t="s">
        <v>2416</v>
      </c>
      <c r="B2418">
        <v>2.4169999999999998</v>
      </c>
      <c r="C2418">
        <v>5204</v>
      </c>
      <c r="D2418">
        <f t="shared" si="37"/>
        <v>12.325263157894737</v>
      </c>
      <c r="E2418">
        <v>12.325263157894737</v>
      </c>
    </row>
    <row r="2419" spans="1:5" x14ac:dyDescent="0.3">
      <c r="A2419" t="s">
        <v>2417</v>
      </c>
      <c r="B2419">
        <v>2.4180000000000001</v>
      </c>
      <c r="C2419">
        <v>5204</v>
      </c>
      <c r="D2419">
        <f t="shared" si="37"/>
        <v>12.325263157894737</v>
      </c>
      <c r="E2419">
        <v>12.325263157894737</v>
      </c>
    </row>
    <row r="2420" spans="1:5" x14ac:dyDescent="0.3">
      <c r="A2420" t="s">
        <v>2418</v>
      </c>
      <c r="B2420">
        <v>2.419</v>
      </c>
      <c r="C2420">
        <v>5204</v>
      </c>
      <c r="D2420">
        <f t="shared" si="37"/>
        <v>12.325263157894737</v>
      </c>
      <c r="E2420">
        <v>12.325263157894737</v>
      </c>
    </row>
    <row r="2421" spans="1:5" x14ac:dyDescent="0.3">
      <c r="A2421" t="s">
        <v>2419</v>
      </c>
      <c r="B2421">
        <v>2.42</v>
      </c>
      <c r="C2421">
        <v>5204</v>
      </c>
      <c r="D2421">
        <f t="shared" si="37"/>
        <v>12.325263157894737</v>
      </c>
      <c r="E2421">
        <v>12.325263157894737</v>
      </c>
    </row>
    <row r="2422" spans="1:5" x14ac:dyDescent="0.3">
      <c r="A2422" t="s">
        <v>2420</v>
      </c>
      <c r="B2422">
        <v>2.4209999999999998</v>
      </c>
      <c r="C2422">
        <v>5204</v>
      </c>
      <c r="D2422">
        <f t="shared" si="37"/>
        <v>12.325263157894737</v>
      </c>
      <c r="E2422">
        <v>12.325263157894737</v>
      </c>
    </row>
    <row r="2423" spans="1:5" x14ac:dyDescent="0.3">
      <c r="A2423" t="s">
        <v>2421</v>
      </c>
      <c r="B2423">
        <v>2.4220000000000002</v>
      </c>
      <c r="C2423">
        <v>5204</v>
      </c>
      <c r="D2423">
        <f t="shared" si="37"/>
        <v>12.325263157894737</v>
      </c>
      <c r="E2423">
        <v>12.325263157894737</v>
      </c>
    </row>
    <row r="2424" spans="1:5" x14ac:dyDescent="0.3">
      <c r="A2424" t="s">
        <v>2422</v>
      </c>
      <c r="B2424">
        <v>2.423</v>
      </c>
      <c r="C2424">
        <v>5204</v>
      </c>
      <c r="D2424">
        <f t="shared" si="37"/>
        <v>12.325263157894737</v>
      </c>
      <c r="E2424">
        <v>12.325263157894737</v>
      </c>
    </row>
    <row r="2425" spans="1:5" x14ac:dyDescent="0.3">
      <c r="A2425" t="s">
        <v>2423</v>
      </c>
      <c r="B2425">
        <v>2.4239999999999999</v>
      </c>
      <c r="C2425">
        <v>5204</v>
      </c>
      <c r="D2425">
        <f t="shared" si="37"/>
        <v>12.325263157894737</v>
      </c>
      <c r="E2425">
        <v>12.325263157894737</v>
      </c>
    </row>
    <row r="2426" spans="1:5" x14ac:dyDescent="0.3">
      <c r="A2426" t="s">
        <v>2424</v>
      </c>
      <c r="B2426">
        <v>2.4249999999999998</v>
      </c>
      <c r="C2426">
        <v>5204</v>
      </c>
      <c r="D2426">
        <f t="shared" si="37"/>
        <v>12.325263157894737</v>
      </c>
      <c r="E2426">
        <v>12.325263157894737</v>
      </c>
    </row>
    <row r="2427" spans="1:5" x14ac:dyDescent="0.3">
      <c r="A2427" t="s">
        <v>2425</v>
      </c>
      <c r="B2427">
        <v>2.4260000000000002</v>
      </c>
      <c r="C2427">
        <v>5204</v>
      </c>
      <c r="D2427">
        <f t="shared" si="37"/>
        <v>12.325263157894737</v>
      </c>
      <c r="E2427">
        <v>12.325263157894737</v>
      </c>
    </row>
    <row r="2428" spans="1:5" x14ac:dyDescent="0.3">
      <c r="A2428" t="s">
        <v>2426</v>
      </c>
      <c r="B2428">
        <v>2.427</v>
      </c>
      <c r="C2428">
        <v>5204</v>
      </c>
      <c r="D2428">
        <f t="shared" si="37"/>
        <v>12.325263157894737</v>
      </c>
      <c r="E2428">
        <v>12.325263157894737</v>
      </c>
    </row>
    <row r="2429" spans="1:5" x14ac:dyDescent="0.3">
      <c r="A2429" t="s">
        <v>2427</v>
      </c>
      <c r="B2429">
        <v>2.4279999999999999</v>
      </c>
      <c r="C2429">
        <v>5204</v>
      </c>
      <c r="D2429">
        <f t="shared" si="37"/>
        <v>12.325263157894737</v>
      </c>
      <c r="E2429">
        <v>12.325263157894737</v>
      </c>
    </row>
    <row r="2430" spans="1:5" x14ac:dyDescent="0.3">
      <c r="A2430" t="s">
        <v>2428</v>
      </c>
      <c r="B2430">
        <v>2.4289999999999998</v>
      </c>
      <c r="C2430">
        <v>5204</v>
      </c>
      <c r="D2430">
        <f t="shared" si="37"/>
        <v>12.325263157894737</v>
      </c>
      <c r="E2430">
        <v>12.325263157894737</v>
      </c>
    </row>
    <row r="2431" spans="1:5" x14ac:dyDescent="0.3">
      <c r="A2431" t="s">
        <v>2429</v>
      </c>
      <c r="B2431">
        <v>2.4300000000000002</v>
      </c>
      <c r="C2431">
        <v>5204</v>
      </c>
      <c r="D2431">
        <f t="shared" si="37"/>
        <v>12.325263157894737</v>
      </c>
      <c r="E2431">
        <v>12.325263157894737</v>
      </c>
    </row>
    <row r="2432" spans="1:5" x14ac:dyDescent="0.3">
      <c r="A2432" t="s">
        <v>2430</v>
      </c>
      <c r="B2432">
        <v>2.431</v>
      </c>
      <c r="C2432">
        <v>5204</v>
      </c>
      <c r="D2432">
        <f t="shared" si="37"/>
        <v>12.325263157894737</v>
      </c>
      <c r="E2432">
        <v>12.325263157894737</v>
      </c>
    </row>
    <row r="2433" spans="1:5" x14ac:dyDescent="0.3">
      <c r="A2433" t="s">
        <v>2431</v>
      </c>
      <c r="B2433">
        <v>2.4319999999999999</v>
      </c>
      <c r="C2433">
        <v>5204</v>
      </c>
      <c r="D2433">
        <f t="shared" ref="D2433:D2496" si="38">(360/152000)*C2433</f>
        <v>12.325263157894737</v>
      </c>
      <c r="E2433">
        <v>12.325263157894737</v>
      </c>
    </row>
    <row r="2434" spans="1:5" x14ac:dyDescent="0.3">
      <c r="A2434" t="s">
        <v>2432</v>
      </c>
      <c r="B2434">
        <v>2.4329999999999998</v>
      </c>
      <c r="C2434">
        <v>5204</v>
      </c>
      <c r="D2434">
        <f t="shared" si="38"/>
        <v>12.325263157894737</v>
      </c>
      <c r="E2434">
        <v>12.325263157894737</v>
      </c>
    </row>
    <row r="2435" spans="1:5" x14ac:dyDescent="0.3">
      <c r="A2435" t="s">
        <v>2433</v>
      </c>
      <c r="B2435">
        <v>2.4339999999999997</v>
      </c>
      <c r="C2435">
        <v>5204</v>
      </c>
      <c r="D2435">
        <f t="shared" si="38"/>
        <v>12.325263157894737</v>
      </c>
      <c r="E2435">
        <v>12.325263157894737</v>
      </c>
    </row>
    <row r="2436" spans="1:5" x14ac:dyDescent="0.3">
      <c r="A2436" t="s">
        <v>2434</v>
      </c>
      <c r="B2436">
        <v>2.4350000000000001</v>
      </c>
      <c r="C2436">
        <v>5204</v>
      </c>
      <c r="D2436">
        <f t="shared" si="38"/>
        <v>12.325263157894737</v>
      </c>
      <c r="E2436">
        <v>12.325263157894737</v>
      </c>
    </row>
    <row r="2437" spans="1:5" x14ac:dyDescent="0.3">
      <c r="A2437" t="s">
        <v>2435</v>
      </c>
      <c r="B2437">
        <v>2.4359999999999999</v>
      </c>
      <c r="C2437">
        <v>5204</v>
      </c>
      <c r="D2437">
        <f t="shared" si="38"/>
        <v>12.325263157894737</v>
      </c>
      <c r="E2437">
        <v>12.325263157894737</v>
      </c>
    </row>
    <row r="2438" spans="1:5" x14ac:dyDescent="0.3">
      <c r="A2438" t="s">
        <v>2436</v>
      </c>
      <c r="B2438">
        <v>2.4369999999999998</v>
      </c>
      <c r="C2438">
        <v>5204</v>
      </c>
      <c r="D2438">
        <f t="shared" si="38"/>
        <v>12.325263157894737</v>
      </c>
      <c r="E2438">
        <v>12.325263157894737</v>
      </c>
    </row>
    <row r="2439" spans="1:5" x14ac:dyDescent="0.3">
      <c r="A2439" t="s">
        <v>2437</v>
      </c>
      <c r="B2439">
        <v>2.4379999999999997</v>
      </c>
      <c r="C2439">
        <v>5204</v>
      </c>
      <c r="D2439">
        <f t="shared" si="38"/>
        <v>12.325263157894737</v>
      </c>
      <c r="E2439">
        <v>12.325263157894737</v>
      </c>
    </row>
    <row r="2440" spans="1:5" x14ac:dyDescent="0.3">
      <c r="A2440" t="s">
        <v>2438</v>
      </c>
      <c r="B2440">
        <v>2.4390000000000001</v>
      </c>
      <c r="C2440">
        <v>5204</v>
      </c>
      <c r="D2440">
        <f t="shared" si="38"/>
        <v>12.325263157894737</v>
      </c>
      <c r="E2440">
        <v>12.325263157894737</v>
      </c>
    </row>
    <row r="2441" spans="1:5" x14ac:dyDescent="0.3">
      <c r="A2441" t="s">
        <v>2439</v>
      </c>
      <c r="B2441">
        <v>2.44</v>
      </c>
      <c r="C2441">
        <v>5204</v>
      </c>
      <c r="D2441">
        <f t="shared" si="38"/>
        <v>12.325263157894737</v>
      </c>
      <c r="E2441">
        <v>12.325263157894737</v>
      </c>
    </row>
    <row r="2442" spans="1:5" x14ac:dyDescent="0.3">
      <c r="A2442" t="s">
        <v>2440</v>
      </c>
      <c r="B2442">
        <v>2.4409999999999998</v>
      </c>
      <c r="C2442">
        <v>5204</v>
      </c>
      <c r="D2442">
        <f t="shared" si="38"/>
        <v>12.325263157894737</v>
      </c>
      <c r="E2442">
        <v>12.325263157894737</v>
      </c>
    </row>
    <row r="2443" spans="1:5" x14ac:dyDescent="0.3">
      <c r="A2443" t="s">
        <v>2441</v>
      </c>
      <c r="B2443">
        <v>2.4419999999999997</v>
      </c>
      <c r="C2443">
        <v>5204</v>
      </c>
      <c r="D2443">
        <f t="shared" si="38"/>
        <v>12.325263157894737</v>
      </c>
      <c r="E2443">
        <v>12.325263157894737</v>
      </c>
    </row>
    <row r="2444" spans="1:5" x14ac:dyDescent="0.3">
      <c r="A2444" t="s">
        <v>2442</v>
      </c>
      <c r="B2444">
        <v>2.4430000000000001</v>
      </c>
      <c r="C2444">
        <v>5204</v>
      </c>
      <c r="D2444">
        <f t="shared" si="38"/>
        <v>12.325263157894737</v>
      </c>
      <c r="E2444">
        <v>12.325263157894737</v>
      </c>
    </row>
    <row r="2445" spans="1:5" x14ac:dyDescent="0.3">
      <c r="A2445" t="s">
        <v>2443</v>
      </c>
      <c r="B2445">
        <v>2.444</v>
      </c>
      <c r="C2445">
        <v>5204</v>
      </c>
      <c r="D2445">
        <f t="shared" si="38"/>
        <v>12.325263157894737</v>
      </c>
      <c r="E2445">
        <v>12.325263157894737</v>
      </c>
    </row>
    <row r="2446" spans="1:5" x14ac:dyDescent="0.3">
      <c r="A2446" t="s">
        <v>2444</v>
      </c>
      <c r="B2446">
        <v>2.4449999999999998</v>
      </c>
      <c r="C2446">
        <v>5204</v>
      </c>
      <c r="D2446">
        <f t="shared" si="38"/>
        <v>12.325263157894737</v>
      </c>
      <c r="E2446">
        <v>12.325263157894737</v>
      </c>
    </row>
    <row r="2447" spans="1:5" x14ac:dyDescent="0.3">
      <c r="A2447" t="s">
        <v>2445</v>
      </c>
      <c r="B2447">
        <v>2.4459999999999997</v>
      </c>
      <c r="C2447">
        <v>5204</v>
      </c>
      <c r="D2447">
        <f t="shared" si="38"/>
        <v>12.325263157894737</v>
      </c>
      <c r="E2447">
        <v>12.325263157894737</v>
      </c>
    </row>
    <row r="2448" spans="1:5" x14ac:dyDescent="0.3">
      <c r="A2448" t="s">
        <v>2446</v>
      </c>
      <c r="B2448">
        <v>2.4470000000000001</v>
      </c>
      <c r="C2448">
        <v>5204</v>
      </c>
      <c r="D2448">
        <f t="shared" si="38"/>
        <v>12.325263157894737</v>
      </c>
      <c r="E2448">
        <v>12.325263157894737</v>
      </c>
    </row>
    <row r="2449" spans="1:5" x14ac:dyDescent="0.3">
      <c r="A2449" t="s">
        <v>2447</v>
      </c>
      <c r="B2449">
        <v>2.448</v>
      </c>
      <c r="C2449">
        <v>5204</v>
      </c>
      <c r="D2449">
        <f t="shared" si="38"/>
        <v>12.325263157894737</v>
      </c>
      <c r="E2449">
        <v>12.325263157894737</v>
      </c>
    </row>
    <row r="2450" spans="1:5" x14ac:dyDescent="0.3">
      <c r="A2450" t="s">
        <v>2448</v>
      </c>
      <c r="B2450">
        <v>2.4489999999999998</v>
      </c>
      <c r="C2450">
        <v>5204</v>
      </c>
      <c r="D2450">
        <f t="shared" si="38"/>
        <v>12.325263157894737</v>
      </c>
      <c r="E2450">
        <v>12.325263157894737</v>
      </c>
    </row>
    <row r="2451" spans="1:5" x14ac:dyDescent="0.3">
      <c r="A2451" t="s">
        <v>2449</v>
      </c>
      <c r="B2451">
        <v>2.4499999999999997</v>
      </c>
      <c r="C2451">
        <v>5204</v>
      </c>
      <c r="D2451">
        <f t="shared" si="38"/>
        <v>12.325263157894737</v>
      </c>
      <c r="E2451">
        <v>12.325263157894737</v>
      </c>
    </row>
    <row r="2452" spans="1:5" x14ac:dyDescent="0.3">
      <c r="A2452" t="s">
        <v>2450</v>
      </c>
      <c r="B2452">
        <v>2.4510000000000001</v>
      </c>
      <c r="C2452">
        <v>5205</v>
      </c>
      <c r="D2452">
        <f t="shared" si="38"/>
        <v>12.327631578947368</v>
      </c>
      <c r="E2452">
        <v>12.327631578947368</v>
      </c>
    </row>
    <row r="2453" spans="1:5" x14ac:dyDescent="0.3">
      <c r="A2453" t="s">
        <v>2451</v>
      </c>
      <c r="B2453">
        <v>2.452</v>
      </c>
      <c r="C2453">
        <v>5205</v>
      </c>
      <c r="D2453">
        <f t="shared" si="38"/>
        <v>12.327631578947368</v>
      </c>
      <c r="E2453">
        <v>12.327631578947368</v>
      </c>
    </row>
    <row r="2454" spans="1:5" x14ac:dyDescent="0.3">
      <c r="A2454" t="s">
        <v>2452</v>
      </c>
      <c r="B2454">
        <v>2.4529999999999998</v>
      </c>
      <c r="C2454">
        <v>5205</v>
      </c>
      <c r="D2454">
        <f t="shared" si="38"/>
        <v>12.327631578947368</v>
      </c>
      <c r="E2454">
        <v>12.327631578947368</v>
      </c>
    </row>
    <row r="2455" spans="1:5" x14ac:dyDescent="0.3">
      <c r="A2455" t="s">
        <v>2453</v>
      </c>
      <c r="B2455">
        <v>2.4539999999999997</v>
      </c>
      <c r="C2455">
        <v>5205</v>
      </c>
      <c r="D2455">
        <f t="shared" si="38"/>
        <v>12.327631578947368</v>
      </c>
      <c r="E2455">
        <v>12.327631578947368</v>
      </c>
    </row>
    <row r="2456" spans="1:5" x14ac:dyDescent="0.3">
      <c r="A2456" t="s">
        <v>2454</v>
      </c>
      <c r="B2456">
        <v>2.4550000000000001</v>
      </c>
      <c r="C2456">
        <v>5205</v>
      </c>
      <c r="D2456">
        <f t="shared" si="38"/>
        <v>12.327631578947368</v>
      </c>
      <c r="E2456">
        <v>12.327631578947368</v>
      </c>
    </row>
    <row r="2457" spans="1:5" x14ac:dyDescent="0.3">
      <c r="A2457" t="s">
        <v>2455</v>
      </c>
      <c r="B2457">
        <v>2.456</v>
      </c>
      <c r="C2457">
        <v>5205</v>
      </c>
      <c r="D2457">
        <f t="shared" si="38"/>
        <v>12.327631578947368</v>
      </c>
      <c r="E2457">
        <v>12.327631578947368</v>
      </c>
    </row>
    <row r="2458" spans="1:5" x14ac:dyDescent="0.3">
      <c r="A2458" t="s">
        <v>2456</v>
      </c>
      <c r="B2458">
        <v>2.4569999999999999</v>
      </c>
      <c r="C2458">
        <v>5205</v>
      </c>
      <c r="D2458">
        <f t="shared" si="38"/>
        <v>12.327631578947368</v>
      </c>
      <c r="E2458">
        <v>12.327631578947368</v>
      </c>
    </row>
    <row r="2459" spans="1:5" x14ac:dyDescent="0.3">
      <c r="A2459" t="s">
        <v>2457</v>
      </c>
      <c r="B2459">
        <v>2.4579999999999997</v>
      </c>
      <c r="C2459">
        <v>5205</v>
      </c>
      <c r="D2459">
        <f t="shared" si="38"/>
        <v>12.327631578947368</v>
      </c>
      <c r="E2459">
        <v>12.327631578947368</v>
      </c>
    </row>
    <row r="2460" spans="1:5" x14ac:dyDescent="0.3">
      <c r="A2460" t="s">
        <v>2458</v>
      </c>
      <c r="B2460">
        <v>2.4590000000000001</v>
      </c>
      <c r="C2460">
        <v>5205</v>
      </c>
      <c r="D2460">
        <f t="shared" si="38"/>
        <v>12.327631578947368</v>
      </c>
      <c r="E2460">
        <v>12.327631578947368</v>
      </c>
    </row>
    <row r="2461" spans="1:5" x14ac:dyDescent="0.3">
      <c r="A2461" t="s">
        <v>2459</v>
      </c>
      <c r="B2461">
        <v>2.46</v>
      </c>
      <c r="C2461">
        <v>5205</v>
      </c>
      <c r="D2461">
        <f t="shared" si="38"/>
        <v>12.327631578947368</v>
      </c>
      <c r="E2461">
        <v>12.327631578947368</v>
      </c>
    </row>
    <row r="2462" spans="1:5" x14ac:dyDescent="0.3">
      <c r="A2462" t="s">
        <v>2460</v>
      </c>
      <c r="B2462">
        <v>2.4609999999999999</v>
      </c>
      <c r="C2462">
        <v>5205</v>
      </c>
      <c r="D2462">
        <f t="shared" si="38"/>
        <v>12.327631578947368</v>
      </c>
      <c r="E2462">
        <v>12.327631578947368</v>
      </c>
    </row>
    <row r="2463" spans="1:5" x14ac:dyDescent="0.3">
      <c r="A2463" t="s">
        <v>2461</v>
      </c>
      <c r="B2463">
        <v>2.4619999999999997</v>
      </c>
      <c r="C2463">
        <v>5205</v>
      </c>
      <c r="D2463">
        <f t="shared" si="38"/>
        <v>12.327631578947368</v>
      </c>
      <c r="E2463">
        <v>12.327631578947368</v>
      </c>
    </row>
    <row r="2464" spans="1:5" x14ac:dyDescent="0.3">
      <c r="A2464" t="s">
        <v>2462</v>
      </c>
      <c r="B2464">
        <v>2.4630000000000001</v>
      </c>
      <c r="C2464">
        <v>5205</v>
      </c>
      <c r="D2464">
        <f t="shared" si="38"/>
        <v>12.327631578947368</v>
      </c>
      <c r="E2464">
        <v>12.327631578947368</v>
      </c>
    </row>
    <row r="2465" spans="1:5" x14ac:dyDescent="0.3">
      <c r="A2465" t="s">
        <v>2463</v>
      </c>
      <c r="B2465">
        <v>2.464</v>
      </c>
      <c r="C2465">
        <v>5205</v>
      </c>
      <c r="D2465">
        <f t="shared" si="38"/>
        <v>12.327631578947368</v>
      </c>
      <c r="E2465">
        <v>12.327631578947368</v>
      </c>
    </row>
    <row r="2466" spans="1:5" x14ac:dyDescent="0.3">
      <c r="A2466" t="s">
        <v>2464</v>
      </c>
      <c r="B2466">
        <v>2.4649999999999999</v>
      </c>
      <c r="C2466">
        <v>5205</v>
      </c>
      <c r="D2466">
        <f t="shared" si="38"/>
        <v>12.327631578947368</v>
      </c>
      <c r="E2466">
        <v>12.327631578947368</v>
      </c>
    </row>
    <row r="2467" spans="1:5" x14ac:dyDescent="0.3">
      <c r="A2467" t="s">
        <v>2465</v>
      </c>
      <c r="B2467">
        <v>2.4659999999999997</v>
      </c>
      <c r="C2467">
        <v>5205</v>
      </c>
      <c r="D2467">
        <f t="shared" si="38"/>
        <v>12.327631578947368</v>
      </c>
      <c r="E2467">
        <v>12.327631578947368</v>
      </c>
    </row>
    <row r="2468" spans="1:5" x14ac:dyDescent="0.3">
      <c r="A2468" t="s">
        <v>2466</v>
      </c>
      <c r="B2468">
        <v>2.4670000000000001</v>
      </c>
      <c r="C2468">
        <v>5205</v>
      </c>
      <c r="D2468">
        <f t="shared" si="38"/>
        <v>12.327631578947368</v>
      </c>
      <c r="E2468">
        <v>12.327631578947368</v>
      </c>
    </row>
    <row r="2469" spans="1:5" x14ac:dyDescent="0.3">
      <c r="A2469" t="s">
        <v>2467</v>
      </c>
      <c r="B2469">
        <v>2.468</v>
      </c>
      <c r="C2469">
        <v>5205</v>
      </c>
      <c r="D2469">
        <f t="shared" si="38"/>
        <v>12.327631578947368</v>
      </c>
      <c r="E2469">
        <v>12.327631578947368</v>
      </c>
    </row>
    <row r="2470" spans="1:5" x14ac:dyDescent="0.3">
      <c r="A2470" t="s">
        <v>2468</v>
      </c>
      <c r="B2470">
        <v>2.4689999999999999</v>
      </c>
      <c r="C2470">
        <v>5205</v>
      </c>
      <c r="D2470">
        <f t="shared" si="38"/>
        <v>12.327631578947368</v>
      </c>
      <c r="E2470">
        <v>12.327631578947368</v>
      </c>
    </row>
    <row r="2471" spans="1:5" x14ac:dyDescent="0.3">
      <c r="A2471" t="s">
        <v>2469</v>
      </c>
      <c r="B2471">
        <v>2.4699999999999998</v>
      </c>
      <c r="C2471">
        <v>5205</v>
      </c>
      <c r="D2471">
        <f t="shared" si="38"/>
        <v>12.327631578947368</v>
      </c>
      <c r="E2471">
        <v>12.327631578947368</v>
      </c>
    </row>
    <row r="2472" spans="1:5" x14ac:dyDescent="0.3">
      <c r="A2472" t="s">
        <v>2470</v>
      </c>
      <c r="B2472">
        <v>2.4710000000000001</v>
      </c>
      <c r="C2472">
        <v>5205</v>
      </c>
      <c r="D2472">
        <f t="shared" si="38"/>
        <v>12.327631578947368</v>
      </c>
      <c r="E2472">
        <v>12.327631578947368</v>
      </c>
    </row>
    <row r="2473" spans="1:5" x14ac:dyDescent="0.3">
      <c r="A2473" t="s">
        <v>2471</v>
      </c>
      <c r="B2473">
        <v>2.472</v>
      </c>
      <c r="C2473">
        <v>5205</v>
      </c>
      <c r="D2473">
        <f t="shared" si="38"/>
        <v>12.327631578947368</v>
      </c>
      <c r="E2473">
        <v>12.327631578947368</v>
      </c>
    </row>
    <row r="2474" spans="1:5" x14ac:dyDescent="0.3">
      <c r="A2474" t="s">
        <v>2472</v>
      </c>
      <c r="B2474">
        <v>2.4729999999999999</v>
      </c>
      <c r="C2474">
        <v>5205</v>
      </c>
      <c r="D2474">
        <f t="shared" si="38"/>
        <v>12.327631578947368</v>
      </c>
      <c r="E2474">
        <v>12.327631578947368</v>
      </c>
    </row>
    <row r="2475" spans="1:5" x14ac:dyDescent="0.3">
      <c r="A2475" t="s">
        <v>2473</v>
      </c>
      <c r="B2475">
        <v>2.4739999999999998</v>
      </c>
      <c r="C2475">
        <v>5205</v>
      </c>
      <c r="D2475">
        <f t="shared" si="38"/>
        <v>12.327631578947368</v>
      </c>
      <c r="E2475">
        <v>12.327631578947368</v>
      </c>
    </row>
    <row r="2476" spans="1:5" x14ac:dyDescent="0.3">
      <c r="A2476" t="s">
        <v>2474</v>
      </c>
      <c r="B2476">
        <v>2.4750000000000001</v>
      </c>
      <c r="C2476">
        <v>5205</v>
      </c>
      <c r="D2476">
        <f t="shared" si="38"/>
        <v>12.327631578947368</v>
      </c>
      <c r="E2476">
        <v>12.327631578947368</v>
      </c>
    </row>
    <row r="2477" spans="1:5" x14ac:dyDescent="0.3">
      <c r="A2477" t="s">
        <v>2475</v>
      </c>
      <c r="B2477">
        <v>2.476</v>
      </c>
      <c r="C2477">
        <v>5205</v>
      </c>
      <c r="D2477">
        <f t="shared" si="38"/>
        <v>12.327631578947368</v>
      </c>
      <c r="E2477">
        <v>12.327631578947368</v>
      </c>
    </row>
    <row r="2478" spans="1:5" x14ac:dyDescent="0.3">
      <c r="A2478" t="s">
        <v>2476</v>
      </c>
      <c r="B2478">
        <v>2.4769999999999999</v>
      </c>
      <c r="C2478">
        <v>5205</v>
      </c>
      <c r="D2478">
        <f t="shared" si="38"/>
        <v>12.327631578947368</v>
      </c>
      <c r="E2478">
        <v>12.327631578947368</v>
      </c>
    </row>
    <row r="2479" spans="1:5" x14ac:dyDescent="0.3">
      <c r="A2479" t="s">
        <v>2477</v>
      </c>
      <c r="B2479">
        <v>2.4779999999999998</v>
      </c>
      <c r="C2479">
        <v>5205</v>
      </c>
      <c r="D2479">
        <f t="shared" si="38"/>
        <v>12.327631578947368</v>
      </c>
      <c r="E2479">
        <v>12.327631578947368</v>
      </c>
    </row>
    <row r="2480" spans="1:5" x14ac:dyDescent="0.3">
      <c r="A2480" t="s">
        <v>2478</v>
      </c>
      <c r="B2480">
        <v>2.4790000000000001</v>
      </c>
      <c r="C2480">
        <v>5205</v>
      </c>
      <c r="D2480">
        <f t="shared" si="38"/>
        <v>12.327631578947368</v>
      </c>
      <c r="E2480">
        <v>12.327631578947368</v>
      </c>
    </row>
    <row r="2481" spans="1:5" x14ac:dyDescent="0.3">
      <c r="A2481" t="s">
        <v>2479</v>
      </c>
      <c r="B2481">
        <v>2.48</v>
      </c>
      <c r="C2481">
        <v>5205</v>
      </c>
      <c r="D2481">
        <f t="shared" si="38"/>
        <v>12.327631578947368</v>
      </c>
      <c r="E2481">
        <v>12.327631578947368</v>
      </c>
    </row>
    <row r="2482" spans="1:5" x14ac:dyDescent="0.3">
      <c r="A2482" t="s">
        <v>2480</v>
      </c>
      <c r="B2482">
        <v>2.4809999999999999</v>
      </c>
      <c r="C2482">
        <v>5205</v>
      </c>
      <c r="D2482">
        <f t="shared" si="38"/>
        <v>12.327631578947368</v>
      </c>
      <c r="E2482">
        <v>12.327631578947368</v>
      </c>
    </row>
    <row r="2483" spans="1:5" x14ac:dyDescent="0.3">
      <c r="A2483" t="s">
        <v>2481</v>
      </c>
      <c r="B2483">
        <v>2.4819999999999998</v>
      </c>
      <c r="C2483">
        <v>5205</v>
      </c>
      <c r="D2483">
        <f t="shared" si="38"/>
        <v>12.327631578947368</v>
      </c>
      <c r="E2483">
        <v>12.327631578947368</v>
      </c>
    </row>
    <row r="2484" spans="1:5" x14ac:dyDescent="0.3">
      <c r="A2484" t="s">
        <v>2482</v>
      </c>
      <c r="B2484">
        <v>2.4830000000000001</v>
      </c>
      <c r="C2484">
        <v>5205</v>
      </c>
      <c r="D2484">
        <f t="shared" si="38"/>
        <v>12.327631578947368</v>
      </c>
      <c r="E2484">
        <v>12.327631578947368</v>
      </c>
    </row>
    <row r="2485" spans="1:5" x14ac:dyDescent="0.3">
      <c r="A2485" t="s">
        <v>2483</v>
      </c>
      <c r="B2485">
        <v>2.484</v>
      </c>
      <c r="C2485">
        <v>5205</v>
      </c>
      <c r="D2485">
        <f t="shared" si="38"/>
        <v>12.327631578947368</v>
      </c>
      <c r="E2485">
        <v>12.327631578947368</v>
      </c>
    </row>
    <row r="2486" spans="1:5" x14ac:dyDescent="0.3">
      <c r="A2486" t="s">
        <v>2484</v>
      </c>
      <c r="B2486">
        <v>2.4849999999999999</v>
      </c>
      <c r="C2486">
        <v>5205</v>
      </c>
      <c r="D2486">
        <f t="shared" si="38"/>
        <v>12.327631578947368</v>
      </c>
      <c r="E2486">
        <v>12.327631578947368</v>
      </c>
    </row>
    <row r="2487" spans="1:5" x14ac:dyDescent="0.3">
      <c r="A2487" t="s">
        <v>2485</v>
      </c>
      <c r="B2487">
        <v>2.4859999999999998</v>
      </c>
      <c r="C2487">
        <v>5205</v>
      </c>
      <c r="D2487">
        <f t="shared" si="38"/>
        <v>12.327631578947368</v>
      </c>
      <c r="E2487">
        <v>12.327631578947368</v>
      </c>
    </row>
    <row r="2488" spans="1:5" x14ac:dyDescent="0.3">
      <c r="A2488" t="s">
        <v>2486</v>
      </c>
      <c r="B2488">
        <v>2.4870000000000001</v>
      </c>
      <c r="C2488">
        <v>5205</v>
      </c>
      <c r="D2488">
        <f t="shared" si="38"/>
        <v>12.327631578947368</v>
      </c>
      <c r="E2488">
        <v>12.327631578947368</v>
      </c>
    </row>
    <row r="2489" spans="1:5" x14ac:dyDescent="0.3">
      <c r="A2489" t="s">
        <v>2487</v>
      </c>
      <c r="B2489">
        <v>2.488</v>
      </c>
      <c r="C2489">
        <v>5205</v>
      </c>
      <c r="D2489">
        <f t="shared" si="38"/>
        <v>12.327631578947368</v>
      </c>
      <c r="E2489">
        <v>12.327631578947368</v>
      </c>
    </row>
    <row r="2490" spans="1:5" x14ac:dyDescent="0.3">
      <c r="A2490" t="s">
        <v>2488</v>
      </c>
      <c r="B2490">
        <v>2.4889999999999999</v>
      </c>
      <c r="C2490">
        <v>5205</v>
      </c>
      <c r="D2490">
        <f t="shared" si="38"/>
        <v>12.327631578947368</v>
      </c>
      <c r="E2490">
        <v>12.327631578947368</v>
      </c>
    </row>
    <row r="2491" spans="1:5" x14ac:dyDescent="0.3">
      <c r="A2491" t="s">
        <v>2489</v>
      </c>
      <c r="B2491">
        <v>2.4899999999999998</v>
      </c>
      <c r="C2491">
        <v>5205</v>
      </c>
      <c r="D2491">
        <f t="shared" si="38"/>
        <v>12.327631578947368</v>
      </c>
      <c r="E2491">
        <v>12.327631578947368</v>
      </c>
    </row>
    <row r="2492" spans="1:5" x14ac:dyDescent="0.3">
      <c r="A2492" t="s">
        <v>2490</v>
      </c>
      <c r="B2492">
        <v>2.4910000000000001</v>
      </c>
      <c r="C2492">
        <v>5205</v>
      </c>
      <c r="D2492">
        <f t="shared" si="38"/>
        <v>12.327631578947368</v>
      </c>
      <c r="E2492">
        <v>12.327631578947368</v>
      </c>
    </row>
    <row r="2493" spans="1:5" x14ac:dyDescent="0.3">
      <c r="A2493" t="s">
        <v>2491</v>
      </c>
      <c r="B2493">
        <v>2.492</v>
      </c>
      <c r="C2493">
        <v>5205</v>
      </c>
      <c r="D2493">
        <f t="shared" si="38"/>
        <v>12.327631578947368</v>
      </c>
      <c r="E2493">
        <v>12.327631578947368</v>
      </c>
    </row>
    <row r="2494" spans="1:5" x14ac:dyDescent="0.3">
      <c r="A2494" t="s">
        <v>2492</v>
      </c>
      <c r="B2494">
        <v>2.4929999999999999</v>
      </c>
      <c r="C2494">
        <v>5205</v>
      </c>
      <c r="D2494">
        <f t="shared" si="38"/>
        <v>12.327631578947368</v>
      </c>
      <c r="E2494">
        <v>12.327631578947368</v>
      </c>
    </row>
    <row r="2495" spans="1:5" x14ac:dyDescent="0.3">
      <c r="A2495" t="s">
        <v>2493</v>
      </c>
      <c r="B2495">
        <v>2.4939999999999998</v>
      </c>
      <c r="C2495">
        <v>5205</v>
      </c>
      <c r="D2495">
        <f t="shared" si="38"/>
        <v>12.327631578947368</v>
      </c>
      <c r="E2495">
        <v>12.327631578947368</v>
      </c>
    </row>
    <row r="2496" spans="1:5" x14ac:dyDescent="0.3">
      <c r="A2496" t="s">
        <v>2494</v>
      </c>
      <c r="B2496">
        <v>2.4950000000000001</v>
      </c>
      <c r="C2496">
        <v>5205</v>
      </c>
      <c r="D2496">
        <f t="shared" si="38"/>
        <v>12.327631578947368</v>
      </c>
      <c r="E2496">
        <v>12.327631578947368</v>
      </c>
    </row>
    <row r="2497" spans="1:5" x14ac:dyDescent="0.3">
      <c r="A2497" t="s">
        <v>2495</v>
      </c>
      <c r="B2497">
        <v>2.496</v>
      </c>
      <c r="C2497">
        <v>5205</v>
      </c>
      <c r="D2497">
        <f t="shared" ref="D2497:D2560" si="39">(360/152000)*C2497</f>
        <v>12.327631578947368</v>
      </c>
      <c r="E2497">
        <v>12.327631578947368</v>
      </c>
    </row>
    <row r="2498" spans="1:5" x14ac:dyDescent="0.3">
      <c r="A2498" t="s">
        <v>2496</v>
      </c>
      <c r="B2498">
        <v>2.4969999999999999</v>
      </c>
      <c r="C2498">
        <v>5205</v>
      </c>
      <c r="D2498">
        <f t="shared" si="39"/>
        <v>12.327631578947368</v>
      </c>
      <c r="E2498">
        <v>12.327631578947368</v>
      </c>
    </row>
    <row r="2499" spans="1:5" x14ac:dyDescent="0.3">
      <c r="A2499" t="s">
        <v>2497</v>
      </c>
      <c r="B2499">
        <v>2.4979999999999998</v>
      </c>
      <c r="C2499">
        <v>5205</v>
      </c>
      <c r="D2499">
        <f t="shared" si="39"/>
        <v>12.327631578947368</v>
      </c>
      <c r="E2499">
        <v>12.327631578947368</v>
      </c>
    </row>
    <row r="2500" spans="1:5" x14ac:dyDescent="0.3">
      <c r="A2500" t="s">
        <v>2498</v>
      </c>
      <c r="B2500">
        <v>2.4990000000000001</v>
      </c>
      <c r="C2500">
        <v>5205</v>
      </c>
      <c r="D2500">
        <f t="shared" si="39"/>
        <v>12.327631578947368</v>
      </c>
      <c r="E2500">
        <v>12.327631578947368</v>
      </c>
    </row>
    <row r="2501" spans="1:5" x14ac:dyDescent="0.3">
      <c r="A2501" t="s">
        <v>2499</v>
      </c>
      <c r="B2501">
        <v>2.5</v>
      </c>
      <c r="C2501">
        <v>5205</v>
      </c>
      <c r="D2501">
        <f t="shared" si="39"/>
        <v>12.327631578947368</v>
      </c>
      <c r="E2501">
        <v>12.327631578947368</v>
      </c>
    </row>
    <row r="2502" spans="1:5" x14ac:dyDescent="0.3">
      <c r="A2502" t="s">
        <v>2500</v>
      </c>
      <c r="B2502">
        <v>2.5009999999999999</v>
      </c>
      <c r="C2502">
        <v>5205</v>
      </c>
      <c r="D2502">
        <f t="shared" si="39"/>
        <v>12.327631578947368</v>
      </c>
      <c r="E2502">
        <v>12.327631578947368</v>
      </c>
    </row>
    <row r="2503" spans="1:5" x14ac:dyDescent="0.3">
      <c r="A2503" t="s">
        <v>2501</v>
      </c>
      <c r="B2503">
        <v>2.5019999999999998</v>
      </c>
      <c r="C2503">
        <v>5206</v>
      </c>
      <c r="D2503">
        <f t="shared" si="39"/>
        <v>12.33</v>
      </c>
      <c r="E2503">
        <v>12.33</v>
      </c>
    </row>
    <row r="2504" spans="1:5" x14ac:dyDescent="0.3">
      <c r="A2504" t="s">
        <v>2502</v>
      </c>
      <c r="B2504">
        <v>2.5030000000000001</v>
      </c>
      <c r="C2504">
        <v>5206</v>
      </c>
      <c r="D2504">
        <f t="shared" si="39"/>
        <v>12.33</v>
      </c>
      <c r="E2504">
        <v>12.33</v>
      </c>
    </row>
    <row r="2505" spans="1:5" x14ac:dyDescent="0.3">
      <c r="A2505" t="s">
        <v>2503</v>
      </c>
      <c r="B2505">
        <v>2.504</v>
      </c>
      <c r="C2505">
        <v>5206</v>
      </c>
      <c r="D2505">
        <f t="shared" si="39"/>
        <v>12.33</v>
      </c>
      <c r="E2505">
        <v>12.33</v>
      </c>
    </row>
    <row r="2506" spans="1:5" x14ac:dyDescent="0.3">
      <c r="A2506" t="s">
        <v>2504</v>
      </c>
      <c r="B2506">
        <v>2.5049999999999999</v>
      </c>
      <c r="C2506">
        <v>5206</v>
      </c>
      <c r="D2506">
        <f t="shared" si="39"/>
        <v>12.33</v>
      </c>
      <c r="E2506">
        <v>12.33</v>
      </c>
    </row>
    <row r="2507" spans="1:5" x14ac:dyDescent="0.3">
      <c r="A2507" t="s">
        <v>2505</v>
      </c>
      <c r="B2507">
        <v>2.5059999999999998</v>
      </c>
      <c r="C2507">
        <v>5206</v>
      </c>
      <c r="D2507">
        <f t="shared" si="39"/>
        <v>12.33</v>
      </c>
      <c r="E2507">
        <v>12.33</v>
      </c>
    </row>
    <row r="2508" spans="1:5" x14ac:dyDescent="0.3">
      <c r="A2508" t="s">
        <v>2506</v>
      </c>
      <c r="B2508">
        <v>2.5070000000000001</v>
      </c>
      <c r="C2508">
        <v>5206</v>
      </c>
      <c r="D2508">
        <f t="shared" si="39"/>
        <v>12.33</v>
      </c>
      <c r="E2508">
        <v>12.33</v>
      </c>
    </row>
    <row r="2509" spans="1:5" x14ac:dyDescent="0.3">
      <c r="A2509" t="s">
        <v>2507</v>
      </c>
      <c r="B2509">
        <v>2.508</v>
      </c>
      <c r="C2509">
        <v>5206</v>
      </c>
      <c r="D2509">
        <f t="shared" si="39"/>
        <v>12.33</v>
      </c>
      <c r="E2509">
        <v>12.33</v>
      </c>
    </row>
    <row r="2510" spans="1:5" x14ac:dyDescent="0.3">
      <c r="A2510" t="s">
        <v>2508</v>
      </c>
      <c r="B2510">
        <v>2.5089999999999999</v>
      </c>
      <c r="C2510">
        <v>5206</v>
      </c>
      <c r="D2510">
        <f t="shared" si="39"/>
        <v>12.33</v>
      </c>
      <c r="E2510">
        <v>12.33</v>
      </c>
    </row>
    <row r="2511" spans="1:5" x14ac:dyDescent="0.3">
      <c r="A2511" t="s">
        <v>2509</v>
      </c>
      <c r="B2511">
        <v>2.5099999999999998</v>
      </c>
      <c r="C2511">
        <v>5206</v>
      </c>
      <c r="D2511">
        <f t="shared" si="39"/>
        <v>12.33</v>
      </c>
      <c r="E2511">
        <v>12.33</v>
      </c>
    </row>
    <row r="2512" spans="1:5" x14ac:dyDescent="0.3">
      <c r="A2512" t="s">
        <v>2510</v>
      </c>
      <c r="B2512">
        <v>2.5110000000000001</v>
      </c>
      <c r="C2512">
        <v>5206</v>
      </c>
      <c r="D2512">
        <f t="shared" si="39"/>
        <v>12.33</v>
      </c>
      <c r="E2512">
        <v>12.33</v>
      </c>
    </row>
    <row r="2513" spans="1:5" x14ac:dyDescent="0.3">
      <c r="A2513" t="s">
        <v>2511</v>
      </c>
      <c r="B2513">
        <v>2.512</v>
      </c>
      <c r="C2513">
        <v>5206</v>
      </c>
      <c r="D2513">
        <f t="shared" si="39"/>
        <v>12.33</v>
      </c>
      <c r="E2513">
        <v>12.33</v>
      </c>
    </row>
    <row r="2514" spans="1:5" x14ac:dyDescent="0.3">
      <c r="A2514" t="s">
        <v>2512</v>
      </c>
      <c r="B2514">
        <v>2.5129999999999999</v>
      </c>
      <c r="C2514">
        <v>5206</v>
      </c>
      <c r="D2514">
        <f t="shared" si="39"/>
        <v>12.33</v>
      </c>
      <c r="E2514">
        <v>12.33</v>
      </c>
    </row>
    <row r="2515" spans="1:5" x14ac:dyDescent="0.3">
      <c r="A2515" t="s">
        <v>2513</v>
      </c>
      <c r="B2515">
        <v>2.5139999999999998</v>
      </c>
      <c r="C2515">
        <v>5206</v>
      </c>
      <c r="D2515">
        <f t="shared" si="39"/>
        <v>12.33</v>
      </c>
      <c r="E2515">
        <v>12.33</v>
      </c>
    </row>
    <row r="2516" spans="1:5" x14ac:dyDescent="0.3">
      <c r="A2516" t="s">
        <v>2514</v>
      </c>
      <c r="B2516">
        <v>2.5150000000000001</v>
      </c>
      <c r="C2516">
        <v>5207</v>
      </c>
      <c r="D2516">
        <f t="shared" si="39"/>
        <v>12.332368421052632</v>
      </c>
      <c r="E2516">
        <v>12.332368421052632</v>
      </c>
    </row>
    <row r="2517" spans="1:5" x14ac:dyDescent="0.3">
      <c r="A2517" t="s">
        <v>2515</v>
      </c>
      <c r="B2517">
        <v>2.516</v>
      </c>
      <c r="C2517">
        <v>5207</v>
      </c>
      <c r="D2517">
        <f t="shared" si="39"/>
        <v>12.332368421052632</v>
      </c>
      <c r="E2517">
        <v>12.332368421052632</v>
      </c>
    </row>
    <row r="2518" spans="1:5" x14ac:dyDescent="0.3">
      <c r="A2518" t="s">
        <v>2516</v>
      </c>
      <c r="B2518">
        <v>2.5169999999999999</v>
      </c>
      <c r="C2518">
        <v>5207</v>
      </c>
      <c r="D2518">
        <f t="shared" si="39"/>
        <v>12.332368421052632</v>
      </c>
      <c r="E2518">
        <v>12.332368421052632</v>
      </c>
    </row>
    <row r="2519" spans="1:5" x14ac:dyDescent="0.3">
      <c r="A2519" t="s">
        <v>2517</v>
      </c>
      <c r="B2519">
        <v>2.5179999999999998</v>
      </c>
      <c r="C2519">
        <v>5207</v>
      </c>
      <c r="D2519">
        <f t="shared" si="39"/>
        <v>12.332368421052632</v>
      </c>
      <c r="E2519">
        <v>12.332368421052632</v>
      </c>
    </row>
    <row r="2520" spans="1:5" x14ac:dyDescent="0.3">
      <c r="A2520" t="s">
        <v>2518</v>
      </c>
      <c r="B2520">
        <v>2.5190000000000001</v>
      </c>
      <c r="C2520">
        <v>5207</v>
      </c>
      <c r="D2520">
        <f t="shared" si="39"/>
        <v>12.332368421052632</v>
      </c>
      <c r="E2520">
        <v>12.332368421052632</v>
      </c>
    </row>
    <row r="2521" spans="1:5" x14ac:dyDescent="0.3">
      <c r="A2521" t="s">
        <v>2519</v>
      </c>
      <c r="B2521">
        <v>2.52</v>
      </c>
      <c r="C2521">
        <v>5207</v>
      </c>
      <c r="D2521">
        <f t="shared" si="39"/>
        <v>12.332368421052632</v>
      </c>
      <c r="E2521">
        <v>12.332368421052632</v>
      </c>
    </row>
    <row r="2522" spans="1:5" x14ac:dyDescent="0.3">
      <c r="A2522" t="s">
        <v>2520</v>
      </c>
      <c r="B2522">
        <v>2.5209999999999999</v>
      </c>
      <c r="C2522">
        <v>5207</v>
      </c>
      <c r="D2522">
        <f t="shared" si="39"/>
        <v>12.332368421052632</v>
      </c>
      <c r="E2522">
        <v>12.332368421052632</v>
      </c>
    </row>
    <row r="2523" spans="1:5" x14ac:dyDescent="0.3">
      <c r="A2523" t="s">
        <v>2521</v>
      </c>
      <c r="B2523">
        <v>2.5219999999999998</v>
      </c>
      <c r="C2523">
        <v>5207</v>
      </c>
      <c r="D2523">
        <f t="shared" si="39"/>
        <v>12.332368421052632</v>
      </c>
      <c r="E2523">
        <v>12.332368421052632</v>
      </c>
    </row>
    <row r="2524" spans="1:5" x14ac:dyDescent="0.3">
      <c r="A2524" t="s">
        <v>2522</v>
      </c>
      <c r="B2524">
        <v>2.5230000000000001</v>
      </c>
      <c r="C2524">
        <v>5207</v>
      </c>
      <c r="D2524">
        <f t="shared" si="39"/>
        <v>12.332368421052632</v>
      </c>
      <c r="E2524">
        <v>12.332368421052632</v>
      </c>
    </row>
    <row r="2525" spans="1:5" x14ac:dyDescent="0.3">
      <c r="A2525" t="s">
        <v>2523</v>
      </c>
      <c r="B2525">
        <v>2.524</v>
      </c>
      <c r="C2525">
        <v>5207</v>
      </c>
      <c r="D2525">
        <f t="shared" si="39"/>
        <v>12.332368421052632</v>
      </c>
      <c r="E2525">
        <v>12.332368421052632</v>
      </c>
    </row>
    <row r="2526" spans="1:5" x14ac:dyDescent="0.3">
      <c r="A2526" t="s">
        <v>2524</v>
      </c>
      <c r="B2526">
        <v>2.5249999999999999</v>
      </c>
      <c r="C2526">
        <v>5207</v>
      </c>
      <c r="D2526">
        <f t="shared" si="39"/>
        <v>12.332368421052632</v>
      </c>
      <c r="E2526">
        <v>12.332368421052632</v>
      </c>
    </row>
    <row r="2527" spans="1:5" x14ac:dyDescent="0.3">
      <c r="A2527" t="s">
        <v>2525</v>
      </c>
      <c r="B2527">
        <v>2.5259999999999998</v>
      </c>
      <c r="C2527">
        <v>5208</v>
      </c>
      <c r="D2527">
        <f t="shared" si="39"/>
        <v>12.334736842105263</v>
      </c>
      <c r="E2527">
        <v>12.334736842105263</v>
      </c>
    </row>
    <row r="2528" spans="1:5" x14ac:dyDescent="0.3">
      <c r="A2528" t="s">
        <v>2526</v>
      </c>
      <c r="B2528">
        <v>2.5270000000000001</v>
      </c>
      <c r="C2528">
        <v>5208</v>
      </c>
      <c r="D2528">
        <f t="shared" si="39"/>
        <v>12.334736842105263</v>
      </c>
      <c r="E2528">
        <v>12.334736842105263</v>
      </c>
    </row>
    <row r="2529" spans="1:5" x14ac:dyDescent="0.3">
      <c r="A2529" t="s">
        <v>2527</v>
      </c>
      <c r="B2529">
        <v>2.528</v>
      </c>
      <c r="C2529">
        <v>5208</v>
      </c>
      <c r="D2529">
        <f t="shared" si="39"/>
        <v>12.334736842105263</v>
      </c>
      <c r="E2529">
        <v>12.334736842105263</v>
      </c>
    </row>
    <row r="2530" spans="1:5" x14ac:dyDescent="0.3">
      <c r="A2530" t="s">
        <v>2528</v>
      </c>
      <c r="B2530">
        <v>2.5289999999999999</v>
      </c>
      <c r="C2530">
        <v>5208</v>
      </c>
      <c r="D2530">
        <f t="shared" si="39"/>
        <v>12.334736842105263</v>
      </c>
      <c r="E2530">
        <v>12.334736842105263</v>
      </c>
    </row>
    <row r="2531" spans="1:5" x14ac:dyDescent="0.3">
      <c r="A2531" t="s">
        <v>2529</v>
      </c>
      <c r="B2531">
        <v>2.5299999999999998</v>
      </c>
      <c r="C2531">
        <v>5208</v>
      </c>
      <c r="D2531">
        <f t="shared" si="39"/>
        <v>12.334736842105263</v>
      </c>
      <c r="E2531">
        <v>12.334736842105263</v>
      </c>
    </row>
    <row r="2532" spans="1:5" x14ac:dyDescent="0.3">
      <c r="A2532" t="s">
        <v>2530</v>
      </c>
      <c r="B2532">
        <v>2.5310000000000001</v>
      </c>
      <c r="C2532">
        <v>5208</v>
      </c>
      <c r="D2532">
        <f t="shared" si="39"/>
        <v>12.334736842105263</v>
      </c>
      <c r="E2532">
        <v>12.334736842105263</v>
      </c>
    </row>
    <row r="2533" spans="1:5" x14ac:dyDescent="0.3">
      <c r="A2533" t="s">
        <v>2531</v>
      </c>
      <c r="B2533">
        <v>2.532</v>
      </c>
      <c r="C2533">
        <v>5208</v>
      </c>
      <c r="D2533">
        <f t="shared" si="39"/>
        <v>12.334736842105263</v>
      </c>
      <c r="E2533">
        <v>12.334736842105263</v>
      </c>
    </row>
    <row r="2534" spans="1:5" x14ac:dyDescent="0.3">
      <c r="A2534" t="s">
        <v>2532</v>
      </c>
      <c r="B2534">
        <v>2.5329999999999999</v>
      </c>
      <c r="C2534">
        <v>5208</v>
      </c>
      <c r="D2534">
        <f t="shared" si="39"/>
        <v>12.334736842105263</v>
      </c>
      <c r="E2534">
        <v>12.334736842105263</v>
      </c>
    </row>
    <row r="2535" spans="1:5" x14ac:dyDescent="0.3">
      <c r="A2535" t="s">
        <v>2533</v>
      </c>
      <c r="B2535">
        <v>2.5339999999999998</v>
      </c>
      <c r="C2535">
        <v>5208</v>
      </c>
      <c r="D2535">
        <f t="shared" si="39"/>
        <v>12.334736842105263</v>
      </c>
      <c r="E2535">
        <v>12.334736842105263</v>
      </c>
    </row>
    <row r="2536" spans="1:5" x14ac:dyDescent="0.3">
      <c r="A2536" t="s">
        <v>2534</v>
      </c>
      <c r="B2536">
        <v>2.5350000000000001</v>
      </c>
      <c r="C2536">
        <v>5208</v>
      </c>
      <c r="D2536">
        <f t="shared" si="39"/>
        <v>12.334736842105263</v>
      </c>
      <c r="E2536">
        <v>12.334736842105263</v>
      </c>
    </row>
    <row r="2537" spans="1:5" x14ac:dyDescent="0.3">
      <c r="A2537" t="s">
        <v>2535</v>
      </c>
      <c r="B2537">
        <v>2.536</v>
      </c>
      <c r="C2537">
        <v>5208</v>
      </c>
      <c r="D2537">
        <f t="shared" si="39"/>
        <v>12.334736842105263</v>
      </c>
      <c r="E2537">
        <v>12.334736842105263</v>
      </c>
    </row>
    <row r="2538" spans="1:5" x14ac:dyDescent="0.3">
      <c r="A2538" t="s">
        <v>2536</v>
      </c>
      <c r="B2538">
        <v>2.5369999999999999</v>
      </c>
      <c r="C2538">
        <v>5209</v>
      </c>
      <c r="D2538">
        <f t="shared" si="39"/>
        <v>12.337105263157895</v>
      </c>
      <c r="E2538">
        <v>12.337105263157895</v>
      </c>
    </row>
    <row r="2539" spans="1:5" x14ac:dyDescent="0.3">
      <c r="A2539" t="s">
        <v>2537</v>
      </c>
      <c r="B2539">
        <v>2.5379999999999998</v>
      </c>
      <c r="C2539">
        <v>5209</v>
      </c>
      <c r="D2539">
        <f t="shared" si="39"/>
        <v>12.337105263157895</v>
      </c>
      <c r="E2539">
        <v>12.337105263157895</v>
      </c>
    </row>
    <row r="2540" spans="1:5" x14ac:dyDescent="0.3">
      <c r="A2540" t="s">
        <v>2538</v>
      </c>
      <c r="B2540">
        <v>2.5390000000000001</v>
      </c>
      <c r="C2540">
        <v>5209</v>
      </c>
      <c r="D2540">
        <f t="shared" si="39"/>
        <v>12.337105263157895</v>
      </c>
      <c r="E2540">
        <v>12.337105263157895</v>
      </c>
    </row>
    <row r="2541" spans="1:5" x14ac:dyDescent="0.3">
      <c r="A2541" t="s">
        <v>2539</v>
      </c>
      <c r="B2541">
        <v>2.54</v>
      </c>
      <c r="C2541">
        <v>5209</v>
      </c>
      <c r="D2541">
        <f t="shared" si="39"/>
        <v>12.337105263157895</v>
      </c>
      <c r="E2541">
        <v>12.337105263157895</v>
      </c>
    </row>
    <row r="2542" spans="1:5" x14ac:dyDescent="0.3">
      <c r="A2542" t="s">
        <v>2540</v>
      </c>
      <c r="B2542">
        <v>2.5409999999999999</v>
      </c>
      <c r="C2542">
        <v>5209</v>
      </c>
      <c r="D2542">
        <f t="shared" si="39"/>
        <v>12.337105263157895</v>
      </c>
      <c r="E2542">
        <v>12.337105263157895</v>
      </c>
    </row>
    <row r="2543" spans="1:5" x14ac:dyDescent="0.3">
      <c r="A2543" t="s">
        <v>2541</v>
      </c>
      <c r="B2543">
        <v>2.5419999999999998</v>
      </c>
      <c r="C2543">
        <v>5209</v>
      </c>
      <c r="D2543">
        <f t="shared" si="39"/>
        <v>12.337105263157895</v>
      </c>
      <c r="E2543">
        <v>12.337105263157895</v>
      </c>
    </row>
    <row r="2544" spans="1:5" x14ac:dyDescent="0.3">
      <c r="A2544" t="s">
        <v>2542</v>
      </c>
      <c r="B2544">
        <v>2.5430000000000001</v>
      </c>
      <c r="C2544">
        <v>5209</v>
      </c>
      <c r="D2544">
        <f t="shared" si="39"/>
        <v>12.337105263157895</v>
      </c>
      <c r="E2544">
        <v>12.337105263157895</v>
      </c>
    </row>
    <row r="2545" spans="1:5" x14ac:dyDescent="0.3">
      <c r="A2545" t="s">
        <v>2543</v>
      </c>
      <c r="B2545">
        <v>2.544</v>
      </c>
      <c r="C2545">
        <v>5209</v>
      </c>
      <c r="D2545">
        <f t="shared" si="39"/>
        <v>12.337105263157895</v>
      </c>
      <c r="E2545">
        <v>12.337105263157895</v>
      </c>
    </row>
    <row r="2546" spans="1:5" x14ac:dyDescent="0.3">
      <c r="A2546" t="s">
        <v>2544</v>
      </c>
      <c r="B2546">
        <v>2.5449999999999999</v>
      </c>
      <c r="C2546">
        <v>5209</v>
      </c>
      <c r="D2546">
        <f t="shared" si="39"/>
        <v>12.337105263157895</v>
      </c>
      <c r="E2546">
        <v>12.337105263157895</v>
      </c>
    </row>
    <row r="2547" spans="1:5" x14ac:dyDescent="0.3">
      <c r="A2547" t="s">
        <v>2545</v>
      </c>
      <c r="B2547">
        <v>2.5459999999999998</v>
      </c>
      <c r="C2547">
        <v>5210</v>
      </c>
      <c r="D2547">
        <f t="shared" si="39"/>
        <v>12.339473684210526</v>
      </c>
      <c r="E2547">
        <v>12.339473684210526</v>
      </c>
    </row>
    <row r="2548" spans="1:5" x14ac:dyDescent="0.3">
      <c r="A2548" t="s">
        <v>2546</v>
      </c>
      <c r="B2548">
        <v>2.5470000000000002</v>
      </c>
      <c r="C2548">
        <v>5210</v>
      </c>
      <c r="D2548">
        <f t="shared" si="39"/>
        <v>12.339473684210526</v>
      </c>
      <c r="E2548">
        <v>12.339473684210526</v>
      </c>
    </row>
    <row r="2549" spans="1:5" x14ac:dyDescent="0.3">
      <c r="A2549" t="s">
        <v>2547</v>
      </c>
      <c r="B2549">
        <v>2.548</v>
      </c>
      <c r="C2549">
        <v>5210</v>
      </c>
      <c r="D2549">
        <f t="shared" si="39"/>
        <v>12.339473684210526</v>
      </c>
      <c r="E2549">
        <v>12.339473684210526</v>
      </c>
    </row>
    <row r="2550" spans="1:5" x14ac:dyDescent="0.3">
      <c r="A2550" t="s">
        <v>2548</v>
      </c>
      <c r="B2550">
        <v>2.5489999999999999</v>
      </c>
      <c r="C2550">
        <v>5210</v>
      </c>
      <c r="D2550">
        <f t="shared" si="39"/>
        <v>12.339473684210526</v>
      </c>
      <c r="E2550">
        <v>12.339473684210526</v>
      </c>
    </row>
    <row r="2551" spans="1:5" x14ac:dyDescent="0.3">
      <c r="A2551" t="s">
        <v>2549</v>
      </c>
      <c r="B2551">
        <v>2.5499999999999998</v>
      </c>
      <c r="C2551">
        <v>5210</v>
      </c>
      <c r="D2551">
        <f t="shared" si="39"/>
        <v>12.339473684210526</v>
      </c>
      <c r="E2551">
        <v>12.339473684210526</v>
      </c>
    </row>
    <row r="2552" spans="1:5" x14ac:dyDescent="0.3">
      <c r="A2552" t="s">
        <v>2550</v>
      </c>
      <c r="B2552">
        <v>2.5510000000000002</v>
      </c>
      <c r="C2552">
        <v>5210</v>
      </c>
      <c r="D2552">
        <f t="shared" si="39"/>
        <v>12.339473684210526</v>
      </c>
      <c r="E2552">
        <v>12.339473684210526</v>
      </c>
    </row>
    <row r="2553" spans="1:5" x14ac:dyDescent="0.3">
      <c r="A2553" t="s">
        <v>2551</v>
      </c>
      <c r="B2553">
        <v>2.552</v>
      </c>
      <c r="C2553">
        <v>5210</v>
      </c>
      <c r="D2553">
        <f t="shared" si="39"/>
        <v>12.339473684210526</v>
      </c>
      <c r="E2553">
        <v>12.339473684210526</v>
      </c>
    </row>
    <row r="2554" spans="1:5" x14ac:dyDescent="0.3">
      <c r="A2554" t="s">
        <v>2552</v>
      </c>
      <c r="B2554">
        <v>2.5529999999999999</v>
      </c>
      <c r="C2554">
        <v>5210</v>
      </c>
      <c r="D2554">
        <f t="shared" si="39"/>
        <v>12.339473684210526</v>
      </c>
      <c r="E2554">
        <v>12.339473684210526</v>
      </c>
    </row>
    <row r="2555" spans="1:5" x14ac:dyDescent="0.3">
      <c r="A2555" t="s">
        <v>2553</v>
      </c>
      <c r="B2555">
        <v>2.5539999999999998</v>
      </c>
      <c r="C2555">
        <v>5210</v>
      </c>
      <c r="D2555">
        <f t="shared" si="39"/>
        <v>12.339473684210526</v>
      </c>
      <c r="E2555">
        <v>12.339473684210526</v>
      </c>
    </row>
    <row r="2556" spans="1:5" x14ac:dyDescent="0.3">
      <c r="A2556" t="s">
        <v>2554</v>
      </c>
      <c r="B2556">
        <v>2.5550000000000002</v>
      </c>
      <c r="C2556">
        <v>5210</v>
      </c>
      <c r="D2556">
        <f t="shared" si="39"/>
        <v>12.339473684210526</v>
      </c>
      <c r="E2556">
        <v>12.339473684210526</v>
      </c>
    </row>
    <row r="2557" spans="1:5" x14ac:dyDescent="0.3">
      <c r="A2557" t="s">
        <v>2555</v>
      </c>
      <c r="B2557">
        <v>2.556</v>
      </c>
      <c r="C2557">
        <v>5210</v>
      </c>
      <c r="D2557">
        <f t="shared" si="39"/>
        <v>12.339473684210526</v>
      </c>
      <c r="E2557">
        <v>12.339473684210526</v>
      </c>
    </row>
    <row r="2558" spans="1:5" x14ac:dyDescent="0.3">
      <c r="A2558" t="s">
        <v>2556</v>
      </c>
      <c r="B2558">
        <v>2.5569999999999999</v>
      </c>
      <c r="C2558">
        <v>5210</v>
      </c>
      <c r="D2558">
        <f t="shared" si="39"/>
        <v>12.339473684210526</v>
      </c>
      <c r="E2558">
        <v>12.339473684210526</v>
      </c>
    </row>
    <row r="2559" spans="1:5" x14ac:dyDescent="0.3">
      <c r="A2559" t="s">
        <v>2557</v>
      </c>
      <c r="B2559">
        <v>2.5579999999999998</v>
      </c>
      <c r="C2559">
        <v>5210</v>
      </c>
      <c r="D2559">
        <f t="shared" si="39"/>
        <v>12.339473684210526</v>
      </c>
      <c r="E2559">
        <v>12.339473684210526</v>
      </c>
    </row>
    <row r="2560" spans="1:5" x14ac:dyDescent="0.3">
      <c r="A2560" t="s">
        <v>2558</v>
      </c>
      <c r="B2560">
        <v>2.5590000000000002</v>
      </c>
      <c r="C2560">
        <v>5211</v>
      </c>
      <c r="D2560">
        <f t="shared" si="39"/>
        <v>12.341842105263158</v>
      </c>
      <c r="E2560">
        <v>12.341842105263158</v>
      </c>
    </row>
    <row r="2561" spans="1:5" x14ac:dyDescent="0.3">
      <c r="A2561" t="s">
        <v>2559</v>
      </c>
      <c r="B2561">
        <v>2.56</v>
      </c>
      <c r="C2561">
        <v>5211</v>
      </c>
      <c r="D2561">
        <f t="shared" ref="D2561:D2624" si="40">(360/152000)*C2561</f>
        <v>12.341842105263158</v>
      </c>
      <c r="E2561">
        <v>12.341842105263158</v>
      </c>
    </row>
    <row r="2562" spans="1:5" x14ac:dyDescent="0.3">
      <c r="A2562" t="s">
        <v>2560</v>
      </c>
      <c r="B2562">
        <v>2.5609999999999999</v>
      </c>
      <c r="C2562">
        <v>5211</v>
      </c>
      <c r="D2562">
        <f t="shared" si="40"/>
        <v>12.341842105263158</v>
      </c>
      <c r="E2562">
        <v>12.341842105263158</v>
      </c>
    </row>
    <row r="2563" spans="1:5" x14ac:dyDescent="0.3">
      <c r="A2563" t="s">
        <v>2561</v>
      </c>
      <c r="B2563">
        <v>2.5619999999999998</v>
      </c>
      <c r="C2563">
        <v>5211</v>
      </c>
      <c r="D2563">
        <f t="shared" si="40"/>
        <v>12.341842105263158</v>
      </c>
      <c r="E2563">
        <v>12.341842105263158</v>
      </c>
    </row>
    <row r="2564" spans="1:5" x14ac:dyDescent="0.3">
      <c r="A2564" t="s">
        <v>2562</v>
      </c>
      <c r="B2564">
        <v>2.5629999999999997</v>
      </c>
      <c r="C2564">
        <v>5211</v>
      </c>
      <c r="D2564">
        <f t="shared" si="40"/>
        <v>12.341842105263158</v>
      </c>
      <c r="E2564">
        <v>12.341842105263158</v>
      </c>
    </row>
    <row r="2565" spans="1:5" x14ac:dyDescent="0.3">
      <c r="A2565" t="s">
        <v>2563</v>
      </c>
      <c r="B2565">
        <v>2.5640000000000001</v>
      </c>
      <c r="C2565">
        <v>5211</v>
      </c>
      <c r="D2565">
        <f t="shared" si="40"/>
        <v>12.341842105263158</v>
      </c>
      <c r="E2565">
        <v>12.341842105263158</v>
      </c>
    </row>
    <row r="2566" spans="1:5" x14ac:dyDescent="0.3">
      <c r="A2566" t="s">
        <v>2564</v>
      </c>
      <c r="B2566">
        <v>2.5649999999999999</v>
      </c>
      <c r="C2566">
        <v>5211</v>
      </c>
      <c r="D2566">
        <f t="shared" si="40"/>
        <v>12.341842105263158</v>
      </c>
      <c r="E2566">
        <v>12.341842105263158</v>
      </c>
    </row>
    <row r="2567" spans="1:5" x14ac:dyDescent="0.3">
      <c r="A2567" t="s">
        <v>2565</v>
      </c>
      <c r="B2567">
        <v>2.5659999999999998</v>
      </c>
      <c r="C2567">
        <v>5211</v>
      </c>
      <c r="D2567">
        <f t="shared" si="40"/>
        <v>12.341842105263158</v>
      </c>
      <c r="E2567">
        <v>12.341842105263158</v>
      </c>
    </row>
    <row r="2568" spans="1:5" x14ac:dyDescent="0.3">
      <c r="A2568" t="s">
        <v>2566</v>
      </c>
      <c r="B2568">
        <v>2.5669999999999997</v>
      </c>
      <c r="C2568">
        <v>5211</v>
      </c>
      <c r="D2568">
        <f t="shared" si="40"/>
        <v>12.341842105263158</v>
      </c>
      <c r="E2568">
        <v>12.341842105263158</v>
      </c>
    </row>
    <row r="2569" spans="1:5" x14ac:dyDescent="0.3">
      <c r="A2569" t="s">
        <v>2567</v>
      </c>
      <c r="B2569">
        <v>2.5680000000000001</v>
      </c>
      <c r="C2569">
        <v>5211</v>
      </c>
      <c r="D2569">
        <f t="shared" si="40"/>
        <v>12.341842105263158</v>
      </c>
      <c r="E2569">
        <v>12.341842105263158</v>
      </c>
    </row>
    <row r="2570" spans="1:5" x14ac:dyDescent="0.3">
      <c r="A2570" t="s">
        <v>2568</v>
      </c>
      <c r="B2570">
        <v>2.569</v>
      </c>
      <c r="C2570">
        <v>5211</v>
      </c>
      <c r="D2570">
        <f t="shared" si="40"/>
        <v>12.341842105263158</v>
      </c>
      <c r="E2570">
        <v>12.341842105263158</v>
      </c>
    </row>
    <row r="2571" spans="1:5" x14ac:dyDescent="0.3">
      <c r="A2571" t="s">
        <v>2569</v>
      </c>
      <c r="B2571">
        <v>2.57</v>
      </c>
      <c r="C2571">
        <v>5211</v>
      </c>
      <c r="D2571">
        <f t="shared" si="40"/>
        <v>12.341842105263158</v>
      </c>
      <c r="E2571">
        <v>12.341842105263158</v>
      </c>
    </row>
    <row r="2572" spans="1:5" x14ac:dyDescent="0.3">
      <c r="A2572" t="s">
        <v>2570</v>
      </c>
      <c r="B2572">
        <v>2.5709999999999997</v>
      </c>
      <c r="C2572">
        <v>5211</v>
      </c>
      <c r="D2572">
        <f t="shared" si="40"/>
        <v>12.341842105263158</v>
      </c>
      <c r="E2572">
        <v>12.341842105263158</v>
      </c>
    </row>
    <row r="2573" spans="1:5" x14ac:dyDescent="0.3">
      <c r="A2573" t="s">
        <v>2571</v>
      </c>
      <c r="B2573">
        <v>2.5720000000000001</v>
      </c>
      <c r="C2573">
        <v>5211</v>
      </c>
      <c r="D2573">
        <f t="shared" si="40"/>
        <v>12.341842105263158</v>
      </c>
      <c r="E2573">
        <v>12.341842105263158</v>
      </c>
    </row>
    <row r="2574" spans="1:5" x14ac:dyDescent="0.3">
      <c r="A2574" t="s">
        <v>2572</v>
      </c>
      <c r="B2574">
        <v>2.573</v>
      </c>
      <c r="C2574">
        <v>5211</v>
      </c>
      <c r="D2574">
        <f t="shared" si="40"/>
        <v>12.341842105263158</v>
      </c>
      <c r="E2574">
        <v>12.341842105263158</v>
      </c>
    </row>
    <row r="2575" spans="1:5" x14ac:dyDescent="0.3">
      <c r="A2575" t="s">
        <v>2573</v>
      </c>
      <c r="B2575">
        <v>2.5739999999999998</v>
      </c>
      <c r="C2575">
        <v>5211</v>
      </c>
      <c r="D2575">
        <f t="shared" si="40"/>
        <v>12.341842105263158</v>
      </c>
      <c r="E2575">
        <v>12.341842105263158</v>
      </c>
    </row>
    <row r="2576" spans="1:5" x14ac:dyDescent="0.3">
      <c r="A2576" t="s">
        <v>2574</v>
      </c>
      <c r="B2576">
        <v>2.5749999999999997</v>
      </c>
      <c r="C2576">
        <v>5211</v>
      </c>
      <c r="D2576">
        <f t="shared" si="40"/>
        <v>12.341842105263158</v>
      </c>
      <c r="E2576">
        <v>12.341842105263158</v>
      </c>
    </row>
    <row r="2577" spans="1:5" x14ac:dyDescent="0.3">
      <c r="A2577" t="s">
        <v>2575</v>
      </c>
      <c r="B2577">
        <v>2.5760000000000001</v>
      </c>
      <c r="C2577">
        <v>5211</v>
      </c>
      <c r="D2577">
        <f t="shared" si="40"/>
        <v>12.341842105263158</v>
      </c>
      <c r="E2577">
        <v>12.341842105263158</v>
      </c>
    </row>
    <row r="2578" spans="1:5" x14ac:dyDescent="0.3">
      <c r="A2578" t="s">
        <v>2576</v>
      </c>
      <c r="B2578">
        <v>2.577</v>
      </c>
      <c r="C2578">
        <v>5211</v>
      </c>
      <c r="D2578">
        <f t="shared" si="40"/>
        <v>12.341842105263158</v>
      </c>
      <c r="E2578">
        <v>12.341842105263158</v>
      </c>
    </row>
    <row r="2579" spans="1:5" x14ac:dyDescent="0.3">
      <c r="A2579" t="s">
        <v>2577</v>
      </c>
      <c r="B2579">
        <v>2.5779999999999998</v>
      </c>
      <c r="C2579">
        <v>5211</v>
      </c>
      <c r="D2579">
        <f t="shared" si="40"/>
        <v>12.341842105263158</v>
      </c>
      <c r="E2579">
        <v>12.341842105263158</v>
      </c>
    </row>
    <row r="2580" spans="1:5" x14ac:dyDescent="0.3">
      <c r="A2580" t="s">
        <v>2578</v>
      </c>
      <c r="B2580">
        <v>2.5789999999999997</v>
      </c>
      <c r="C2580">
        <v>5211</v>
      </c>
      <c r="D2580">
        <f t="shared" si="40"/>
        <v>12.341842105263158</v>
      </c>
      <c r="E2580">
        <v>12.341842105263158</v>
      </c>
    </row>
    <row r="2581" spans="1:5" x14ac:dyDescent="0.3">
      <c r="A2581" t="s">
        <v>2579</v>
      </c>
      <c r="B2581">
        <v>2.58</v>
      </c>
      <c r="C2581">
        <v>5211</v>
      </c>
      <c r="D2581">
        <f t="shared" si="40"/>
        <v>12.341842105263158</v>
      </c>
      <c r="E2581">
        <v>12.341842105263158</v>
      </c>
    </row>
    <row r="2582" spans="1:5" x14ac:dyDescent="0.3">
      <c r="A2582" t="s">
        <v>2580</v>
      </c>
      <c r="B2582">
        <v>2.581</v>
      </c>
      <c r="C2582">
        <v>5211</v>
      </c>
      <c r="D2582">
        <f t="shared" si="40"/>
        <v>12.341842105263158</v>
      </c>
      <c r="E2582">
        <v>12.341842105263158</v>
      </c>
    </row>
    <row r="2583" spans="1:5" x14ac:dyDescent="0.3">
      <c r="A2583" t="s">
        <v>2581</v>
      </c>
      <c r="B2583">
        <v>2.5819999999999999</v>
      </c>
      <c r="C2583">
        <v>5211</v>
      </c>
      <c r="D2583">
        <f t="shared" si="40"/>
        <v>12.341842105263158</v>
      </c>
      <c r="E2583">
        <v>12.341842105263158</v>
      </c>
    </row>
    <row r="2584" spans="1:5" x14ac:dyDescent="0.3">
      <c r="A2584" t="s">
        <v>2582</v>
      </c>
      <c r="B2584">
        <v>2.5829999999999997</v>
      </c>
      <c r="C2584">
        <v>5210</v>
      </c>
      <c r="D2584">
        <f t="shared" si="40"/>
        <v>12.339473684210526</v>
      </c>
      <c r="E2584">
        <v>12.339473684210526</v>
      </c>
    </row>
    <row r="2585" spans="1:5" x14ac:dyDescent="0.3">
      <c r="A2585" t="s">
        <v>2583</v>
      </c>
      <c r="B2585">
        <v>2.5840000000000001</v>
      </c>
      <c r="C2585">
        <v>5210</v>
      </c>
      <c r="D2585">
        <f t="shared" si="40"/>
        <v>12.339473684210526</v>
      </c>
      <c r="E2585">
        <v>12.339473684210526</v>
      </c>
    </row>
    <row r="2586" spans="1:5" x14ac:dyDescent="0.3">
      <c r="A2586" t="s">
        <v>2584</v>
      </c>
      <c r="B2586">
        <v>2.585</v>
      </c>
      <c r="C2586">
        <v>5210</v>
      </c>
      <c r="D2586">
        <f t="shared" si="40"/>
        <v>12.339473684210526</v>
      </c>
      <c r="E2586">
        <v>12.339473684210526</v>
      </c>
    </row>
    <row r="2587" spans="1:5" x14ac:dyDescent="0.3">
      <c r="A2587" t="s">
        <v>2585</v>
      </c>
      <c r="B2587">
        <v>2.5859999999999999</v>
      </c>
      <c r="C2587">
        <v>5210</v>
      </c>
      <c r="D2587">
        <f t="shared" si="40"/>
        <v>12.339473684210526</v>
      </c>
      <c r="E2587">
        <v>12.339473684210526</v>
      </c>
    </row>
    <row r="2588" spans="1:5" x14ac:dyDescent="0.3">
      <c r="A2588" t="s">
        <v>2586</v>
      </c>
      <c r="B2588">
        <v>2.5869999999999997</v>
      </c>
      <c r="C2588">
        <v>5210</v>
      </c>
      <c r="D2588">
        <f t="shared" si="40"/>
        <v>12.339473684210526</v>
      </c>
      <c r="E2588">
        <v>12.339473684210526</v>
      </c>
    </row>
    <row r="2589" spans="1:5" x14ac:dyDescent="0.3">
      <c r="A2589" t="s">
        <v>2587</v>
      </c>
      <c r="B2589">
        <v>2.5880000000000001</v>
      </c>
      <c r="C2589">
        <v>5210</v>
      </c>
      <c r="D2589">
        <f t="shared" si="40"/>
        <v>12.339473684210526</v>
      </c>
      <c r="E2589">
        <v>12.339473684210526</v>
      </c>
    </row>
    <row r="2590" spans="1:5" x14ac:dyDescent="0.3">
      <c r="A2590" t="s">
        <v>2588</v>
      </c>
      <c r="B2590">
        <v>2.589</v>
      </c>
      <c r="C2590">
        <v>5210</v>
      </c>
      <c r="D2590">
        <f t="shared" si="40"/>
        <v>12.339473684210526</v>
      </c>
      <c r="E2590">
        <v>12.339473684210526</v>
      </c>
    </row>
    <row r="2591" spans="1:5" x14ac:dyDescent="0.3">
      <c r="A2591" t="s">
        <v>2589</v>
      </c>
      <c r="B2591">
        <v>2.59</v>
      </c>
      <c r="C2591">
        <v>5210</v>
      </c>
      <c r="D2591">
        <f t="shared" si="40"/>
        <v>12.339473684210526</v>
      </c>
      <c r="E2591">
        <v>12.339473684210526</v>
      </c>
    </row>
    <row r="2592" spans="1:5" x14ac:dyDescent="0.3">
      <c r="A2592" t="s">
        <v>2590</v>
      </c>
      <c r="B2592">
        <v>2.5909999999999997</v>
      </c>
      <c r="C2592">
        <v>5210</v>
      </c>
      <c r="D2592">
        <f t="shared" si="40"/>
        <v>12.339473684210526</v>
      </c>
      <c r="E2592">
        <v>12.339473684210526</v>
      </c>
    </row>
    <row r="2593" spans="1:5" x14ac:dyDescent="0.3">
      <c r="A2593" t="s">
        <v>2591</v>
      </c>
      <c r="B2593">
        <v>2.5920000000000001</v>
      </c>
      <c r="C2593">
        <v>5210</v>
      </c>
      <c r="D2593">
        <f t="shared" si="40"/>
        <v>12.339473684210526</v>
      </c>
      <c r="E2593">
        <v>12.339473684210526</v>
      </c>
    </row>
    <row r="2594" spans="1:5" x14ac:dyDescent="0.3">
      <c r="A2594" t="s">
        <v>2592</v>
      </c>
      <c r="B2594">
        <v>2.593</v>
      </c>
      <c r="C2594">
        <v>5210</v>
      </c>
      <c r="D2594">
        <f t="shared" si="40"/>
        <v>12.339473684210526</v>
      </c>
      <c r="E2594">
        <v>12.339473684210526</v>
      </c>
    </row>
    <row r="2595" spans="1:5" x14ac:dyDescent="0.3">
      <c r="A2595" t="s">
        <v>2593</v>
      </c>
      <c r="B2595">
        <v>2.5939999999999999</v>
      </c>
      <c r="C2595">
        <v>5210</v>
      </c>
      <c r="D2595">
        <f t="shared" si="40"/>
        <v>12.339473684210526</v>
      </c>
      <c r="E2595">
        <v>12.339473684210526</v>
      </c>
    </row>
    <row r="2596" spans="1:5" x14ac:dyDescent="0.3">
      <c r="A2596" t="s">
        <v>2594</v>
      </c>
      <c r="B2596">
        <v>2.5949999999999998</v>
      </c>
      <c r="C2596">
        <v>5210</v>
      </c>
      <c r="D2596">
        <f t="shared" si="40"/>
        <v>12.339473684210526</v>
      </c>
      <c r="E2596">
        <v>12.339473684210526</v>
      </c>
    </row>
    <row r="2597" spans="1:5" x14ac:dyDescent="0.3">
      <c r="A2597" t="s">
        <v>2595</v>
      </c>
      <c r="B2597">
        <v>2.5960000000000001</v>
      </c>
      <c r="C2597">
        <v>5210</v>
      </c>
      <c r="D2597">
        <f t="shared" si="40"/>
        <v>12.339473684210526</v>
      </c>
      <c r="E2597">
        <v>12.339473684210526</v>
      </c>
    </row>
    <row r="2598" spans="1:5" x14ac:dyDescent="0.3">
      <c r="A2598" t="s">
        <v>2596</v>
      </c>
      <c r="B2598">
        <v>2.597</v>
      </c>
      <c r="C2598">
        <v>5210</v>
      </c>
      <c r="D2598">
        <f t="shared" si="40"/>
        <v>12.339473684210526</v>
      </c>
      <c r="E2598">
        <v>12.339473684210526</v>
      </c>
    </row>
    <row r="2599" spans="1:5" x14ac:dyDescent="0.3">
      <c r="A2599" t="s">
        <v>2597</v>
      </c>
      <c r="B2599">
        <v>2.5979999999999999</v>
      </c>
      <c r="C2599">
        <v>5210</v>
      </c>
      <c r="D2599">
        <f t="shared" si="40"/>
        <v>12.339473684210526</v>
      </c>
      <c r="E2599">
        <v>12.339473684210526</v>
      </c>
    </row>
    <row r="2600" spans="1:5" x14ac:dyDescent="0.3">
      <c r="A2600" t="s">
        <v>2598</v>
      </c>
      <c r="B2600">
        <v>2.5989999999999998</v>
      </c>
      <c r="C2600">
        <v>5210</v>
      </c>
      <c r="D2600">
        <f t="shared" si="40"/>
        <v>12.339473684210526</v>
      </c>
      <c r="E2600">
        <v>12.339473684210526</v>
      </c>
    </row>
    <row r="2601" spans="1:5" x14ac:dyDescent="0.3">
      <c r="A2601" t="s">
        <v>2599</v>
      </c>
      <c r="B2601">
        <v>2.6</v>
      </c>
      <c r="C2601">
        <v>5210</v>
      </c>
      <c r="D2601">
        <f t="shared" si="40"/>
        <v>12.339473684210526</v>
      </c>
      <c r="E2601">
        <v>12.339473684210526</v>
      </c>
    </row>
    <row r="2602" spans="1:5" x14ac:dyDescent="0.3">
      <c r="A2602" t="s">
        <v>2600</v>
      </c>
      <c r="B2602">
        <v>2.601</v>
      </c>
      <c r="C2602">
        <v>5210</v>
      </c>
      <c r="D2602">
        <f t="shared" si="40"/>
        <v>12.339473684210526</v>
      </c>
      <c r="E2602">
        <v>12.339473684210526</v>
      </c>
    </row>
    <row r="2603" spans="1:5" x14ac:dyDescent="0.3">
      <c r="A2603" t="s">
        <v>2601</v>
      </c>
      <c r="B2603">
        <v>2.6019999999999999</v>
      </c>
      <c r="C2603">
        <v>5210</v>
      </c>
      <c r="D2603">
        <f t="shared" si="40"/>
        <v>12.339473684210526</v>
      </c>
      <c r="E2603">
        <v>12.339473684210526</v>
      </c>
    </row>
    <row r="2604" spans="1:5" x14ac:dyDescent="0.3">
      <c r="A2604" t="s">
        <v>2602</v>
      </c>
      <c r="B2604">
        <v>2.6029999999999998</v>
      </c>
      <c r="C2604">
        <v>5210</v>
      </c>
      <c r="D2604">
        <f t="shared" si="40"/>
        <v>12.339473684210526</v>
      </c>
      <c r="E2604">
        <v>12.339473684210526</v>
      </c>
    </row>
    <row r="2605" spans="1:5" x14ac:dyDescent="0.3">
      <c r="A2605" t="s">
        <v>2603</v>
      </c>
      <c r="B2605">
        <v>2.6040000000000001</v>
      </c>
      <c r="C2605">
        <v>5210</v>
      </c>
      <c r="D2605">
        <f t="shared" si="40"/>
        <v>12.339473684210526</v>
      </c>
      <c r="E2605">
        <v>12.339473684210526</v>
      </c>
    </row>
    <row r="2606" spans="1:5" x14ac:dyDescent="0.3">
      <c r="A2606" t="s">
        <v>2604</v>
      </c>
      <c r="B2606">
        <v>2.605</v>
      </c>
      <c r="C2606">
        <v>5210</v>
      </c>
      <c r="D2606">
        <f t="shared" si="40"/>
        <v>12.339473684210526</v>
      </c>
      <c r="E2606">
        <v>12.339473684210526</v>
      </c>
    </row>
    <row r="2607" spans="1:5" x14ac:dyDescent="0.3">
      <c r="A2607" t="s">
        <v>2605</v>
      </c>
      <c r="B2607">
        <v>2.6059999999999999</v>
      </c>
      <c r="C2607">
        <v>5210</v>
      </c>
      <c r="D2607">
        <f t="shared" si="40"/>
        <v>12.339473684210526</v>
      </c>
      <c r="E2607">
        <v>12.339473684210526</v>
      </c>
    </row>
    <row r="2608" spans="1:5" x14ac:dyDescent="0.3">
      <c r="A2608" t="s">
        <v>2606</v>
      </c>
      <c r="B2608">
        <v>2.6069999999999998</v>
      </c>
      <c r="C2608">
        <v>5210</v>
      </c>
      <c r="D2608">
        <f t="shared" si="40"/>
        <v>12.339473684210526</v>
      </c>
      <c r="E2608">
        <v>12.339473684210526</v>
      </c>
    </row>
    <row r="2609" spans="1:5" x14ac:dyDescent="0.3">
      <c r="A2609" t="s">
        <v>2607</v>
      </c>
      <c r="B2609">
        <v>2.6080000000000001</v>
      </c>
      <c r="C2609">
        <v>5210</v>
      </c>
      <c r="D2609">
        <f t="shared" si="40"/>
        <v>12.339473684210526</v>
      </c>
      <c r="E2609">
        <v>12.339473684210526</v>
      </c>
    </row>
    <row r="2610" spans="1:5" x14ac:dyDescent="0.3">
      <c r="A2610" t="s">
        <v>2608</v>
      </c>
      <c r="B2610">
        <v>2.609</v>
      </c>
      <c r="C2610">
        <v>5210</v>
      </c>
      <c r="D2610">
        <f t="shared" si="40"/>
        <v>12.339473684210526</v>
      </c>
      <c r="E2610">
        <v>12.339473684210526</v>
      </c>
    </row>
    <row r="2611" spans="1:5" x14ac:dyDescent="0.3">
      <c r="A2611" t="s">
        <v>2609</v>
      </c>
      <c r="B2611">
        <v>2.61</v>
      </c>
      <c r="C2611">
        <v>5209</v>
      </c>
      <c r="D2611">
        <f t="shared" si="40"/>
        <v>12.337105263157895</v>
      </c>
      <c r="E2611">
        <v>12.337105263157895</v>
      </c>
    </row>
    <row r="2612" spans="1:5" x14ac:dyDescent="0.3">
      <c r="A2612" t="s">
        <v>2610</v>
      </c>
      <c r="B2612">
        <v>2.6109999999999998</v>
      </c>
      <c r="C2612">
        <v>5209</v>
      </c>
      <c r="D2612">
        <f t="shared" si="40"/>
        <v>12.337105263157895</v>
      </c>
      <c r="E2612">
        <v>12.337105263157895</v>
      </c>
    </row>
    <row r="2613" spans="1:5" x14ac:dyDescent="0.3">
      <c r="A2613" t="s">
        <v>2611</v>
      </c>
      <c r="B2613">
        <v>2.6120000000000001</v>
      </c>
      <c r="C2613">
        <v>5209</v>
      </c>
      <c r="D2613">
        <f t="shared" si="40"/>
        <v>12.337105263157895</v>
      </c>
      <c r="E2613">
        <v>12.337105263157895</v>
      </c>
    </row>
    <row r="2614" spans="1:5" x14ac:dyDescent="0.3">
      <c r="A2614" t="s">
        <v>2612</v>
      </c>
      <c r="B2614">
        <v>2.613</v>
      </c>
      <c r="C2614">
        <v>5209</v>
      </c>
      <c r="D2614">
        <f t="shared" si="40"/>
        <v>12.337105263157895</v>
      </c>
      <c r="E2614">
        <v>12.337105263157895</v>
      </c>
    </row>
    <row r="2615" spans="1:5" x14ac:dyDescent="0.3">
      <c r="A2615" t="s">
        <v>2613</v>
      </c>
      <c r="B2615">
        <v>2.6139999999999999</v>
      </c>
      <c r="C2615">
        <v>5209</v>
      </c>
      <c r="D2615">
        <f t="shared" si="40"/>
        <v>12.337105263157895</v>
      </c>
      <c r="E2615">
        <v>12.337105263157895</v>
      </c>
    </row>
    <row r="2616" spans="1:5" x14ac:dyDescent="0.3">
      <c r="A2616" t="s">
        <v>2614</v>
      </c>
      <c r="B2616">
        <v>2.6149999999999998</v>
      </c>
      <c r="C2616">
        <v>5209</v>
      </c>
      <c r="D2616">
        <f t="shared" si="40"/>
        <v>12.337105263157895</v>
      </c>
      <c r="E2616">
        <v>12.337105263157895</v>
      </c>
    </row>
    <row r="2617" spans="1:5" x14ac:dyDescent="0.3">
      <c r="A2617" t="s">
        <v>2615</v>
      </c>
      <c r="B2617">
        <v>2.6160000000000001</v>
      </c>
      <c r="C2617">
        <v>5209</v>
      </c>
      <c r="D2617">
        <f t="shared" si="40"/>
        <v>12.337105263157895</v>
      </c>
      <c r="E2617">
        <v>12.337105263157895</v>
      </c>
    </row>
    <row r="2618" spans="1:5" x14ac:dyDescent="0.3">
      <c r="A2618" t="s">
        <v>2616</v>
      </c>
      <c r="B2618">
        <v>2.617</v>
      </c>
      <c r="C2618">
        <v>5209</v>
      </c>
      <c r="D2618">
        <f t="shared" si="40"/>
        <v>12.337105263157895</v>
      </c>
      <c r="E2618">
        <v>12.337105263157895</v>
      </c>
    </row>
    <row r="2619" spans="1:5" x14ac:dyDescent="0.3">
      <c r="A2619" t="s">
        <v>2617</v>
      </c>
      <c r="B2619">
        <v>2.6179999999999999</v>
      </c>
      <c r="C2619">
        <v>5209</v>
      </c>
      <c r="D2619">
        <f t="shared" si="40"/>
        <v>12.337105263157895</v>
      </c>
      <c r="E2619">
        <v>12.337105263157895</v>
      </c>
    </row>
    <row r="2620" spans="1:5" x14ac:dyDescent="0.3">
      <c r="A2620" t="s">
        <v>2618</v>
      </c>
      <c r="B2620">
        <v>2.6189999999999998</v>
      </c>
      <c r="C2620">
        <v>5209</v>
      </c>
      <c r="D2620">
        <f t="shared" si="40"/>
        <v>12.337105263157895</v>
      </c>
      <c r="E2620">
        <v>12.337105263157895</v>
      </c>
    </row>
    <row r="2621" spans="1:5" x14ac:dyDescent="0.3">
      <c r="A2621" t="s">
        <v>2619</v>
      </c>
      <c r="B2621">
        <v>2.62</v>
      </c>
      <c r="C2621">
        <v>5209</v>
      </c>
      <c r="D2621">
        <f t="shared" si="40"/>
        <v>12.337105263157895</v>
      </c>
      <c r="E2621">
        <v>12.337105263157895</v>
      </c>
    </row>
    <row r="2622" spans="1:5" x14ac:dyDescent="0.3">
      <c r="A2622" t="s">
        <v>2620</v>
      </c>
      <c r="B2622">
        <v>2.621</v>
      </c>
      <c r="C2622">
        <v>5209</v>
      </c>
      <c r="D2622">
        <f t="shared" si="40"/>
        <v>12.337105263157895</v>
      </c>
      <c r="E2622">
        <v>12.337105263157895</v>
      </c>
    </row>
    <row r="2623" spans="1:5" x14ac:dyDescent="0.3">
      <c r="A2623" t="s">
        <v>2621</v>
      </c>
      <c r="B2623">
        <v>2.6219999999999999</v>
      </c>
      <c r="C2623">
        <v>5209</v>
      </c>
      <c r="D2623">
        <f t="shared" si="40"/>
        <v>12.337105263157895</v>
      </c>
      <c r="E2623">
        <v>12.337105263157895</v>
      </c>
    </row>
    <row r="2624" spans="1:5" x14ac:dyDescent="0.3">
      <c r="A2624" t="s">
        <v>2622</v>
      </c>
      <c r="B2624">
        <v>2.6229999999999998</v>
      </c>
      <c r="C2624">
        <v>5209</v>
      </c>
      <c r="D2624">
        <f t="shared" si="40"/>
        <v>12.337105263157895</v>
      </c>
      <c r="E2624">
        <v>12.337105263157895</v>
      </c>
    </row>
    <row r="2625" spans="1:5" x14ac:dyDescent="0.3">
      <c r="A2625" t="s">
        <v>2623</v>
      </c>
      <c r="B2625">
        <v>2.6240000000000001</v>
      </c>
      <c r="C2625">
        <v>5209</v>
      </c>
      <c r="D2625">
        <f t="shared" ref="D2625:D2688" si="41">(360/152000)*C2625</f>
        <v>12.337105263157895</v>
      </c>
      <c r="E2625">
        <v>12.337105263157895</v>
      </c>
    </row>
    <row r="2626" spans="1:5" x14ac:dyDescent="0.3">
      <c r="A2626" t="s">
        <v>2624</v>
      </c>
      <c r="B2626">
        <v>2.625</v>
      </c>
      <c r="C2626">
        <v>5209</v>
      </c>
      <c r="D2626">
        <f t="shared" si="41"/>
        <v>12.337105263157895</v>
      </c>
      <c r="E2626">
        <v>12.337105263157895</v>
      </c>
    </row>
    <row r="2627" spans="1:5" x14ac:dyDescent="0.3">
      <c r="A2627" t="s">
        <v>2625</v>
      </c>
      <c r="B2627">
        <v>2.6259999999999999</v>
      </c>
      <c r="C2627">
        <v>5209</v>
      </c>
      <c r="D2627">
        <f t="shared" si="41"/>
        <v>12.337105263157895</v>
      </c>
      <c r="E2627">
        <v>12.337105263157895</v>
      </c>
    </row>
    <row r="2628" spans="1:5" x14ac:dyDescent="0.3">
      <c r="A2628" t="s">
        <v>2626</v>
      </c>
      <c r="B2628">
        <v>2.6269999999999998</v>
      </c>
      <c r="C2628">
        <v>5209</v>
      </c>
      <c r="D2628">
        <f t="shared" si="41"/>
        <v>12.337105263157895</v>
      </c>
      <c r="E2628">
        <v>12.337105263157895</v>
      </c>
    </row>
    <row r="2629" spans="1:5" x14ac:dyDescent="0.3">
      <c r="A2629" t="s">
        <v>2627</v>
      </c>
      <c r="B2629">
        <v>2.6280000000000001</v>
      </c>
      <c r="C2629">
        <v>5209</v>
      </c>
      <c r="D2629">
        <f t="shared" si="41"/>
        <v>12.337105263157895</v>
      </c>
      <c r="E2629">
        <v>12.337105263157895</v>
      </c>
    </row>
    <row r="2630" spans="1:5" x14ac:dyDescent="0.3">
      <c r="A2630" t="s">
        <v>2628</v>
      </c>
      <c r="B2630">
        <v>2.629</v>
      </c>
      <c r="C2630">
        <v>5209</v>
      </c>
      <c r="D2630">
        <f t="shared" si="41"/>
        <v>12.337105263157895</v>
      </c>
      <c r="E2630">
        <v>12.337105263157895</v>
      </c>
    </row>
    <row r="2631" spans="1:5" x14ac:dyDescent="0.3">
      <c r="A2631" t="s">
        <v>2629</v>
      </c>
      <c r="B2631">
        <v>2.63</v>
      </c>
      <c r="C2631">
        <v>5209</v>
      </c>
      <c r="D2631">
        <f t="shared" si="41"/>
        <v>12.337105263157895</v>
      </c>
      <c r="E2631">
        <v>12.337105263157895</v>
      </c>
    </row>
    <row r="2632" spans="1:5" x14ac:dyDescent="0.3">
      <c r="A2632" t="s">
        <v>2630</v>
      </c>
      <c r="B2632">
        <v>2.6309999999999998</v>
      </c>
      <c r="C2632">
        <v>5209</v>
      </c>
      <c r="D2632">
        <f t="shared" si="41"/>
        <v>12.337105263157895</v>
      </c>
      <c r="E2632">
        <v>12.337105263157895</v>
      </c>
    </row>
    <row r="2633" spans="1:5" x14ac:dyDescent="0.3">
      <c r="A2633" t="s">
        <v>2631</v>
      </c>
      <c r="B2633">
        <v>2.6320000000000001</v>
      </c>
      <c r="C2633">
        <v>5209</v>
      </c>
      <c r="D2633">
        <f t="shared" si="41"/>
        <v>12.337105263157895</v>
      </c>
      <c r="E2633">
        <v>12.337105263157895</v>
      </c>
    </row>
    <row r="2634" spans="1:5" x14ac:dyDescent="0.3">
      <c r="A2634" t="s">
        <v>2632</v>
      </c>
      <c r="B2634">
        <v>2.633</v>
      </c>
      <c r="C2634">
        <v>5209</v>
      </c>
      <c r="D2634">
        <f t="shared" si="41"/>
        <v>12.337105263157895</v>
      </c>
      <c r="E2634">
        <v>12.337105263157895</v>
      </c>
    </row>
    <row r="2635" spans="1:5" x14ac:dyDescent="0.3">
      <c r="A2635" t="s">
        <v>2633</v>
      </c>
      <c r="B2635">
        <v>2.6339999999999999</v>
      </c>
      <c r="C2635">
        <v>5209</v>
      </c>
      <c r="D2635">
        <f t="shared" si="41"/>
        <v>12.337105263157895</v>
      </c>
      <c r="E2635">
        <v>12.337105263157895</v>
      </c>
    </row>
    <row r="2636" spans="1:5" x14ac:dyDescent="0.3">
      <c r="A2636" t="s">
        <v>2634</v>
      </c>
      <c r="B2636">
        <v>2.6349999999999998</v>
      </c>
      <c r="C2636">
        <v>5209</v>
      </c>
      <c r="D2636">
        <f t="shared" si="41"/>
        <v>12.337105263157895</v>
      </c>
      <c r="E2636">
        <v>12.337105263157895</v>
      </c>
    </row>
    <row r="2637" spans="1:5" x14ac:dyDescent="0.3">
      <c r="A2637" t="s">
        <v>2635</v>
      </c>
      <c r="B2637">
        <v>2.6360000000000001</v>
      </c>
      <c r="C2637">
        <v>5209</v>
      </c>
      <c r="D2637">
        <f t="shared" si="41"/>
        <v>12.337105263157895</v>
      </c>
      <c r="E2637">
        <v>12.337105263157895</v>
      </c>
    </row>
    <row r="2638" spans="1:5" x14ac:dyDescent="0.3">
      <c r="A2638" t="s">
        <v>2636</v>
      </c>
      <c r="B2638">
        <v>2.637</v>
      </c>
      <c r="C2638">
        <v>5209</v>
      </c>
      <c r="D2638">
        <f t="shared" si="41"/>
        <v>12.337105263157895</v>
      </c>
      <c r="E2638">
        <v>12.337105263157895</v>
      </c>
    </row>
    <row r="2639" spans="1:5" x14ac:dyDescent="0.3">
      <c r="A2639" t="s">
        <v>2637</v>
      </c>
      <c r="B2639">
        <v>2.6379999999999999</v>
      </c>
      <c r="C2639">
        <v>5209</v>
      </c>
      <c r="D2639">
        <f t="shared" si="41"/>
        <v>12.337105263157895</v>
      </c>
      <c r="E2639">
        <v>12.337105263157895</v>
      </c>
    </row>
    <row r="2640" spans="1:5" x14ac:dyDescent="0.3">
      <c r="A2640" t="s">
        <v>2638</v>
      </c>
      <c r="B2640">
        <v>2.6389999999999998</v>
      </c>
      <c r="C2640">
        <v>5209</v>
      </c>
      <c r="D2640">
        <f t="shared" si="41"/>
        <v>12.337105263157895</v>
      </c>
      <c r="E2640">
        <v>12.337105263157895</v>
      </c>
    </row>
    <row r="2641" spans="1:5" x14ac:dyDescent="0.3">
      <c r="A2641" t="s">
        <v>2639</v>
      </c>
      <c r="B2641">
        <v>2.64</v>
      </c>
      <c r="C2641">
        <v>5209</v>
      </c>
      <c r="D2641">
        <f t="shared" si="41"/>
        <v>12.337105263157895</v>
      </c>
      <c r="E2641">
        <v>12.337105263157895</v>
      </c>
    </row>
    <row r="2642" spans="1:5" x14ac:dyDescent="0.3">
      <c r="A2642" t="s">
        <v>2640</v>
      </c>
      <c r="B2642">
        <v>2.641</v>
      </c>
      <c r="C2642">
        <v>5209</v>
      </c>
      <c r="D2642">
        <f t="shared" si="41"/>
        <v>12.337105263157895</v>
      </c>
      <c r="E2642">
        <v>12.337105263157895</v>
      </c>
    </row>
    <row r="2643" spans="1:5" x14ac:dyDescent="0.3">
      <c r="A2643" t="s">
        <v>2641</v>
      </c>
      <c r="B2643">
        <v>2.6419999999999999</v>
      </c>
      <c r="C2643">
        <v>5209</v>
      </c>
      <c r="D2643">
        <f t="shared" si="41"/>
        <v>12.337105263157895</v>
      </c>
      <c r="E2643">
        <v>12.337105263157895</v>
      </c>
    </row>
    <row r="2644" spans="1:5" x14ac:dyDescent="0.3">
      <c r="A2644" t="s">
        <v>2642</v>
      </c>
      <c r="B2644">
        <v>2.6429999999999998</v>
      </c>
      <c r="C2644">
        <v>5209</v>
      </c>
      <c r="D2644">
        <f t="shared" si="41"/>
        <v>12.337105263157895</v>
      </c>
      <c r="E2644">
        <v>12.337105263157895</v>
      </c>
    </row>
    <row r="2645" spans="1:5" x14ac:dyDescent="0.3">
      <c r="A2645" t="s">
        <v>2643</v>
      </c>
      <c r="B2645">
        <v>2.6440000000000001</v>
      </c>
      <c r="C2645">
        <v>5209</v>
      </c>
      <c r="D2645">
        <f t="shared" si="41"/>
        <v>12.337105263157895</v>
      </c>
      <c r="E2645">
        <v>12.337105263157895</v>
      </c>
    </row>
    <row r="2646" spans="1:5" x14ac:dyDescent="0.3">
      <c r="A2646" t="s">
        <v>2644</v>
      </c>
      <c r="B2646">
        <v>2.645</v>
      </c>
      <c r="C2646">
        <v>5209</v>
      </c>
      <c r="D2646">
        <f t="shared" si="41"/>
        <v>12.337105263157895</v>
      </c>
      <c r="E2646">
        <v>12.337105263157895</v>
      </c>
    </row>
    <row r="2647" spans="1:5" x14ac:dyDescent="0.3">
      <c r="A2647" t="s">
        <v>2645</v>
      </c>
      <c r="B2647">
        <v>2.6459999999999999</v>
      </c>
      <c r="C2647">
        <v>5209</v>
      </c>
      <c r="D2647">
        <f t="shared" si="41"/>
        <v>12.337105263157895</v>
      </c>
      <c r="E2647">
        <v>12.337105263157895</v>
      </c>
    </row>
    <row r="2648" spans="1:5" x14ac:dyDescent="0.3">
      <c r="A2648" t="s">
        <v>2646</v>
      </c>
      <c r="B2648">
        <v>2.6469999999999998</v>
      </c>
      <c r="C2648">
        <v>5209</v>
      </c>
      <c r="D2648">
        <f t="shared" si="41"/>
        <v>12.337105263157895</v>
      </c>
      <c r="E2648">
        <v>12.337105263157895</v>
      </c>
    </row>
    <row r="2649" spans="1:5" x14ac:dyDescent="0.3">
      <c r="A2649" t="s">
        <v>2647</v>
      </c>
      <c r="B2649">
        <v>2.6480000000000001</v>
      </c>
      <c r="C2649">
        <v>5209</v>
      </c>
      <c r="D2649">
        <f t="shared" si="41"/>
        <v>12.337105263157895</v>
      </c>
      <c r="E2649">
        <v>12.337105263157895</v>
      </c>
    </row>
    <row r="2650" spans="1:5" x14ac:dyDescent="0.3">
      <c r="A2650" t="s">
        <v>2648</v>
      </c>
      <c r="B2650">
        <v>2.649</v>
      </c>
      <c r="C2650">
        <v>5209</v>
      </c>
      <c r="D2650">
        <f t="shared" si="41"/>
        <v>12.337105263157895</v>
      </c>
      <c r="E2650">
        <v>12.337105263157895</v>
      </c>
    </row>
    <row r="2651" spans="1:5" x14ac:dyDescent="0.3">
      <c r="A2651" t="s">
        <v>2649</v>
      </c>
      <c r="B2651">
        <v>2.65</v>
      </c>
      <c r="C2651">
        <v>5209</v>
      </c>
      <c r="D2651">
        <f t="shared" si="41"/>
        <v>12.337105263157895</v>
      </c>
      <c r="E2651">
        <v>12.337105263157895</v>
      </c>
    </row>
    <row r="2652" spans="1:5" x14ac:dyDescent="0.3">
      <c r="A2652" t="s">
        <v>2650</v>
      </c>
      <c r="B2652">
        <v>2.6509999999999998</v>
      </c>
      <c r="C2652">
        <v>5209</v>
      </c>
      <c r="D2652">
        <f t="shared" si="41"/>
        <v>12.337105263157895</v>
      </c>
      <c r="E2652">
        <v>12.337105263157895</v>
      </c>
    </row>
    <row r="2653" spans="1:5" x14ac:dyDescent="0.3">
      <c r="A2653" t="s">
        <v>2651</v>
      </c>
      <c r="B2653">
        <v>2.6520000000000001</v>
      </c>
      <c r="C2653">
        <v>5209</v>
      </c>
      <c r="D2653">
        <f t="shared" si="41"/>
        <v>12.337105263157895</v>
      </c>
      <c r="E2653">
        <v>12.337105263157895</v>
      </c>
    </row>
    <row r="2654" spans="1:5" x14ac:dyDescent="0.3">
      <c r="A2654" t="s">
        <v>2652</v>
      </c>
      <c r="B2654">
        <v>2.653</v>
      </c>
      <c r="C2654">
        <v>5209</v>
      </c>
      <c r="D2654">
        <f t="shared" si="41"/>
        <v>12.337105263157895</v>
      </c>
      <c r="E2654">
        <v>12.337105263157895</v>
      </c>
    </row>
    <row r="2655" spans="1:5" x14ac:dyDescent="0.3">
      <c r="A2655" t="s">
        <v>2653</v>
      </c>
      <c r="B2655">
        <v>2.6539999999999999</v>
      </c>
      <c r="C2655">
        <v>5209</v>
      </c>
      <c r="D2655">
        <f t="shared" si="41"/>
        <v>12.337105263157895</v>
      </c>
      <c r="E2655">
        <v>12.337105263157895</v>
      </c>
    </row>
    <row r="2656" spans="1:5" x14ac:dyDescent="0.3">
      <c r="A2656" t="s">
        <v>2654</v>
      </c>
      <c r="B2656">
        <v>2.6549999999999998</v>
      </c>
      <c r="C2656">
        <v>5209</v>
      </c>
      <c r="D2656">
        <f t="shared" si="41"/>
        <v>12.337105263157895</v>
      </c>
      <c r="E2656">
        <v>12.337105263157895</v>
      </c>
    </row>
    <row r="2657" spans="1:5" x14ac:dyDescent="0.3">
      <c r="A2657" t="s">
        <v>2655</v>
      </c>
      <c r="B2657">
        <v>2.6560000000000001</v>
      </c>
      <c r="C2657">
        <v>5209</v>
      </c>
      <c r="D2657">
        <f t="shared" si="41"/>
        <v>12.337105263157895</v>
      </c>
      <c r="E2657">
        <v>12.337105263157895</v>
      </c>
    </row>
    <row r="2658" spans="1:5" x14ac:dyDescent="0.3">
      <c r="A2658" t="s">
        <v>2656</v>
      </c>
      <c r="B2658">
        <v>2.657</v>
      </c>
      <c r="C2658">
        <v>5209</v>
      </c>
      <c r="D2658">
        <f t="shared" si="41"/>
        <v>12.337105263157895</v>
      </c>
      <c r="E2658">
        <v>12.337105263157895</v>
      </c>
    </row>
    <row r="2659" spans="1:5" x14ac:dyDescent="0.3">
      <c r="A2659" t="s">
        <v>2657</v>
      </c>
      <c r="B2659">
        <v>2.6579999999999999</v>
      </c>
      <c r="C2659">
        <v>5209</v>
      </c>
      <c r="D2659">
        <f t="shared" si="41"/>
        <v>12.337105263157895</v>
      </c>
      <c r="E2659">
        <v>12.337105263157895</v>
      </c>
    </row>
    <row r="2660" spans="1:5" x14ac:dyDescent="0.3">
      <c r="A2660" t="s">
        <v>2658</v>
      </c>
      <c r="B2660">
        <v>2.6589999999999998</v>
      </c>
      <c r="C2660">
        <v>5209</v>
      </c>
      <c r="D2660">
        <f t="shared" si="41"/>
        <v>12.337105263157895</v>
      </c>
      <c r="E2660">
        <v>12.337105263157895</v>
      </c>
    </row>
    <row r="2661" spans="1:5" x14ac:dyDescent="0.3">
      <c r="A2661" t="s">
        <v>2659</v>
      </c>
      <c r="B2661">
        <v>2.66</v>
      </c>
      <c r="C2661">
        <v>5209</v>
      </c>
      <c r="D2661">
        <f t="shared" si="41"/>
        <v>12.337105263157895</v>
      </c>
      <c r="E2661">
        <v>12.337105263157895</v>
      </c>
    </row>
    <row r="2662" spans="1:5" x14ac:dyDescent="0.3">
      <c r="A2662" t="s">
        <v>2660</v>
      </c>
      <c r="B2662">
        <v>2.661</v>
      </c>
      <c r="C2662">
        <v>5209</v>
      </c>
      <c r="D2662">
        <f t="shared" si="41"/>
        <v>12.337105263157895</v>
      </c>
      <c r="E2662">
        <v>12.337105263157895</v>
      </c>
    </row>
    <row r="2663" spans="1:5" x14ac:dyDescent="0.3">
      <c r="A2663" t="s">
        <v>2661</v>
      </c>
      <c r="B2663">
        <v>2.6619999999999999</v>
      </c>
      <c r="C2663">
        <v>5209</v>
      </c>
      <c r="D2663">
        <f t="shared" si="41"/>
        <v>12.337105263157895</v>
      </c>
      <c r="E2663">
        <v>12.337105263157895</v>
      </c>
    </row>
    <row r="2664" spans="1:5" x14ac:dyDescent="0.3">
      <c r="A2664" t="s">
        <v>2662</v>
      </c>
      <c r="B2664">
        <v>2.6629999999999998</v>
      </c>
      <c r="C2664">
        <v>5209</v>
      </c>
      <c r="D2664">
        <f t="shared" si="41"/>
        <v>12.337105263157895</v>
      </c>
      <c r="E2664">
        <v>12.337105263157895</v>
      </c>
    </row>
    <row r="2665" spans="1:5" x14ac:dyDescent="0.3">
      <c r="A2665" t="s">
        <v>2663</v>
      </c>
      <c r="B2665">
        <v>2.6640000000000001</v>
      </c>
      <c r="C2665">
        <v>5209</v>
      </c>
      <c r="D2665">
        <f t="shared" si="41"/>
        <v>12.337105263157895</v>
      </c>
      <c r="E2665">
        <v>12.337105263157895</v>
      </c>
    </row>
    <row r="2666" spans="1:5" x14ac:dyDescent="0.3">
      <c r="A2666" t="s">
        <v>2664</v>
      </c>
      <c r="B2666">
        <v>2.665</v>
      </c>
      <c r="C2666">
        <v>5210</v>
      </c>
      <c r="D2666">
        <f t="shared" si="41"/>
        <v>12.339473684210526</v>
      </c>
      <c r="E2666">
        <v>12.339473684210526</v>
      </c>
    </row>
    <row r="2667" spans="1:5" x14ac:dyDescent="0.3">
      <c r="A2667" t="s">
        <v>2665</v>
      </c>
      <c r="B2667">
        <v>2.6659999999999999</v>
      </c>
      <c r="C2667">
        <v>5210</v>
      </c>
      <c r="D2667">
        <f t="shared" si="41"/>
        <v>12.339473684210526</v>
      </c>
      <c r="E2667">
        <v>12.339473684210526</v>
      </c>
    </row>
    <row r="2668" spans="1:5" x14ac:dyDescent="0.3">
      <c r="A2668" t="s">
        <v>2666</v>
      </c>
      <c r="B2668">
        <v>2.6669999999999998</v>
      </c>
      <c r="C2668">
        <v>5210</v>
      </c>
      <c r="D2668">
        <f t="shared" si="41"/>
        <v>12.339473684210526</v>
      </c>
      <c r="E2668">
        <v>12.339473684210526</v>
      </c>
    </row>
    <row r="2669" spans="1:5" x14ac:dyDescent="0.3">
      <c r="A2669" t="s">
        <v>2667</v>
      </c>
      <c r="B2669">
        <v>2.6680000000000001</v>
      </c>
      <c r="C2669">
        <v>5210</v>
      </c>
      <c r="D2669">
        <f t="shared" si="41"/>
        <v>12.339473684210526</v>
      </c>
      <c r="E2669">
        <v>12.339473684210526</v>
      </c>
    </row>
    <row r="2670" spans="1:5" x14ac:dyDescent="0.3">
      <c r="A2670" t="s">
        <v>2668</v>
      </c>
      <c r="B2670">
        <v>2.669</v>
      </c>
      <c r="C2670">
        <v>5210</v>
      </c>
      <c r="D2670">
        <f t="shared" si="41"/>
        <v>12.339473684210526</v>
      </c>
      <c r="E2670">
        <v>12.339473684210526</v>
      </c>
    </row>
    <row r="2671" spans="1:5" x14ac:dyDescent="0.3">
      <c r="A2671" t="s">
        <v>2669</v>
      </c>
      <c r="B2671">
        <v>2.67</v>
      </c>
      <c r="C2671">
        <v>5210</v>
      </c>
      <c r="D2671">
        <f t="shared" si="41"/>
        <v>12.339473684210526</v>
      </c>
      <c r="E2671">
        <v>12.339473684210526</v>
      </c>
    </row>
    <row r="2672" spans="1:5" x14ac:dyDescent="0.3">
      <c r="A2672" t="s">
        <v>2670</v>
      </c>
      <c r="B2672">
        <v>2.6709999999999998</v>
      </c>
      <c r="C2672">
        <v>5210</v>
      </c>
      <c r="D2672">
        <f t="shared" si="41"/>
        <v>12.339473684210526</v>
      </c>
      <c r="E2672">
        <v>12.339473684210526</v>
      </c>
    </row>
    <row r="2673" spans="1:5" x14ac:dyDescent="0.3">
      <c r="A2673" t="s">
        <v>2671</v>
      </c>
      <c r="B2673">
        <v>2.6720000000000002</v>
      </c>
      <c r="C2673">
        <v>5210</v>
      </c>
      <c r="D2673">
        <f t="shared" si="41"/>
        <v>12.339473684210526</v>
      </c>
      <c r="E2673">
        <v>12.339473684210526</v>
      </c>
    </row>
    <row r="2674" spans="1:5" x14ac:dyDescent="0.3">
      <c r="A2674" t="s">
        <v>2672</v>
      </c>
      <c r="B2674">
        <v>2.673</v>
      </c>
      <c r="C2674">
        <v>5210</v>
      </c>
      <c r="D2674">
        <f t="shared" si="41"/>
        <v>12.339473684210526</v>
      </c>
      <c r="E2674">
        <v>12.339473684210526</v>
      </c>
    </row>
    <row r="2675" spans="1:5" x14ac:dyDescent="0.3">
      <c r="A2675" t="s">
        <v>2673</v>
      </c>
      <c r="B2675">
        <v>2.6739999999999999</v>
      </c>
      <c r="C2675">
        <v>5210</v>
      </c>
      <c r="D2675">
        <f t="shared" si="41"/>
        <v>12.339473684210526</v>
      </c>
      <c r="E2675">
        <v>12.339473684210526</v>
      </c>
    </row>
    <row r="2676" spans="1:5" x14ac:dyDescent="0.3">
      <c r="A2676" t="s">
        <v>2674</v>
      </c>
      <c r="B2676">
        <v>2.6749999999999998</v>
      </c>
      <c r="C2676">
        <v>5210</v>
      </c>
      <c r="D2676">
        <f t="shared" si="41"/>
        <v>12.339473684210526</v>
      </c>
      <c r="E2676">
        <v>12.339473684210526</v>
      </c>
    </row>
    <row r="2677" spans="1:5" x14ac:dyDescent="0.3">
      <c r="A2677" t="s">
        <v>2675</v>
      </c>
      <c r="B2677">
        <v>2.6760000000000002</v>
      </c>
      <c r="C2677">
        <v>5210</v>
      </c>
      <c r="D2677">
        <f t="shared" si="41"/>
        <v>12.339473684210526</v>
      </c>
      <c r="E2677">
        <v>12.339473684210526</v>
      </c>
    </row>
    <row r="2678" spans="1:5" x14ac:dyDescent="0.3">
      <c r="A2678" t="s">
        <v>2676</v>
      </c>
      <c r="B2678">
        <v>2.677</v>
      </c>
      <c r="C2678">
        <v>5210</v>
      </c>
      <c r="D2678">
        <f t="shared" si="41"/>
        <v>12.339473684210526</v>
      </c>
      <c r="E2678">
        <v>12.339473684210526</v>
      </c>
    </row>
    <row r="2679" spans="1:5" x14ac:dyDescent="0.3">
      <c r="A2679" t="s">
        <v>2677</v>
      </c>
      <c r="B2679">
        <v>2.6779999999999999</v>
      </c>
      <c r="C2679">
        <v>5210</v>
      </c>
      <c r="D2679">
        <f t="shared" si="41"/>
        <v>12.339473684210526</v>
      </c>
      <c r="E2679">
        <v>12.339473684210526</v>
      </c>
    </row>
    <row r="2680" spans="1:5" x14ac:dyDescent="0.3">
      <c r="A2680" t="s">
        <v>2678</v>
      </c>
      <c r="B2680">
        <v>2.6789999999999998</v>
      </c>
      <c r="C2680">
        <v>5210</v>
      </c>
      <c r="D2680">
        <f t="shared" si="41"/>
        <v>12.339473684210526</v>
      </c>
      <c r="E2680">
        <v>12.339473684210526</v>
      </c>
    </row>
    <row r="2681" spans="1:5" x14ac:dyDescent="0.3">
      <c r="A2681" t="s">
        <v>2679</v>
      </c>
      <c r="B2681">
        <v>2.68</v>
      </c>
      <c r="C2681">
        <v>5210</v>
      </c>
      <c r="D2681">
        <f t="shared" si="41"/>
        <v>12.339473684210526</v>
      </c>
      <c r="E2681">
        <v>12.339473684210526</v>
      </c>
    </row>
    <row r="2682" spans="1:5" x14ac:dyDescent="0.3">
      <c r="A2682" t="s">
        <v>2680</v>
      </c>
      <c r="B2682">
        <v>2.681</v>
      </c>
      <c r="C2682">
        <v>5210</v>
      </c>
      <c r="D2682">
        <f t="shared" si="41"/>
        <v>12.339473684210526</v>
      </c>
      <c r="E2682">
        <v>12.339473684210526</v>
      </c>
    </row>
    <row r="2683" spans="1:5" x14ac:dyDescent="0.3">
      <c r="A2683" t="s">
        <v>2681</v>
      </c>
      <c r="B2683">
        <v>2.6819999999999999</v>
      </c>
      <c r="C2683">
        <v>5210</v>
      </c>
      <c r="D2683">
        <f t="shared" si="41"/>
        <v>12.339473684210526</v>
      </c>
      <c r="E2683">
        <v>12.339473684210526</v>
      </c>
    </row>
    <row r="2684" spans="1:5" x14ac:dyDescent="0.3">
      <c r="A2684" t="s">
        <v>2682</v>
      </c>
      <c r="B2684">
        <v>2.6829999999999998</v>
      </c>
      <c r="C2684">
        <v>5210</v>
      </c>
      <c r="D2684">
        <f t="shared" si="41"/>
        <v>12.339473684210526</v>
      </c>
      <c r="E2684">
        <v>12.339473684210526</v>
      </c>
    </row>
    <row r="2685" spans="1:5" x14ac:dyDescent="0.3">
      <c r="A2685" t="s">
        <v>2683</v>
      </c>
      <c r="B2685">
        <v>2.6840000000000002</v>
      </c>
      <c r="C2685">
        <v>5210</v>
      </c>
      <c r="D2685">
        <f t="shared" si="41"/>
        <v>12.339473684210526</v>
      </c>
      <c r="E2685">
        <v>12.339473684210526</v>
      </c>
    </row>
    <row r="2686" spans="1:5" x14ac:dyDescent="0.3">
      <c r="A2686" t="s">
        <v>2684</v>
      </c>
      <c r="B2686">
        <v>2.6850000000000001</v>
      </c>
      <c r="C2686">
        <v>5210</v>
      </c>
      <c r="D2686">
        <f t="shared" si="41"/>
        <v>12.339473684210526</v>
      </c>
      <c r="E2686">
        <v>12.339473684210526</v>
      </c>
    </row>
    <row r="2687" spans="1:5" x14ac:dyDescent="0.3">
      <c r="A2687" t="s">
        <v>2685</v>
      </c>
      <c r="B2687">
        <v>2.6859999999999999</v>
      </c>
      <c r="C2687">
        <v>5210</v>
      </c>
      <c r="D2687">
        <f t="shared" si="41"/>
        <v>12.339473684210526</v>
      </c>
      <c r="E2687">
        <v>12.339473684210526</v>
      </c>
    </row>
    <row r="2688" spans="1:5" x14ac:dyDescent="0.3">
      <c r="A2688" t="s">
        <v>2686</v>
      </c>
      <c r="B2688">
        <v>2.6869999999999998</v>
      </c>
      <c r="C2688">
        <v>5210</v>
      </c>
      <c r="D2688">
        <f t="shared" si="41"/>
        <v>12.339473684210526</v>
      </c>
      <c r="E2688">
        <v>12.339473684210526</v>
      </c>
    </row>
    <row r="2689" spans="1:5" x14ac:dyDescent="0.3">
      <c r="A2689" t="s">
        <v>2687</v>
      </c>
      <c r="B2689">
        <v>2.6880000000000002</v>
      </c>
      <c r="C2689">
        <v>5210</v>
      </c>
      <c r="D2689">
        <f t="shared" ref="D2689:D2752" si="42">(360/152000)*C2689</f>
        <v>12.339473684210526</v>
      </c>
      <c r="E2689">
        <v>12.339473684210526</v>
      </c>
    </row>
    <row r="2690" spans="1:5" x14ac:dyDescent="0.3">
      <c r="A2690" t="s">
        <v>2688</v>
      </c>
      <c r="B2690">
        <v>2.6890000000000001</v>
      </c>
      <c r="C2690">
        <v>5211</v>
      </c>
      <c r="D2690">
        <f t="shared" si="42"/>
        <v>12.341842105263158</v>
      </c>
      <c r="E2690">
        <v>12.341842105263158</v>
      </c>
    </row>
    <row r="2691" spans="1:5" x14ac:dyDescent="0.3">
      <c r="A2691" t="s">
        <v>2689</v>
      </c>
      <c r="B2691">
        <v>2.69</v>
      </c>
      <c r="C2691">
        <v>5211</v>
      </c>
      <c r="D2691">
        <f t="shared" si="42"/>
        <v>12.341842105263158</v>
      </c>
      <c r="E2691">
        <v>12.341842105263158</v>
      </c>
    </row>
    <row r="2692" spans="1:5" x14ac:dyDescent="0.3">
      <c r="A2692" t="s">
        <v>2690</v>
      </c>
      <c r="B2692">
        <v>2.6909999999999998</v>
      </c>
      <c r="C2692">
        <v>5211</v>
      </c>
      <c r="D2692">
        <f t="shared" si="42"/>
        <v>12.341842105263158</v>
      </c>
      <c r="E2692">
        <v>12.341842105263158</v>
      </c>
    </row>
    <row r="2693" spans="1:5" x14ac:dyDescent="0.3">
      <c r="A2693" t="s">
        <v>2691</v>
      </c>
      <c r="B2693">
        <v>2.6919999999999997</v>
      </c>
      <c r="C2693">
        <v>5211</v>
      </c>
      <c r="D2693">
        <f t="shared" si="42"/>
        <v>12.341842105263158</v>
      </c>
      <c r="E2693">
        <v>12.341842105263158</v>
      </c>
    </row>
    <row r="2694" spans="1:5" x14ac:dyDescent="0.3">
      <c r="A2694" t="s">
        <v>2692</v>
      </c>
      <c r="B2694">
        <v>2.6930000000000001</v>
      </c>
      <c r="C2694">
        <v>5211</v>
      </c>
      <c r="D2694">
        <f t="shared" si="42"/>
        <v>12.341842105263158</v>
      </c>
      <c r="E2694">
        <v>12.341842105263158</v>
      </c>
    </row>
    <row r="2695" spans="1:5" x14ac:dyDescent="0.3">
      <c r="A2695" t="s">
        <v>2693</v>
      </c>
      <c r="B2695">
        <v>2.694</v>
      </c>
      <c r="C2695">
        <v>5211</v>
      </c>
      <c r="D2695">
        <f t="shared" si="42"/>
        <v>12.341842105263158</v>
      </c>
      <c r="E2695">
        <v>12.341842105263158</v>
      </c>
    </row>
    <row r="2696" spans="1:5" x14ac:dyDescent="0.3">
      <c r="A2696" t="s">
        <v>2694</v>
      </c>
      <c r="B2696">
        <v>2.6949999999999998</v>
      </c>
      <c r="C2696">
        <v>5211</v>
      </c>
      <c r="D2696">
        <f t="shared" si="42"/>
        <v>12.341842105263158</v>
      </c>
      <c r="E2696">
        <v>12.341842105263158</v>
      </c>
    </row>
    <row r="2697" spans="1:5" x14ac:dyDescent="0.3">
      <c r="A2697" t="s">
        <v>2695</v>
      </c>
      <c r="B2697">
        <v>2.6959999999999997</v>
      </c>
      <c r="C2697">
        <v>5211</v>
      </c>
      <c r="D2697">
        <f t="shared" si="42"/>
        <v>12.341842105263158</v>
      </c>
      <c r="E2697">
        <v>12.341842105263158</v>
      </c>
    </row>
    <row r="2698" spans="1:5" x14ac:dyDescent="0.3">
      <c r="A2698" t="s">
        <v>2696</v>
      </c>
      <c r="B2698">
        <v>2.6970000000000001</v>
      </c>
      <c r="C2698">
        <v>5211</v>
      </c>
      <c r="D2698">
        <f t="shared" si="42"/>
        <v>12.341842105263158</v>
      </c>
      <c r="E2698">
        <v>12.341842105263158</v>
      </c>
    </row>
    <row r="2699" spans="1:5" x14ac:dyDescent="0.3">
      <c r="A2699" t="s">
        <v>2697</v>
      </c>
      <c r="B2699">
        <v>2.698</v>
      </c>
      <c r="C2699">
        <v>5211</v>
      </c>
      <c r="D2699">
        <f t="shared" si="42"/>
        <v>12.341842105263158</v>
      </c>
      <c r="E2699">
        <v>12.341842105263158</v>
      </c>
    </row>
    <row r="2700" spans="1:5" x14ac:dyDescent="0.3">
      <c r="A2700" t="s">
        <v>2698</v>
      </c>
      <c r="B2700">
        <v>2.6989999999999998</v>
      </c>
      <c r="C2700">
        <v>5211</v>
      </c>
      <c r="D2700">
        <f t="shared" si="42"/>
        <v>12.341842105263158</v>
      </c>
      <c r="E2700">
        <v>12.341842105263158</v>
      </c>
    </row>
    <row r="2701" spans="1:5" x14ac:dyDescent="0.3">
      <c r="A2701" t="s">
        <v>2699</v>
      </c>
      <c r="B2701">
        <v>2.6999999999999997</v>
      </c>
      <c r="C2701">
        <v>5211</v>
      </c>
      <c r="D2701">
        <f t="shared" si="42"/>
        <v>12.341842105263158</v>
      </c>
      <c r="E2701">
        <v>12.341842105263158</v>
      </c>
    </row>
    <row r="2702" spans="1:5" x14ac:dyDescent="0.3">
      <c r="A2702" t="s">
        <v>2700</v>
      </c>
      <c r="B2702">
        <v>2.7010000000000001</v>
      </c>
      <c r="C2702">
        <v>5211</v>
      </c>
      <c r="D2702">
        <f t="shared" si="42"/>
        <v>12.341842105263158</v>
      </c>
      <c r="E2702">
        <v>12.341842105263158</v>
      </c>
    </row>
    <row r="2703" spans="1:5" x14ac:dyDescent="0.3">
      <c r="A2703" t="s">
        <v>2701</v>
      </c>
      <c r="B2703">
        <v>2.702</v>
      </c>
      <c r="C2703">
        <v>5211</v>
      </c>
      <c r="D2703">
        <f t="shared" si="42"/>
        <v>12.341842105263158</v>
      </c>
      <c r="E2703">
        <v>12.341842105263158</v>
      </c>
    </row>
    <row r="2704" spans="1:5" x14ac:dyDescent="0.3">
      <c r="A2704" t="s">
        <v>2702</v>
      </c>
      <c r="B2704">
        <v>2.7029999999999998</v>
      </c>
      <c r="C2704">
        <v>5211</v>
      </c>
      <c r="D2704">
        <f t="shared" si="42"/>
        <v>12.341842105263158</v>
      </c>
      <c r="E2704">
        <v>12.341842105263158</v>
      </c>
    </row>
    <row r="2705" spans="1:5" x14ac:dyDescent="0.3">
      <c r="A2705" t="s">
        <v>2703</v>
      </c>
      <c r="B2705">
        <v>2.7039999999999997</v>
      </c>
      <c r="C2705">
        <v>5211</v>
      </c>
      <c r="D2705">
        <f t="shared" si="42"/>
        <v>12.341842105263158</v>
      </c>
      <c r="E2705">
        <v>12.341842105263158</v>
      </c>
    </row>
    <row r="2706" spans="1:5" x14ac:dyDescent="0.3">
      <c r="A2706" t="s">
        <v>2704</v>
      </c>
      <c r="B2706">
        <v>2.7050000000000001</v>
      </c>
      <c r="C2706">
        <v>5211</v>
      </c>
      <c r="D2706">
        <f t="shared" si="42"/>
        <v>12.341842105263158</v>
      </c>
      <c r="E2706">
        <v>12.341842105263158</v>
      </c>
    </row>
    <row r="2707" spans="1:5" x14ac:dyDescent="0.3">
      <c r="A2707" t="s">
        <v>2705</v>
      </c>
      <c r="B2707">
        <v>2.706</v>
      </c>
      <c r="C2707">
        <v>5211</v>
      </c>
      <c r="D2707">
        <f t="shared" si="42"/>
        <v>12.341842105263158</v>
      </c>
      <c r="E2707">
        <v>12.341842105263158</v>
      </c>
    </row>
    <row r="2708" spans="1:5" x14ac:dyDescent="0.3">
      <c r="A2708" t="s">
        <v>2706</v>
      </c>
      <c r="B2708">
        <v>2.7069999999999999</v>
      </c>
      <c r="C2708">
        <v>5211</v>
      </c>
      <c r="D2708">
        <f t="shared" si="42"/>
        <v>12.341842105263158</v>
      </c>
      <c r="E2708">
        <v>12.341842105263158</v>
      </c>
    </row>
    <row r="2709" spans="1:5" x14ac:dyDescent="0.3">
      <c r="A2709" t="s">
        <v>2707</v>
      </c>
      <c r="B2709">
        <v>2.7079999999999997</v>
      </c>
      <c r="C2709">
        <v>5211</v>
      </c>
      <c r="D2709">
        <f t="shared" si="42"/>
        <v>12.341842105263158</v>
      </c>
      <c r="E2709">
        <v>12.341842105263158</v>
      </c>
    </row>
    <row r="2710" spans="1:5" x14ac:dyDescent="0.3">
      <c r="A2710" t="s">
        <v>2708</v>
      </c>
      <c r="B2710">
        <v>2.7090000000000001</v>
      </c>
      <c r="C2710">
        <v>5211</v>
      </c>
      <c r="D2710">
        <f t="shared" si="42"/>
        <v>12.341842105263158</v>
      </c>
      <c r="E2710">
        <v>12.341842105263158</v>
      </c>
    </row>
    <row r="2711" spans="1:5" x14ac:dyDescent="0.3">
      <c r="A2711" t="s">
        <v>2709</v>
      </c>
      <c r="B2711">
        <v>2.71</v>
      </c>
      <c r="C2711">
        <v>5211</v>
      </c>
      <c r="D2711">
        <f t="shared" si="42"/>
        <v>12.341842105263158</v>
      </c>
      <c r="E2711">
        <v>12.341842105263158</v>
      </c>
    </row>
    <row r="2712" spans="1:5" x14ac:dyDescent="0.3">
      <c r="A2712" t="s">
        <v>2710</v>
      </c>
      <c r="B2712">
        <v>2.7109999999999999</v>
      </c>
      <c r="C2712">
        <v>5211</v>
      </c>
      <c r="D2712">
        <f t="shared" si="42"/>
        <v>12.341842105263158</v>
      </c>
      <c r="E2712">
        <v>12.341842105263158</v>
      </c>
    </row>
    <row r="2713" spans="1:5" x14ac:dyDescent="0.3">
      <c r="A2713" t="s">
        <v>2711</v>
      </c>
      <c r="B2713">
        <v>2.7119999999999997</v>
      </c>
      <c r="C2713">
        <v>5211</v>
      </c>
      <c r="D2713">
        <f t="shared" si="42"/>
        <v>12.341842105263158</v>
      </c>
      <c r="E2713">
        <v>12.341842105263158</v>
      </c>
    </row>
    <row r="2714" spans="1:5" x14ac:dyDescent="0.3">
      <c r="A2714" t="s">
        <v>2712</v>
      </c>
      <c r="B2714">
        <v>2.7130000000000001</v>
      </c>
      <c r="C2714">
        <v>5211</v>
      </c>
      <c r="D2714">
        <f t="shared" si="42"/>
        <v>12.341842105263158</v>
      </c>
      <c r="E2714">
        <v>12.341842105263158</v>
      </c>
    </row>
    <row r="2715" spans="1:5" x14ac:dyDescent="0.3">
      <c r="A2715" t="s">
        <v>2713</v>
      </c>
      <c r="B2715">
        <v>2.714</v>
      </c>
      <c r="C2715">
        <v>5211</v>
      </c>
      <c r="D2715">
        <f t="shared" si="42"/>
        <v>12.341842105263158</v>
      </c>
      <c r="E2715">
        <v>12.341842105263158</v>
      </c>
    </row>
    <row r="2716" spans="1:5" x14ac:dyDescent="0.3">
      <c r="A2716" t="s">
        <v>2714</v>
      </c>
      <c r="B2716">
        <v>2.7149999999999999</v>
      </c>
      <c r="C2716">
        <v>5211</v>
      </c>
      <c r="D2716">
        <f t="shared" si="42"/>
        <v>12.341842105263158</v>
      </c>
      <c r="E2716">
        <v>12.341842105263158</v>
      </c>
    </row>
    <row r="2717" spans="1:5" x14ac:dyDescent="0.3">
      <c r="A2717" t="s">
        <v>2715</v>
      </c>
      <c r="B2717">
        <v>2.7159999999999997</v>
      </c>
      <c r="C2717">
        <v>5211</v>
      </c>
      <c r="D2717">
        <f t="shared" si="42"/>
        <v>12.341842105263158</v>
      </c>
      <c r="E2717">
        <v>12.341842105263158</v>
      </c>
    </row>
    <row r="2718" spans="1:5" x14ac:dyDescent="0.3">
      <c r="A2718" t="s">
        <v>2716</v>
      </c>
      <c r="B2718">
        <v>2.7170000000000001</v>
      </c>
      <c r="C2718">
        <v>5211</v>
      </c>
      <c r="D2718">
        <f t="shared" si="42"/>
        <v>12.341842105263158</v>
      </c>
      <c r="E2718">
        <v>12.341842105263158</v>
      </c>
    </row>
    <row r="2719" spans="1:5" x14ac:dyDescent="0.3">
      <c r="A2719" t="s">
        <v>2717</v>
      </c>
      <c r="B2719">
        <v>2.718</v>
      </c>
      <c r="C2719">
        <v>5211</v>
      </c>
      <c r="D2719">
        <f t="shared" si="42"/>
        <v>12.341842105263158</v>
      </c>
      <c r="E2719">
        <v>12.341842105263158</v>
      </c>
    </row>
    <row r="2720" spans="1:5" x14ac:dyDescent="0.3">
      <c r="A2720" t="s">
        <v>2718</v>
      </c>
      <c r="B2720">
        <v>2.7189999999999999</v>
      </c>
      <c r="C2720">
        <v>5210</v>
      </c>
      <c r="D2720">
        <f t="shared" si="42"/>
        <v>12.339473684210526</v>
      </c>
      <c r="E2720">
        <v>12.339473684210526</v>
      </c>
    </row>
    <row r="2721" spans="1:5" x14ac:dyDescent="0.3">
      <c r="A2721" t="s">
        <v>2719</v>
      </c>
      <c r="B2721">
        <v>2.7199999999999998</v>
      </c>
      <c r="C2721">
        <v>5210</v>
      </c>
      <c r="D2721">
        <f t="shared" si="42"/>
        <v>12.339473684210526</v>
      </c>
      <c r="E2721">
        <v>12.339473684210526</v>
      </c>
    </row>
    <row r="2722" spans="1:5" x14ac:dyDescent="0.3">
      <c r="A2722" t="s">
        <v>2720</v>
      </c>
      <c r="B2722">
        <v>2.7210000000000001</v>
      </c>
      <c r="C2722">
        <v>5210</v>
      </c>
      <c r="D2722">
        <f t="shared" si="42"/>
        <v>12.339473684210526</v>
      </c>
      <c r="E2722">
        <v>12.339473684210526</v>
      </c>
    </row>
    <row r="2723" spans="1:5" x14ac:dyDescent="0.3">
      <c r="A2723" t="s">
        <v>2721</v>
      </c>
      <c r="B2723">
        <v>2.722</v>
      </c>
      <c r="C2723">
        <v>5210</v>
      </c>
      <c r="D2723">
        <f t="shared" si="42"/>
        <v>12.339473684210526</v>
      </c>
      <c r="E2723">
        <v>12.339473684210526</v>
      </c>
    </row>
    <row r="2724" spans="1:5" x14ac:dyDescent="0.3">
      <c r="A2724" t="s">
        <v>2722</v>
      </c>
      <c r="B2724">
        <v>2.7229999999999999</v>
      </c>
      <c r="C2724">
        <v>5210</v>
      </c>
      <c r="D2724">
        <f t="shared" si="42"/>
        <v>12.339473684210526</v>
      </c>
      <c r="E2724">
        <v>12.339473684210526</v>
      </c>
    </row>
    <row r="2725" spans="1:5" x14ac:dyDescent="0.3">
      <c r="A2725" t="s">
        <v>2723</v>
      </c>
      <c r="B2725">
        <v>2.7239999999999998</v>
      </c>
      <c r="C2725">
        <v>5210</v>
      </c>
      <c r="D2725">
        <f t="shared" si="42"/>
        <v>12.339473684210526</v>
      </c>
      <c r="E2725">
        <v>12.339473684210526</v>
      </c>
    </row>
    <row r="2726" spans="1:5" x14ac:dyDescent="0.3">
      <c r="A2726" t="s">
        <v>2724</v>
      </c>
      <c r="B2726">
        <v>2.7250000000000001</v>
      </c>
      <c r="C2726">
        <v>5210</v>
      </c>
      <c r="D2726">
        <f t="shared" si="42"/>
        <v>12.339473684210526</v>
      </c>
      <c r="E2726">
        <v>12.339473684210526</v>
      </c>
    </row>
    <row r="2727" spans="1:5" x14ac:dyDescent="0.3">
      <c r="A2727" t="s">
        <v>2725</v>
      </c>
      <c r="B2727">
        <v>2.726</v>
      </c>
      <c r="C2727">
        <v>5210</v>
      </c>
      <c r="D2727">
        <f t="shared" si="42"/>
        <v>12.339473684210526</v>
      </c>
      <c r="E2727">
        <v>12.339473684210526</v>
      </c>
    </row>
    <row r="2728" spans="1:5" x14ac:dyDescent="0.3">
      <c r="A2728" t="s">
        <v>2726</v>
      </c>
      <c r="B2728">
        <v>2.7269999999999999</v>
      </c>
      <c r="C2728">
        <v>5211</v>
      </c>
      <c r="D2728">
        <f t="shared" si="42"/>
        <v>12.341842105263158</v>
      </c>
      <c r="E2728">
        <v>12.341842105263158</v>
      </c>
    </row>
    <row r="2729" spans="1:5" x14ac:dyDescent="0.3">
      <c r="A2729" t="s">
        <v>2727</v>
      </c>
      <c r="B2729">
        <v>2.7279999999999998</v>
      </c>
      <c r="C2729">
        <v>5211</v>
      </c>
      <c r="D2729">
        <f t="shared" si="42"/>
        <v>12.341842105263158</v>
      </c>
      <c r="E2729">
        <v>12.341842105263158</v>
      </c>
    </row>
    <row r="2730" spans="1:5" x14ac:dyDescent="0.3">
      <c r="A2730" t="s">
        <v>2728</v>
      </c>
      <c r="B2730">
        <v>2.7290000000000001</v>
      </c>
      <c r="C2730">
        <v>5211</v>
      </c>
      <c r="D2730">
        <f t="shared" si="42"/>
        <v>12.341842105263158</v>
      </c>
      <c r="E2730">
        <v>12.341842105263158</v>
      </c>
    </row>
    <row r="2731" spans="1:5" x14ac:dyDescent="0.3">
      <c r="A2731" t="s">
        <v>2729</v>
      </c>
      <c r="B2731">
        <v>2.73</v>
      </c>
      <c r="C2731">
        <v>5211</v>
      </c>
      <c r="D2731">
        <f t="shared" si="42"/>
        <v>12.341842105263158</v>
      </c>
      <c r="E2731">
        <v>12.341842105263158</v>
      </c>
    </row>
    <row r="2732" spans="1:5" x14ac:dyDescent="0.3">
      <c r="A2732" t="s">
        <v>2730</v>
      </c>
      <c r="B2732">
        <v>2.7309999999999999</v>
      </c>
      <c r="C2732">
        <v>5211</v>
      </c>
      <c r="D2732">
        <f t="shared" si="42"/>
        <v>12.341842105263158</v>
      </c>
      <c r="E2732">
        <v>12.341842105263158</v>
      </c>
    </row>
    <row r="2733" spans="1:5" x14ac:dyDescent="0.3">
      <c r="A2733" t="s">
        <v>2731</v>
      </c>
      <c r="B2733">
        <v>2.7319999999999998</v>
      </c>
      <c r="C2733">
        <v>5210</v>
      </c>
      <c r="D2733">
        <f t="shared" si="42"/>
        <v>12.339473684210526</v>
      </c>
      <c r="E2733">
        <v>12.339473684210526</v>
      </c>
    </row>
    <row r="2734" spans="1:5" x14ac:dyDescent="0.3">
      <c r="A2734" t="s">
        <v>2732</v>
      </c>
      <c r="B2734">
        <v>2.7330000000000001</v>
      </c>
      <c r="C2734">
        <v>5211</v>
      </c>
      <c r="D2734">
        <f t="shared" si="42"/>
        <v>12.341842105263158</v>
      </c>
      <c r="E2734">
        <v>12.341842105263158</v>
      </c>
    </row>
    <row r="2735" spans="1:5" x14ac:dyDescent="0.3">
      <c r="A2735" t="s">
        <v>2733</v>
      </c>
      <c r="B2735">
        <v>2.734</v>
      </c>
      <c r="C2735">
        <v>5211</v>
      </c>
      <c r="D2735">
        <f t="shared" si="42"/>
        <v>12.341842105263158</v>
      </c>
      <c r="E2735">
        <v>12.341842105263158</v>
      </c>
    </row>
    <row r="2736" spans="1:5" x14ac:dyDescent="0.3">
      <c r="A2736" t="s">
        <v>2734</v>
      </c>
      <c r="B2736">
        <v>2.7349999999999999</v>
      </c>
      <c r="C2736">
        <v>5211</v>
      </c>
      <c r="D2736">
        <f t="shared" si="42"/>
        <v>12.341842105263158</v>
      </c>
      <c r="E2736">
        <v>12.341842105263158</v>
      </c>
    </row>
    <row r="2737" spans="1:5" x14ac:dyDescent="0.3">
      <c r="A2737" t="s">
        <v>2735</v>
      </c>
      <c r="B2737">
        <v>2.7359999999999998</v>
      </c>
      <c r="C2737">
        <v>5210</v>
      </c>
      <c r="D2737">
        <f t="shared" si="42"/>
        <v>12.339473684210526</v>
      </c>
      <c r="E2737">
        <v>12.339473684210526</v>
      </c>
    </row>
    <row r="2738" spans="1:5" x14ac:dyDescent="0.3">
      <c r="A2738" t="s">
        <v>2736</v>
      </c>
      <c r="B2738">
        <v>2.7370000000000001</v>
      </c>
      <c r="C2738">
        <v>5211</v>
      </c>
      <c r="D2738">
        <f t="shared" si="42"/>
        <v>12.341842105263158</v>
      </c>
      <c r="E2738">
        <v>12.341842105263158</v>
      </c>
    </row>
    <row r="2739" spans="1:5" x14ac:dyDescent="0.3">
      <c r="A2739" t="s">
        <v>2737</v>
      </c>
      <c r="B2739">
        <v>2.738</v>
      </c>
      <c r="C2739">
        <v>5211</v>
      </c>
      <c r="D2739">
        <f t="shared" si="42"/>
        <v>12.341842105263158</v>
      </c>
      <c r="E2739">
        <v>12.341842105263158</v>
      </c>
    </row>
    <row r="2740" spans="1:5" x14ac:dyDescent="0.3">
      <c r="A2740" t="s">
        <v>2738</v>
      </c>
      <c r="B2740">
        <v>2.7389999999999999</v>
      </c>
      <c r="C2740">
        <v>5210</v>
      </c>
      <c r="D2740">
        <f t="shared" si="42"/>
        <v>12.339473684210526</v>
      </c>
      <c r="E2740">
        <v>12.339473684210526</v>
      </c>
    </row>
    <row r="2741" spans="1:5" x14ac:dyDescent="0.3">
      <c r="A2741" t="s">
        <v>2739</v>
      </c>
      <c r="B2741">
        <v>2.7399999999999998</v>
      </c>
      <c r="C2741">
        <v>5210</v>
      </c>
      <c r="D2741">
        <f t="shared" si="42"/>
        <v>12.339473684210526</v>
      </c>
      <c r="E2741">
        <v>12.339473684210526</v>
      </c>
    </row>
    <row r="2742" spans="1:5" x14ac:dyDescent="0.3">
      <c r="A2742" t="s">
        <v>2740</v>
      </c>
      <c r="B2742">
        <v>2.7410000000000001</v>
      </c>
      <c r="C2742">
        <v>5210</v>
      </c>
      <c r="D2742">
        <f t="shared" si="42"/>
        <v>12.339473684210526</v>
      </c>
      <c r="E2742">
        <v>12.339473684210526</v>
      </c>
    </row>
    <row r="2743" spans="1:5" x14ac:dyDescent="0.3">
      <c r="A2743" t="s">
        <v>2741</v>
      </c>
      <c r="B2743">
        <v>2.742</v>
      </c>
      <c r="C2743">
        <v>5210</v>
      </c>
      <c r="D2743">
        <f t="shared" si="42"/>
        <v>12.339473684210526</v>
      </c>
      <c r="E2743">
        <v>12.339473684210526</v>
      </c>
    </row>
    <row r="2744" spans="1:5" x14ac:dyDescent="0.3">
      <c r="A2744" t="s">
        <v>2742</v>
      </c>
      <c r="B2744">
        <v>2.7429999999999999</v>
      </c>
      <c r="C2744">
        <v>5210</v>
      </c>
      <c r="D2744">
        <f t="shared" si="42"/>
        <v>12.339473684210526</v>
      </c>
      <c r="E2744">
        <v>12.339473684210526</v>
      </c>
    </row>
    <row r="2745" spans="1:5" x14ac:dyDescent="0.3">
      <c r="A2745" t="s">
        <v>2743</v>
      </c>
      <c r="B2745">
        <v>2.7439999999999998</v>
      </c>
      <c r="C2745">
        <v>5211</v>
      </c>
      <c r="D2745">
        <f t="shared" si="42"/>
        <v>12.341842105263158</v>
      </c>
      <c r="E2745">
        <v>12.341842105263158</v>
      </c>
    </row>
    <row r="2746" spans="1:5" x14ac:dyDescent="0.3">
      <c r="A2746" t="s">
        <v>2744</v>
      </c>
      <c r="B2746">
        <v>2.7450000000000001</v>
      </c>
      <c r="C2746">
        <v>5210</v>
      </c>
      <c r="D2746">
        <f t="shared" si="42"/>
        <v>12.339473684210526</v>
      </c>
      <c r="E2746">
        <v>12.339473684210526</v>
      </c>
    </row>
    <row r="2747" spans="1:5" x14ac:dyDescent="0.3">
      <c r="A2747" t="s">
        <v>2745</v>
      </c>
      <c r="B2747">
        <v>2.746</v>
      </c>
      <c r="C2747">
        <v>5210</v>
      </c>
      <c r="D2747">
        <f t="shared" si="42"/>
        <v>12.339473684210526</v>
      </c>
      <c r="E2747">
        <v>12.339473684210526</v>
      </c>
    </row>
    <row r="2748" spans="1:5" x14ac:dyDescent="0.3">
      <c r="A2748" t="s">
        <v>2746</v>
      </c>
      <c r="B2748">
        <v>2.7469999999999999</v>
      </c>
      <c r="C2748">
        <v>5210</v>
      </c>
      <c r="D2748">
        <f t="shared" si="42"/>
        <v>12.339473684210526</v>
      </c>
      <c r="E2748">
        <v>12.339473684210526</v>
      </c>
    </row>
    <row r="2749" spans="1:5" x14ac:dyDescent="0.3">
      <c r="A2749" t="s">
        <v>2747</v>
      </c>
      <c r="B2749">
        <v>2.7479999999999998</v>
      </c>
      <c r="C2749">
        <v>5210</v>
      </c>
      <c r="D2749">
        <f t="shared" si="42"/>
        <v>12.339473684210526</v>
      </c>
      <c r="E2749">
        <v>12.339473684210526</v>
      </c>
    </row>
    <row r="2750" spans="1:5" x14ac:dyDescent="0.3">
      <c r="A2750" t="s">
        <v>2748</v>
      </c>
      <c r="B2750">
        <v>2.7490000000000001</v>
      </c>
      <c r="C2750">
        <v>5210</v>
      </c>
      <c r="D2750">
        <f t="shared" si="42"/>
        <v>12.339473684210526</v>
      </c>
      <c r="E2750">
        <v>12.339473684210526</v>
      </c>
    </row>
    <row r="2751" spans="1:5" x14ac:dyDescent="0.3">
      <c r="A2751" t="s">
        <v>2749</v>
      </c>
      <c r="B2751">
        <v>2.75</v>
      </c>
      <c r="C2751">
        <v>5210</v>
      </c>
      <c r="D2751">
        <f t="shared" si="42"/>
        <v>12.339473684210526</v>
      </c>
      <c r="E2751">
        <v>12.339473684210526</v>
      </c>
    </row>
    <row r="2752" spans="1:5" x14ac:dyDescent="0.3">
      <c r="A2752" t="s">
        <v>2750</v>
      </c>
      <c r="B2752">
        <v>2.7509999999999999</v>
      </c>
      <c r="C2752">
        <v>5210</v>
      </c>
      <c r="D2752">
        <f t="shared" si="42"/>
        <v>12.339473684210526</v>
      </c>
      <c r="E2752">
        <v>12.339473684210526</v>
      </c>
    </row>
    <row r="2753" spans="1:5" x14ac:dyDescent="0.3">
      <c r="A2753" t="s">
        <v>2751</v>
      </c>
      <c r="B2753">
        <v>2.7519999999999998</v>
      </c>
      <c r="C2753">
        <v>5210</v>
      </c>
      <c r="D2753">
        <f t="shared" ref="D2753:D2816" si="43">(360/152000)*C2753</f>
        <v>12.339473684210526</v>
      </c>
      <c r="E2753">
        <v>12.339473684210526</v>
      </c>
    </row>
    <row r="2754" spans="1:5" x14ac:dyDescent="0.3">
      <c r="A2754" t="s">
        <v>2752</v>
      </c>
      <c r="B2754">
        <v>2.7530000000000001</v>
      </c>
      <c r="C2754">
        <v>5210</v>
      </c>
      <c r="D2754">
        <f t="shared" si="43"/>
        <v>12.339473684210526</v>
      </c>
      <c r="E2754">
        <v>12.339473684210526</v>
      </c>
    </row>
    <row r="2755" spans="1:5" x14ac:dyDescent="0.3">
      <c r="A2755" t="s">
        <v>2753</v>
      </c>
      <c r="B2755">
        <v>2.754</v>
      </c>
      <c r="C2755">
        <v>5210</v>
      </c>
      <c r="D2755">
        <f t="shared" si="43"/>
        <v>12.339473684210526</v>
      </c>
      <c r="E2755">
        <v>12.339473684210526</v>
      </c>
    </row>
    <row r="2756" spans="1:5" x14ac:dyDescent="0.3">
      <c r="A2756" t="s">
        <v>2754</v>
      </c>
      <c r="B2756">
        <v>2.7549999999999999</v>
      </c>
      <c r="C2756">
        <v>5210</v>
      </c>
      <c r="D2756">
        <f t="shared" si="43"/>
        <v>12.339473684210526</v>
      </c>
      <c r="E2756">
        <v>12.339473684210526</v>
      </c>
    </row>
    <row r="2757" spans="1:5" x14ac:dyDescent="0.3">
      <c r="A2757" t="s">
        <v>2755</v>
      </c>
      <c r="B2757">
        <v>2.7559999999999998</v>
      </c>
      <c r="C2757">
        <v>5210</v>
      </c>
      <c r="D2757">
        <f t="shared" si="43"/>
        <v>12.339473684210526</v>
      </c>
      <c r="E2757">
        <v>12.339473684210526</v>
      </c>
    </row>
    <row r="2758" spans="1:5" x14ac:dyDescent="0.3">
      <c r="A2758" t="s">
        <v>2756</v>
      </c>
      <c r="B2758">
        <v>2.7570000000000001</v>
      </c>
      <c r="C2758">
        <v>5210</v>
      </c>
      <c r="D2758">
        <f t="shared" si="43"/>
        <v>12.339473684210526</v>
      </c>
      <c r="E2758">
        <v>12.339473684210526</v>
      </c>
    </row>
    <row r="2759" spans="1:5" x14ac:dyDescent="0.3">
      <c r="A2759" t="s">
        <v>2757</v>
      </c>
      <c r="B2759">
        <v>2.758</v>
      </c>
      <c r="C2759">
        <v>5210</v>
      </c>
      <c r="D2759">
        <f t="shared" si="43"/>
        <v>12.339473684210526</v>
      </c>
      <c r="E2759">
        <v>12.339473684210526</v>
      </c>
    </row>
    <row r="2760" spans="1:5" x14ac:dyDescent="0.3">
      <c r="A2760" t="s">
        <v>2758</v>
      </c>
      <c r="B2760">
        <v>2.7589999999999999</v>
      </c>
      <c r="C2760">
        <v>5210</v>
      </c>
      <c r="D2760">
        <f t="shared" si="43"/>
        <v>12.339473684210526</v>
      </c>
      <c r="E2760">
        <v>12.339473684210526</v>
      </c>
    </row>
    <row r="2761" spans="1:5" x14ac:dyDescent="0.3">
      <c r="A2761" t="s">
        <v>2759</v>
      </c>
      <c r="B2761">
        <v>2.76</v>
      </c>
      <c r="C2761">
        <v>5210</v>
      </c>
      <c r="D2761">
        <f t="shared" si="43"/>
        <v>12.339473684210526</v>
      </c>
      <c r="E2761">
        <v>12.339473684210526</v>
      </c>
    </row>
    <row r="2762" spans="1:5" x14ac:dyDescent="0.3">
      <c r="A2762" t="s">
        <v>2760</v>
      </c>
      <c r="B2762">
        <v>2.7610000000000001</v>
      </c>
      <c r="C2762">
        <v>5210</v>
      </c>
      <c r="D2762">
        <f t="shared" si="43"/>
        <v>12.339473684210526</v>
      </c>
      <c r="E2762">
        <v>12.339473684210526</v>
      </c>
    </row>
    <row r="2763" spans="1:5" x14ac:dyDescent="0.3">
      <c r="A2763" t="s">
        <v>2761</v>
      </c>
      <c r="B2763">
        <v>2.762</v>
      </c>
      <c r="C2763">
        <v>5210</v>
      </c>
      <c r="D2763">
        <f t="shared" si="43"/>
        <v>12.339473684210526</v>
      </c>
      <c r="E2763">
        <v>12.339473684210526</v>
      </c>
    </row>
    <row r="2764" spans="1:5" x14ac:dyDescent="0.3">
      <c r="A2764" t="s">
        <v>2762</v>
      </c>
      <c r="B2764">
        <v>2.7629999999999999</v>
      </c>
      <c r="C2764">
        <v>5210</v>
      </c>
      <c r="D2764">
        <f t="shared" si="43"/>
        <v>12.339473684210526</v>
      </c>
      <c r="E2764">
        <v>12.339473684210526</v>
      </c>
    </row>
    <row r="2765" spans="1:5" x14ac:dyDescent="0.3">
      <c r="A2765" t="s">
        <v>2763</v>
      </c>
      <c r="B2765">
        <v>2.7639999999999998</v>
      </c>
      <c r="C2765">
        <v>5210</v>
      </c>
      <c r="D2765">
        <f t="shared" si="43"/>
        <v>12.339473684210526</v>
      </c>
      <c r="E2765">
        <v>12.339473684210526</v>
      </c>
    </row>
    <row r="2766" spans="1:5" x14ac:dyDescent="0.3">
      <c r="A2766" t="s">
        <v>2764</v>
      </c>
      <c r="B2766">
        <v>2.7650000000000001</v>
      </c>
      <c r="C2766">
        <v>5210</v>
      </c>
      <c r="D2766">
        <f t="shared" si="43"/>
        <v>12.339473684210526</v>
      </c>
      <c r="E2766">
        <v>12.339473684210526</v>
      </c>
    </row>
    <row r="2767" spans="1:5" x14ac:dyDescent="0.3">
      <c r="A2767" t="s">
        <v>2765</v>
      </c>
      <c r="B2767">
        <v>2.766</v>
      </c>
      <c r="C2767">
        <v>5210</v>
      </c>
      <c r="D2767">
        <f t="shared" si="43"/>
        <v>12.339473684210526</v>
      </c>
      <c r="E2767">
        <v>12.339473684210526</v>
      </c>
    </row>
    <row r="2768" spans="1:5" x14ac:dyDescent="0.3">
      <c r="A2768" t="s">
        <v>2766</v>
      </c>
      <c r="B2768">
        <v>2.7669999999999999</v>
      </c>
      <c r="C2768">
        <v>5210</v>
      </c>
      <c r="D2768">
        <f t="shared" si="43"/>
        <v>12.339473684210526</v>
      </c>
      <c r="E2768">
        <v>12.339473684210526</v>
      </c>
    </row>
    <row r="2769" spans="1:5" x14ac:dyDescent="0.3">
      <c r="A2769" t="s">
        <v>2767</v>
      </c>
      <c r="B2769">
        <v>2.7679999999999998</v>
      </c>
      <c r="C2769">
        <v>5210</v>
      </c>
      <c r="D2769">
        <f t="shared" si="43"/>
        <v>12.339473684210526</v>
      </c>
      <c r="E2769">
        <v>12.339473684210526</v>
      </c>
    </row>
    <row r="2770" spans="1:5" x14ac:dyDescent="0.3">
      <c r="A2770" t="s">
        <v>2768</v>
      </c>
      <c r="B2770">
        <v>2.7690000000000001</v>
      </c>
      <c r="C2770">
        <v>5210</v>
      </c>
      <c r="D2770">
        <f t="shared" si="43"/>
        <v>12.339473684210526</v>
      </c>
      <c r="E2770">
        <v>12.339473684210526</v>
      </c>
    </row>
    <row r="2771" spans="1:5" x14ac:dyDescent="0.3">
      <c r="A2771" t="s">
        <v>2769</v>
      </c>
      <c r="B2771">
        <v>2.77</v>
      </c>
      <c r="C2771">
        <v>5210</v>
      </c>
      <c r="D2771">
        <f t="shared" si="43"/>
        <v>12.339473684210526</v>
      </c>
      <c r="E2771">
        <v>12.339473684210526</v>
      </c>
    </row>
    <row r="2772" spans="1:5" x14ac:dyDescent="0.3">
      <c r="A2772" t="s">
        <v>2770</v>
      </c>
      <c r="B2772">
        <v>2.7709999999999999</v>
      </c>
      <c r="C2772">
        <v>5210</v>
      </c>
      <c r="D2772">
        <f t="shared" si="43"/>
        <v>12.339473684210526</v>
      </c>
      <c r="E2772">
        <v>12.339473684210526</v>
      </c>
    </row>
    <row r="2773" spans="1:5" x14ac:dyDescent="0.3">
      <c r="A2773" t="s">
        <v>2771</v>
      </c>
      <c r="B2773">
        <v>2.7719999999999998</v>
      </c>
      <c r="C2773">
        <v>5210</v>
      </c>
      <c r="D2773">
        <f t="shared" si="43"/>
        <v>12.339473684210526</v>
      </c>
      <c r="E2773">
        <v>12.339473684210526</v>
      </c>
    </row>
    <row r="2774" spans="1:5" x14ac:dyDescent="0.3">
      <c r="A2774" t="s">
        <v>2772</v>
      </c>
      <c r="B2774">
        <v>2.7730000000000001</v>
      </c>
      <c r="C2774">
        <v>5210</v>
      </c>
      <c r="D2774">
        <f t="shared" si="43"/>
        <v>12.339473684210526</v>
      </c>
      <c r="E2774">
        <v>12.339473684210526</v>
      </c>
    </row>
    <row r="2775" spans="1:5" x14ac:dyDescent="0.3">
      <c r="A2775" t="s">
        <v>2773</v>
      </c>
      <c r="B2775">
        <v>2.774</v>
      </c>
      <c r="C2775">
        <v>5210</v>
      </c>
      <c r="D2775">
        <f t="shared" si="43"/>
        <v>12.339473684210526</v>
      </c>
      <c r="E2775">
        <v>12.339473684210526</v>
      </c>
    </row>
    <row r="2776" spans="1:5" x14ac:dyDescent="0.3">
      <c r="A2776" t="s">
        <v>2774</v>
      </c>
      <c r="B2776">
        <v>2.7749999999999999</v>
      </c>
      <c r="C2776">
        <v>5210</v>
      </c>
      <c r="D2776">
        <f t="shared" si="43"/>
        <v>12.339473684210526</v>
      </c>
      <c r="E2776">
        <v>12.339473684210526</v>
      </c>
    </row>
    <row r="2777" spans="1:5" x14ac:dyDescent="0.3">
      <c r="A2777" t="s">
        <v>2775</v>
      </c>
      <c r="B2777">
        <v>2.7759999999999998</v>
      </c>
      <c r="C2777">
        <v>5210</v>
      </c>
      <c r="D2777">
        <f t="shared" si="43"/>
        <v>12.339473684210526</v>
      </c>
      <c r="E2777">
        <v>12.339473684210526</v>
      </c>
    </row>
    <row r="2778" spans="1:5" x14ac:dyDescent="0.3">
      <c r="A2778" t="s">
        <v>2776</v>
      </c>
      <c r="B2778">
        <v>2.7770000000000001</v>
      </c>
      <c r="C2778">
        <v>5210</v>
      </c>
      <c r="D2778">
        <f t="shared" si="43"/>
        <v>12.339473684210526</v>
      </c>
      <c r="E2778">
        <v>12.339473684210526</v>
      </c>
    </row>
    <row r="2779" spans="1:5" x14ac:dyDescent="0.3">
      <c r="A2779" t="s">
        <v>2777</v>
      </c>
      <c r="B2779">
        <v>2.778</v>
      </c>
      <c r="C2779">
        <v>5210</v>
      </c>
      <c r="D2779">
        <f t="shared" si="43"/>
        <v>12.339473684210526</v>
      </c>
      <c r="E2779">
        <v>12.339473684210526</v>
      </c>
    </row>
    <row r="2780" spans="1:5" x14ac:dyDescent="0.3">
      <c r="A2780" t="s">
        <v>2778</v>
      </c>
      <c r="B2780">
        <v>2.7789999999999999</v>
      </c>
      <c r="C2780">
        <v>5210</v>
      </c>
      <c r="D2780">
        <f t="shared" si="43"/>
        <v>12.339473684210526</v>
      </c>
      <c r="E2780">
        <v>12.339473684210526</v>
      </c>
    </row>
    <row r="2781" spans="1:5" x14ac:dyDescent="0.3">
      <c r="A2781" t="s">
        <v>2779</v>
      </c>
      <c r="B2781">
        <v>2.78</v>
      </c>
      <c r="C2781">
        <v>5210</v>
      </c>
      <c r="D2781">
        <f t="shared" si="43"/>
        <v>12.339473684210526</v>
      </c>
      <c r="E2781">
        <v>12.339473684210526</v>
      </c>
    </row>
    <row r="2782" spans="1:5" x14ac:dyDescent="0.3">
      <c r="A2782" t="s">
        <v>2780</v>
      </c>
      <c r="B2782">
        <v>2.7810000000000001</v>
      </c>
      <c r="C2782">
        <v>5210</v>
      </c>
      <c r="D2782">
        <f t="shared" si="43"/>
        <v>12.339473684210526</v>
      </c>
      <c r="E2782">
        <v>12.339473684210526</v>
      </c>
    </row>
    <row r="2783" spans="1:5" x14ac:dyDescent="0.3">
      <c r="A2783" t="s">
        <v>2781</v>
      </c>
      <c r="B2783">
        <v>2.782</v>
      </c>
      <c r="C2783">
        <v>5210</v>
      </c>
      <c r="D2783">
        <f t="shared" si="43"/>
        <v>12.339473684210526</v>
      </c>
      <c r="E2783">
        <v>12.339473684210526</v>
      </c>
    </row>
    <row r="2784" spans="1:5" x14ac:dyDescent="0.3">
      <c r="A2784" t="s">
        <v>2782</v>
      </c>
      <c r="B2784">
        <v>2.7829999999999999</v>
      </c>
      <c r="C2784">
        <v>5210</v>
      </c>
      <c r="D2784">
        <f t="shared" si="43"/>
        <v>12.339473684210526</v>
      </c>
      <c r="E2784">
        <v>12.339473684210526</v>
      </c>
    </row>
    <row r="2785" spans="1:5" x14ac:dyDescent="0.3">
      <c r="A2785" t="s">
        <v>2783</v>
      </c>
      <c r="B2785">
        <v>2.7839999999999998</v>
      </c>
      <c r="C2785">
        <v>5210</v>
      </c>
      <c r="D2785">
        <f t="shared" si="43"/>
        <v>12.339473684210526</v>
      </c>
      <c r="E2785">
        <v>12.339473684210526</v>
      </c>
    </row>
    <row r="2786" spans="1:5" x14ac:dyDescent="0.3">
      <c r="A2786" t="s">
        <v>2784</v>
      </c>
      <c r="B2786">
        <v>2.7850000000000001</v>
      </c>
      <c r="C2786">
        <v>5210</v>
      </c>
      <c r="D2786">
        <f t="shared" si="43"/>
        <v>12.339473684210526</v>
      </c>
      <c r="E2786">
        <v>12.339473684210526</v>
      </c>
    </row>
    <row r="2787" spans="1:5" x14ac:dyDescent="0.3">
      <c r="A2787" t="s">
        <v>2785</v>
      </c>
      <c r="B2787">
        <v>2.786</v>
      </c>
      <c r="C2787">
        <v>5210</v>
      </c>
      <c r="D2787">
        <f t="shared" si="43"/>
        <v>12.339473684210526</v>
      </c>
      <c r="E2787">
        <v>12.339473684210526</v>
      </c>
    </row>
    <row r="2788" spans="1:5" x14ac:dyDescent="0.3">
      <c r="A2788" t="s">
        <v>2786</v>
      </c>
      <c r="B2788">
        <v>2.7869999999999999</v>
      </c>
      <c r="C2788">
        <v>5210</v>
      </c>
      <c r="D2788">
        <f t="shared" si="43"/>
        <v>12.339473684210526</v>
      </c>
      <c r="E2788">
        <v>12.339473684210526</v>
      </c>
    </row>
    <row r="2789" spans="1:5" x14ac:dyDescent="0.3">
      <c r="A2789" t="s">
        <v>2787</v>
      </c>
      <c r="B2789">
        <v>2.7879999999999998</v>
      </c>
      <c r="C2789">
        <v>5210</v>
      </c>
      <c r="D2789">
        <f t="shared" si="43"/>
        <v>12.339473684210526</v>
      </c>
      <c r="E2789">
        <v>12.339473684210526</v>
      </c>
    </row>
    <row r="2790" spans="1:5" x14ac:dyDescent="0.3">
      <c r="A2790" t="s">
        <v>2788</v>
      </c>
      <c r="B2790">
        <v>2.7890000000000001</v>
      </c>
      <c r="C2790">
        <v>5210</v>
      </c>
      <c r="D2790">
        <f t="shared" si="43"/>
        <v>12.339473684210526</v>
      </c>
      <c r="E2790">
        <v>12.339473684210526</v>
      </c>
    </row>
    <row r="2791" spans="1:5" x14ac:dyDescent="0.3">
      <c r="A2791" t="s">
        <v>2789</v>
      </c>
      <c r="B2791">
        <v>2.79</v>
      </c>
      <c r="C2791">
        <v>5209</v>
      </c>
      <c r="D2791">
        <f t="shared" si="43"/>
        <v>12.337105263157895</v>
      </c>
      <c r="E2791">
        <v>12.337105263157895</v>
      </c>
    </row>
    <row r="2792" spans="1:5" x14ac:dyDescent="0.3">
      <c r="A2792" t="s">
        <v>2790</v>
      </c>
      <c r="B2792">
        <v>2.7909999999999999</v>
      </c>
      <c r="C2792">
        <v>5209</v>
      </c>
      <c r="D2792">
        <f t="shared" si="43"/>
        <v>12.337105263157895</v>
      </c>
      <c r="E2792">
        <v>12.337105263157895</v>
      </c>
    </row>
    <row r="2793" spans="1:5" x14ac:dyDescent="0.3">
      <c r="A2793" t="s">
        <v>2791</v>
      </c>
      <c r="B2793">
        <v>2.7919999999999998</v>
      </c>
      <c r="C2793">
        <v>5209</v>
      </c>
      <c r="D2793">
        <f t="shared" si="43"/>
        <v>12.337105263157895</v>
      </c>
      <c r="E2793">
        <v>12.337105263157895</v>
      </c>
    </row>
    <row r="2794" spans="1:5" x14ac:dyDescent="0.3">
      <c r="A2794" t="s">
        <v>2792</v>
      </c>
      <c r="B2794">
        <v>2.7930000000000001</v>
      </c>
      <c r="C2794">
        <v>5209</v>
      </c>
      <c r="D2794">
        <f t="shared" si="43"/>
        <v>12.337105263157895</v>
      </c>
      <c r="E2794">
        <v>12.337105263157895</v>
      </c>
    </row>
    <row r="2795" spans="1:5" x14ac:dyDescent="0.3">
      <c r="A2795" t="s">
        <v>2793</v>
      </c>
      <c r="B2795">
        <v>2.794</v>
      </c>
      <c r="C2795">
        <v>5209</v>
      </c>
      <c r="D2795">
        <f t="shared" si="43"/>
        <v>12.337105263157895</v>
      </c>
      <c r="E2795">
        <v>12.337105263157895</v>
      </c>
    </row>
    <row r="2796" spans="1:5" x14ac:dyDescent="0.3">
      <c r="A2796" t="s">
        <v>2794</v>
      </c>
      <c r="B2796">
        <v>2.7949999999999999</v>
      </c>
      <c r="C2796">
        <v>5209</v>
      </c>
      <c r="D2796">
        <f t="shared" si="43"/>
        <v>12.337105263157895</v>
      </c>
      <c r="E2796">
        <v>12.337105263157895</v>
      </c>
    </row>
    <row r="2797" spans="1:5" x14ac:dyDescent="0.3">
      <c r="A2797" t="s">
        <v>2795</v>
      </c>
      <c r="B2797">
        <v>2.7959999999999998</v>
      </c>
      <c r="C2797">
        <v>5209</v>
      </c>
      <c r="D2797">
        <f t="shared" si="43"/>
        <v>12.337105263157895</v>
      </c>
      <c r="E2797">
        <v>12.337105263157895</v>
      </c>
    </row>
    <row r="2798" spans="1:5" x14ac:dyDescent="0.3">
      <c r="A2798" t="s">
        <v>2796</v>
      </c>
      <c r="B2798">
        <v>2.7970000000000002</v>
      </c>
      <c r="C2798">
        <v>5209</v>
      </c>
      <c r="D2798">
        <f t="shared" si="43"/>
        <v>12.337105263157895</v>
      </c>
      <c r="E2798">
        <v>12.337105263157895</v>
      </c>
    </row>
    <row r="2799" spans="1:5" x14ac:dyDescent="0.3">
      <c r="A2799" t="s">
        <v>2797</v>
      </c>
      <c r="B2799">
        <v>2.798</v>
      </c>
      <c r="C2799">
        <v>5209</v>
      </c>
      <c r="D2799">
        <f t="shared" si="43"/>
        <v>12.337105263157895</v>
      </c>
      <c r="E2799">
        <v>12.337105263157895</v>
      </c>
    </row>
    <row r="2800" spans="1:5" x14ac:dyDescent="0.3">
      <c r="A2800" t="s">
        <v>2798</v>
      </c>
      <c r="B2800">
        <v>2.7989999999999999</v>
      </c>
      <c r="C2800">
        <v>5209</v>
      </c>
      <c r="D2800">
        <f t="shared" si="43"/>
        <v>12.337105263157895</v>
      </c>
      <c r="E2800">
        <v>12.337105263157895</v>
      </c>
    </row>
    <row r="2801" spans="1:5" x14ac:dyDescent="0.3">
      <c r="A2801" t="s">
        <v>2799</v>
      </c>
      <c r="B2801">
        <v>2.8</v>
      </c>
      <c r="C2801">
        <v>5209</v>
      </c>
      <c r="D2801">
        <f t="shared" si="43"/>
        <v>12.337105263157895</v>
      </c>
      <c r="E2801">
        <v>12.337105263157895</v>
      </c>
    </row>
    <row r="2802" spans="1:5" x14ac:dyDescent="0.3">
      <c r="A2802" t="s">
        <v>2800</v>
      </c>
      <c r="B2802">
        <v>2.8010000000000002</v>
      </c>
      <c r="C2802">
        <v>5209</v>
      </c>
      <c r="D2802">
        <f t="shared" si="43"/>
        <v>12.337105263157895</v>
      </c>
      <c r="E2802">
        <v>12.337105263157895</v>
      </c>
    </row>
    <row r="2803" spans="1:5" x14ac:dyDescent="0.3">
      <c r="A2803" t="s">
        <v>2801</v>
      </c>
      <c r="B2803">
        <v>2.802</v>
      </c>
      <c r="C2803">
        <v>5209</v>
      </c>
      <c r="D2803">
        <f t="shared" si="43"/>
        <v>12.337105263157895</v>
      </c>
      <c r="E2803">
        <v>12.337105263157895</v>
      </c>
    </row>
    <row r="2804" spans="1:5" x14ac:dyDescent="0.3">
      <c r="A2804" t="s">
        <v>2802</v>
      </c>
      <c r="B2804">
        <v>2.8029999999999999</v>
      </c>
      <c r="C2804">
        <v>5209</v>
      </c>
      <c r="D2804">
        <f t="shared" si="43"/>
        <v>12.337105263157895</v>
      </c>
      <c r="E2804">
        <v>12.337105263157895</v>
      </c>
    </row>
    <row r="2805" spans="1:5" x14ac:dyDescent="0.3">
      <c r="A2805" t="s">
        <v>2803</v>
      </c>
      <c r="B2805">
        <v>2.8039999999999998</v>
      </c>
      <c r="C2805">
        <v>5209</v>
      </c>
      <c r="D2805">
        <f t="shared" si="43"/>
        <v>12.337105263157895</v>
      </c>
      <c r="E2805">
        <v>12.337105263157895</v>
      </c>
    </row>
    <row r="2806" spans="1:5" x14ac:dyDescent="0.3">
      <c r="A2806" t="s">
        <v>2804</v>
      </c>
      <c r="B2806">
        <v>2.8050000000000002</v>
      </c>
      <c r="C2806">
        <v>5209</v>
      </c>
      <c r="D2806">
        <f t="shared" si="43"/>
        <v>12.337105263157895</v>
      </c>
      <c r="E2806">
        <v>12.337105263157895</v>
      </c>
    </row>
    <row r="2807" spans="1:5" x14ac:dyDescent="0.3">
      <c r="A2807" t="s">
        <v>2805</v>
      </c>
      <c r="B2807">
        <v>2.806</v>
      </c>
      <c r="C2807">
        <v>5209</v>
      </c>
      <c r="D2807">
        <f t="shared" si="43"/>
        <v>12.337105263157895</v>
      </c>
      <c r="E2807">
        <v>12.337105263157895</v>
      </c>
    </row>
    <row r="2808" spans="1:5" x14ac:dyDescent="0.3">
      <c r="A2808" t="s">
        <v>2806</v>
      </c>
      <c r="B2808">
        <v>2.8069999999999999</v>
      </c>
      <c r="C2808">
        <v>5209</v>
      </c>
      <c r="D2808">
        <f t="shared" si="43"/>
        <v>12.337105263157895</v>
      </c>
      <c r="E2808">
        <v>12.337105263157895</v>
      </c>
    </row>
    <row r="2809" spans="1:5" x14ac:dyDescent="0.3">
      <c r="A2809" t="s">
        <v>2807</v>
      </c>
      <c r="B2809">
        <v>2.8079999999999998</v>
      </c>
      <c r="C2809">
        <v>5209</v>
      </c>
      <c r="D2809">
        <f t="shared" si="43"/>
        <v>12.337105263157895</v>
      </c>
      <c r="E2809">
        <v>12.337105263157895</v>
      </c>
    </row>
    <row r="2810" spans="1:5" x14ac:dyDescent="0.3">
      <c r="A2810" t="s">
        <v>2808</v>
      </c>
      <c r="B2810">
        <v>2.8090000000000002</v>
      </c>
      <c r="C2810">
        <v>5209</v>
      </c>
      <c r="D2810">
        <f t="shared" si="43"/>
        <v>12.337105263157895</v>
      </c>
      <c r="E2810">
        <v>12.337105263157895</v>
      </c>
    </row>
    <row r="2811" spans="1:5" x14ac:dyDescent="0.3">
      <c r="A2811" t="s">
        <v>2809</v>
      </c>
      <c r="B2811">
        <v>2.81</v>
      </c>
      <c r="C2811">
        <v>5209</v>
      </c>
      <c r="D2811">
        <f t="shared" si="43"/>
        <v>12.337105263157895</v>
      </c>
      <c r="E2811">
        <v>12.337105263157895</v>
      </c>
    </row>
    <row r="2812" spans="1:5" x14ac:dyDescent="0.3">
      <c r="A2812" t="s">
        <v>2810</v>
      </c>
      <c r="B2812">
        <v>2.8109999999999999</v>
      </c>
      <c r="C2812">
        <v>5209</v>
      </c>
      <c r="D2812">
        <f t="shared" si="43"/>
        <v>12.337105263157895</v>
      </c>
      <c r="E2812">
        <v>12.337105263157895</v>
      </c>
    </row>
    <row r="2813" spans="1:5" x14ac:dyDescent="0.3">
      <c r="A2813" t="s">
        <v>2811</v>
      </c>
      <c r="B2813">
        <v>2.8119999999999998</v>
      </c>
      <c r="C2813">
        <v>5209</v>
      </c>
      <c r="D2813">
        <f t="shared" si="43"/>
        <v>12.337105263157895</v>
      </c>
      <c r="E2813">
        <v>12.337105263157895</v>
      </c>
    </row>
    <row r="2814" spans="1:5" x14ac:dyDescent="0.3">
      <c r="A2814" t="s">
        <v>2812</v>
      </c>
      <c r="B2814">
        <v>2.8130000000000002</v>
      </c>
      <c r="C2814">
        <v>5209</v>
      </c>
      <c r="D2814">
        <f t="shared" si="43"/>
        <v>12.337105263157895</v>
      </c>
      <c r="E2814">
        <v>12.337105263157895</v>
      </c>
    </row>
    <row r="2815" spans="1:5" x14ac:dyDescent="0.3">
      <c r="A2815" t="s">
        <v>2813</v>
      </c>
      <c r="B2815">
        <v>2.8140000000000001</v>
      </c>
      <c r="C2815">
        <v>5209</v>
      </c>
      <c r="D2815">
        <f t="shared" si="43"/>
        <v>12.337105263157895</v>
      </c>
      <c r="E2815">
        <v>12.337105263157895</v>
      </c>
    </row>
    <row r="2816" spans="1:5" x14ac:dyDescent="0.3">
      <c r="A2816" t="s">
        <v>2814</v>
      </c>
      <c r="B2816">
        <v>2.8149999999999999</v>
      </c>
      <c r="C2816">
        <v>5210</v>
      </c>
      <c r="D2816">
        <f t="shared" si="43"/>
        <v>12.339473684210526</v>
      </c>
      <c r="E2816">
        <v>12.339473684210526</v>
      </c>
    </row>
    <row r="2817" spans="1:5" x14ac:dyDescent="0.3">
      <c r="A2817" t="s">
        <v>2815</v>
      </c>
      <c r="B2817">
        <v>2.8159999999999998</v>
      </c>
      <c r="C2817">
        <v>5210</v>
      </c>
      <c r="D2817">
        <f t="shared" ref="D2817:D2880" si="44">(360/152000)*C2817</f>
        <v>12.339473684210526</v>
      </c>
      <c r="E2817">
        <v>12.339473684210526</v>
      </c>
    </row>
    <row r="2818" spans="1:5" x14ac:dyDescent="0.3">
      <c r="A2818" t="s">
        <v>2816</v>
      </c>
      <c r="B2818">
        <v>2.8169999999999997</v>
      </c>
      <c r="C2818">
        <v>5210</v>
      </c>
      <c r="D2818">
        <f t="shared" si="44"/>
        <v>12.339473684210526</v>
      </c>
      <c r="E2818">
        <v>12.339473684210526</v>
      </c>
    </row>
    <row r="2819" spans="1:5" x14ac:dyDescent="0.3">
      <c r="A2819" t="s">
        <v>2817</v>
      </c>
      <c r="B2819">
        <v>2.8180000000000001</v>
      </c>
      <c r="C2819">
        <v>5210</v>
      </c>
      <c r="D2819">
        <f t="shared" si="44"/>
        <v>12.339473684210526</v>
      </c>
      <c r="E2819">
        <v>12.339473684210526</v>
      </c>
    </row>
    <row r="2820" spans="1:5" x14ac:dyDescent="0.3">
      <c r="A2820" t="s">
        <v>2818</v>
      </c>
      <c r="B2820">
        <v>2.819</v>
      </c>
      <c r="C2820">
        <v>5210</v>
      </c>
      <c r="D2820">
        <f t="shared" si="44"/>
        <v>12.339473684210526</v>
      </c>
      <c r="E2820">
        <v>12.339473684210526</v>
      </c>
    </row>
    <row r="2821" spans="1:5" x14ac:dyDescent="0.3">
      <c r="A2821" t="s">
        <v>2819</v>
      </c>
      <c r="B2821">
        <v>2.82</v>
      </c>
      <c r="C2821">
        <v>5210</v>
      </c>
      <c r="D2821">
        <f t="shared" si="44"/>
        <v>12.339473684210526</v>
      </c>
      <c r="E2821">
        <v>12.339473684210526</v>
      </c>
    </row>
    <row r="2822" spans="1:5" x14ac:dyDescent="0.3">
      <c r="A2822" t="s">
        <v>2820</v>
      </c>
      <c r="B2822">
        <v>2.8209999999999997</v>
      </c>
      <c r="C2822">
        <v>5210</v>
      </c>
      <c r="D2822">
        <f t="shared" si="44"/>
        <v>12.339473684210526</v>
      </c>
      <c r="E2822">
        <v>12.339473684210526</v>
      </c>
    </row>
    <row r="2823" spans="1:5" x14ac:dyDescent="0.3">
      <c r="A2823" t="s">
        <v>2821</v>
      </c>
      <c r="B2823">
        <v>2.8220000000000001</v>
      </c>
      <c r="C2823">
        <v>5210</v>
      </c>
      <c r="D2823">
        <f t="shared" si="44"/>
        <v>12.339473684210526</v>
      </c>
      <c r="E2823">
        <v>12.339473684210526</v>
      </c>
    </row>
    <row r="2824" spans="1:5" x14ac:dyDescent="0.3">
      <c r="A2824" t="s">
        <v>2822</v>
      </c>
      <c r="B2824">
        <v>2.823</v>
      </c>
      <c r="C2824">
        <v>5210</v>
      </c>
      <c r="D2824">
        <f t="shared" si="44"/>
        <v>12.339473684210526</v>
      </c>
      <c r="E2824">
        <v>12.339473684210526</v>
      </c>
    </row>
    <row r="2825" spans="1:5" x14ac:dyDescent="0.3">
      <c r="A2825" t="s">
        <v>2823</v>
      </c>
      <c r="B2825">
        <v>2.8239999999999998</v>
      </c>
      <c r="C2825">
        <v>5210</v>
      </c>
      <c r="D2825">
        <f t="shared" si="44"/>
        <v>12.339473684210526</v>
      </c>
      <c r="E2825">
        <v>12.339473684210526</v>
      </c>
    </row>
    <row r="2826" spans="1:5" x14ac:dyDescent="0.3">
      <c r="A2826" t="s">
        <v>2824</v>
      </c>
      <c r="B2826">
        <v>2.8249999999999997</v>
      </c>
      <c r="C2826">
        <v>5210</v>
      </c>
      <c r="D2826">
        <f t="shared" si="44"/>
        <v>12.339473684210526</v>
      </c>
      <c r="E2826">
        <v>12.339473684210526</v>
      </c>
    </row>
    <row r="2827" spans="1:5" x14ac:dyDescent="0.3">
      <c r="A2827" t="s">
        <v>2825</v>
      </c>
      <c r="B2827">
        <v>2.8260000000000001</v>
      </c>
      <c r="C2827">
        <v>5210</v>
      </c>
      <c r="D2827">
        <f t="shared" si="44"/>
        <v>12.339473684210526</v>
      </c>
      <c r="E2827">
        <v>12.339473684210526</v>
      </c>
    </row>
    <row r="2828" spans="1:5" x14ac:dyDescent="0.3">
      <c r="A2828" t="s">
        <v>2826</v>
      </c>
      <c r="B2828">
        <v>2.827</v>
      </c>
      <c r="C2828">
        <v>5210</v>
      </c>
      <c r="D2828">
        <f t="shared" si="44"/>
        <v>12.339473684210526</v>
      </c>
      <c r="E2828">
        <v>12.339473684210526</v>
      </c>
    </row>
    <row r="2829" spans="1:5" x14ac:dyDescent="0.3">
      <c r="A2829" t="s">
        <v>2827</v>
      </c>
      <c r="B2829">
        <v>2.8279999999999998</v>
      </c>
      <c r="C2829">
        <v>5210</v>
      </c>
      <c r="D2829">
        <f t="shared" si="44"/>
        <v>12.339473684210526</v>
      </c>
      <c r="E2829">
        <v>12.339473684210526</v>
      </c>
    </row>
    <row r="2830" spans="1:5" x14ac:dyDescent="0.3">
      <c r="A2830" t="s">
        <v>2828</v>
      </c>
      <c r="B2830">
        <v>2.8289999999999997</v>
      </c>
      <c r="C2830">
        <v>5210</v>
      </c>
      <c r="D2830">
        <f t="shared" si="44"/>
        <v>12.339473684210526</v>
      </c>
      <c r="E2830">
        <v>12.339473684210526</v>
      </c>
    </row>
    <row r="2831" spans="1:5" x14ac:dyDescent="0.3">
      <c r="A2831" t="s">
        <v>2829</v>
      </c>
      <c r="B2831">
        <v>2.83</v>
      </c>
      <c r="C2831">
        <v>5210</v>
      </c>
      <c r="D2831">
        <f t="shared" si="44"/>
        <v>12.339473684210526</v>
      </c>
      <c r="E2831">
        <v>12.339473684210526</v>
      </c>
    </row>
    <row r="2832" spans="1:5" x14ac:dyDescent="0.3">
      <c r="A2832" t="s">
        <v>2830</v>
      </c>
      <c r="B2832">
        <v>2.831</v>
      </c>
      <c r="C2832">
        <v>5210</v>
      </c>
      <c r="D2832">
        <f t="shared" si="44"/>
        <v>12.339473684210526</v>
      </c>
      <c r="E2832">
        <v>12.339473684210526</v>
      </c>
    </row>
    <row r="2833" spans="1:5" x14ac:dyDescent="0.3">
      <c r="A2833" t="s">
        <v>2831</v>
      </c>
      <c r="B2833">
        <v>2.8319999999999999</v>
      </c>
      <c r="C2833">
        <v>5211</v>
      </c>
      <c r="D2833">
        <f t="shared" si="44"/>
        <v>12.341842105263158</v>
      </c>
      <c r="E2833">
        <v>12.341842105263158</v>
      </c>
    </row>
    <row r="2834" spans="1:5" x14ac:dyDescent="0.3">
      <c r="A2834" t="s">
        <v>2832</v>
      </c>
      <c r="B2834">
        <v>2.8329999999999997</v>
      </c>
      <c r="C2834">
        <v>5211</v>
      </c>
      <c r="D2834">
        <f t="shared" si="44"/>
        <v>12.341842105263158</v>
      </c>
      <c r="E2834">
        <v>12.341842105263158</v>
      </c>
    </row>
    <row r="2835" spans="1:5" x14ac:dyDescent="0.3">
      <c r="A2835" t="s">
        <v>2833</v>
      </c>
      <c r="B2835">
        <v>2.8340000000000001</v>
      </c>
      <c r="C2835">
        <v>5211</v>
      </c>
      <c r="D2835">
        <f t="shared" si="44"/>
        <v>12.341842105263158</v>
      </c>
      <c r="E2835">
        <v>12.341842105263158</v>
      </c>
    </row>
    <row r="2836" spans="1:5" x14ac:dyDescent="0.3">
      <c r="A2836" t="s">
        <v>2834</v>
      </c>
      <c r="B2836">
        <v>2.835</v>
      </c>
      <c r="C2836">
        <v>5211</v>
      </c>
      <c r="D2836">
        <f t="shared" si="44"/>
        <v>12.341842105263158</v>
      </c>
      <c r="E2836">
        <v>12.341842105263158</v>
      </c>
    </row>
    <row r="2837" spans="1:5" x14ac:dyDescent="0.3">
      <c r="A2837" t="s">
        <v>2835</v>
      </c>
      <c r="B2837">
        <v>2.8359999999999999</v>
      </c>
      <c r="C2837">
        <v>5211</v>
      </c>
      <c r="D2837">
        <f t="shared" si="44"/>
        <v>12.341842105263158</v>
      </c>
      <c r="E2837">
        <v>12.341842105263158</v>
      </c>
    </row>
    <row r="2838" spans="1:5" x14ac:dyDescent="0.3">
      <c r="A2838" t="s">
        <v>2836</v>
      </c>
      <c r="B2838">
        <v>2.8369999999999997</v>
      </c>
      <c r="C2838">
        <v>5211</v>
      </c>
      <c r="D2838">
        <f t="shared" si="44"/>
        <v>12.341842105263158</v>
      </c>
      <c r="E2838">
        <v>12.341842105263158</v>
      </c>
    </row>
    <row r="2839" spans="1:5" x14ac:dyDescent="0.3">
      <c r="A2839" t="s">
        <v>2837</v>
      </c>
      <c r="B2839">
        <v>2.8380000000000001</v>
      </c>
      <c r="C2839">
        <v>5211</v>
      </c>
      <c r="D2839">
        <f t="shared" si="44"/>
        <v>12.341842105263158</v>
      </c>
      <c r="E2839">
        <v>12.341842105263158</v>
      </c>
    </row>
    <row r="2840" spans="1:5" x14ac:dyDescent="0.3">
      <c r="A2840" t="s">
        <v>2838</v>
      </c>
      <c r="B2840">
        <v>2.839</v>
      </c>
      <c r="C2840">
        <v>5211</v>
      </c>
      <c r="D2840">
        <f t="shared" si="44"/>
        <v>12.341842105263158</v>
      </c>
      <c r="E2840">
        <v>12.341842105263158</v>
      </c>
    </row>
    <row r="2841" spans="1:5" x14ac:dyDescent="0.3">
      <c r="A2841" t="s">
        <v>2839</v>
      </c>
      <c r="B2841">
        <v>2.84</v>
      </c>
      <c r="C2841">
        <v>5211</v>
      </c>
      <c r="D2841">
        <f t="shared" si="44"/>
        <v>12.341842105263158</v>
      </c>
      <c r="E2841">
        <v>12.341842105263158</v>
      </c>
    </row>
    <row r="2842" spans="1:5" x14ac:dyDescent="0.3">
      <c r="A2842" t="s">
        <v>2840</v>
      </c>
      <c r="B2842">
        <v>2.8409999999999997</v>
      </c>
      <c r="C2842">
        <v>5211</v>
      </c>
      <c r="D2842">
        <f t="shared" si="44"/>
        <v>12.341842105263158</v>
      </c>
      <c r="E2842">
        <v>12.341842105263158</v>
      </c>
    </row>
    <row r="2843" spans="1:5" x14ac:dyDescent="0.3">
      <c r="A2843" t="s">
        <v>2841</v>
      </c>
      <c r="B2843">
        <v>2.8420000000000001</v>
      </c>
      <c r="C2843">
        <v>5211</v>
      </c>
      <c r="D2843">
        <f t="shared" si="44"/>
        <v>12.341842105263158</v>
      </c>
      <c r="E2843">
        <v>12.341842105263158</v>
      </c>
    </row>
    <row r="2844" spans="1:5" x14ac:dyDescent="0.3">
      <c r="A2844" t="s">
        <v>2842</v>
      </c>
      <c r="B2844">
        <v>2.843</v>
      </c>
      <c r="C2844">
        <v>5212</v>
      </c>
      <c r="D2844">
        <f t="shared" si="44"/>
        <v>12.34421052631579</v>
      </c>
      <c r="E2844">
        <v>12.34421052631579</v>
      </c>
    </row>
    <row r="2845" spans="1:5" x14ac:dyDescent="0.3">
      <c r="A2845" t="s">
        <v>2843</v>
      </c>
      <c r="B2845">
        <v>2.8439999999999999</v>
      </c>
      <c r="C2845">
        <v>5212</v>
      </c>
      <c r="D2845">
        <f t="shared" si="44"/>
        <v>12.34421052631579</v>
      </c>
      <c r="E2845">
        <v>12.34421052631579</v>
      </c>
    </row>
    <row r="2846" spans="1:5" x14ac:dyDescent="0.3">
      <c r="A2846" t="s">
        <v>2844</v>
      </c>
      <c r="B2846">
        <v>2.8449999999999998</v>
      </c>
      <c r="C2846">
        <v>5212</v>
      </c>
      <c r="D2846">
        <f t="shared" si="44"/>
        <v>12.34421052631579</v>
      </c>
      <c r="E2846">
        <v>12.34421052631579</v>
      </c>
    </row>
    <row r="2847" spans="1:5" x14ac:dyDescent="0.3">
      <c r="A2847" t="s">
        <v>2845</v>
      </c>
      <c r="B2847">
        <v>2.8460000000000001</v>
      </c>
      <c r="C2847">
        <v>5212</v>
      </c>
      <c r="D2847">
        <f t="shared" si="44"/>
        <v>12.34421052631579</v>
      </c>
      <c r="E2847">
        <v>12.34421052631579</v>
      </c>
    </row>
    <row r="2848" spans="1:5" x14ac:dyDescent="0.3">
      <c r="A2848" t="s">
        <v>2846</v>
      </c>
      <c r="B2848">
        <v>2.847</v>
      </c>
      <c r="C2848">
        <v>5212</v>
      </c>
      <c r="D2848">
        <f t="shared" si="44"/>
        <v>12.34421052631579</v>
      </c>
      <c r="E2848">
        <v>12.34421052631579</v>
      </c>
    </row>
    <row r="2849" spans="1:5" x14ac:dyDescent="0.3">
      <c r="A2849" t="s">
        <v>2847</v>
      </c>
      <c r="B2849">
        <v>2.8479999999999999</v>
      </c>
      <c r="C2849">
        <v>5212</v>
      </c>
      <c r="D2849">
        <f t="shared" si="44"/>
        <v>12.34421052631579</v>
      </c>
      <c r="E2849">
        <v>12.34421052631579</v>
      </c>
    </row>
    <row r="2850" spans="1:5" x14ac:dyDescent="0.3">
      <c r="A2850" t="s">
        <v>2848</v>
      </c>
      <c r="B2850">
        <v>2.8489999999999998</v>
      </c>
      <c r="C2850">
        <v>5212</v>
      </c>
      <c r="D2850">
        <f t="shared" si="44"/>
        <v>12.34421052631579</v>
      </c>
      <c r="E2850">
        <v>12.34421052631579</v>
      </c>
    </row>
    <row r="2851" spans="1:5" x14ac:dyDescent="0.3">
      <c r="A2851" t="s">
        <v>2849</v>
      </c>
      <c r="B2851">
        <v>2.85</v>
      </c>
      <c r="C2851">
        <v>5212</v>
      </c>
      <c r="D2851">
        <f t="shared" si="44"/>
        <v>12.34421052631579</v>
      </c>
      <c r="E2851">
        <v>12.34421052631579</v>
      </c>
    </row>
    <row r="2852" spans="1:5" x14ac:dyDescent="0.3">
      <c r="A2852" t="s">
        <v>2850</v>
      </c>
      <c r="B2852">
        <v>2.851</v>
      </c>
      <c r="C2852">
        <v>5212</v>
      </c>
      <c r="D2852">
        <f t="shared" si="44"/>
        <v>12.34421052631579</v>
      </c>
      <c r="E2852">
        <v>12.34421052631579</v>
      </c>
    </row>
    <row r="2853" spans="1:5" x14ac:dyDescent="0.3">
      <c r="A2853" t="s">
        <v>2851</v>
      </c>
      <c r="B2853">
        <v>2.8519999999999999</v>
      </c>
      <c r="C2853">
        <v>5212</v>
      </c>
      <c r="D2853">
        <f t="shared" si="44"/>
        <v>12.34421052631579</v>
      </c>
      <c r="E2853">
        <v>12.34421052631579</v>
      </c>
    </row>
    <row r="2854" spans="1:5" x14ac:dyDescent="0.3">
      <c r="A2854" t="s">
        <v>2852</v>
      </c>
      <c r="B2854">
        <v>2.8529999999999998</v>
      </c>
      <c r="C2854">
        <v>5212</v>
      </c>
      <c r="D2854">
        <f t="shared" si="44"/>
        <v>12.34421052631579</v>
      </c>
      <c r="E2854">
        <v>12.34421052631579</v>
      </c>
    </row>
    <row r="2855" spans="1:5" x14ac:dyDescent="0.3">
      <c r="A2855" t="s">
        <v>2853</v>
      </c>
      <c r="B2855">
        <v>2.8540000000000001</v>
      </c>
      <c r="C2855">
        <v>5213</v>
      </c>
      <c r="D2855">
        <f t="shared" si="44"/>
        <v>12.346578947368421</v>
      </c>
      <c r="E2855">
        <v>12.346578947368421</v>
      </c>
    </row>
    <row r="2856" spans="1:5" x14ac:dyDescent="0.3">
      <c r="A2856" t="s">
        <v>2854</v>
      </c>
      <c r="B2856">
        <v>2.855</v>
      </c>
      <c r="C2856">
        <v>5213</v>
      </c>
      <c r="D2856">
        <f t="shared" si="44"/>
        <v>12.346578947368421</v>
      </c>
      <c r="E2856">
        <v>12.346578947368421</v>
      </c>
    </row>
    <row r="2857" spans="1:5" x14ac:dyDescent="0.3">
      <c r="A2857" t="s">
        <v>2855</v>
      </c>
      <c r="B2857">
        <v>2.8559999999999999</v>
      </c>
      <c r="C2857">
        <v>5213</v>
      </c>
      <c r="D2857">
        <f t="shared" si="44"/>
        <v>12.346578947368421</v>
      </c>
      <c r="E2857">
        <v>12.346578947368421</v>
      </c>
    </row>
    <row r="2858" spans="1:5" x14ac:dyDescent="0.3">
      <c r="A2858" t="s">
        <v>2856</v>
      </c>
      <c r="B2858">
        <v>2.8569999999999998</v>
      </c>
      <c r="C2858">
        <v>5213</v>
      </c>
      <c r="D2858">
        <f t="shared" si="44"/>
        <v>12.346578947368421</v>
      </c>
      <c r="E2858">
        <v>12.346578947368421</v>
      </c>
    </row>
    <row r="2859" spans="1:5" x14ac:dyDescent="0.3">
      <c r="A2859" t="s">
        <v>2857</v>
      </c>
      <c r="B2859">
        <v>2.8580000000000001</v>
      </c>
      <c r="C2859">
        <v>5213</v>
      </c>
      <c r="D2859">
        <f t="shared" si="44"/>
        <v>12.346578947368421</v>
      </c>
      <c r="E2859">
        <v>12.346578947368421</v>
      </c>
    </row>
    <row r="2860" spans="1:5" x14ac:dyDescent="0.3">
      <c r="A2860" t="s">
        <v>2858</v>
      </c>
      <c r="B2860">
        <v>2.859</v>
      </c>
      <c r="C2860">
        <v>5213</v>
      </c>
      <c r="D2860">
        <f t="shared" si="44"/>
        <v>12.346578947368421</v>
      </c>
      <c r="E2860">
        <v>12.346578947368421</v>
      </c>
    </row>
    <row r="2861" spans="1:5" x14ac:dyDescent="0.3">
      <c r="A2861" t="s">
        <v>2859</v>
      </c>
      <c r="B2861">
        <v>2.86</v>
      </c>
      <c r="C2861">
        <v>5213</v>
      </c>
      <c r="D2861">
        <f t="shared" si="44"/>
        <v>12.346578947368421</v>
      </c>
      <c r="E2861">
        <v>12.346578947368421</v>
      </c>
    </row>
    <row r="2862" spans="1:5" x14ac:dyDescent="0.3">
      <c r="A2862" t="s">
        <v>2860</v>
      </c>
      <c r="B2862">
        <v>2.8609999999999998</v>
      </c>
      <c r="C2862">
        <v>5213</v>
      </c>
      <c r="D2862">
        <f t="shared" si="44"/>
        <v>12.346578947368421</v>
      </c>
      <c r="E2862">
        <v>12.346578947368421</v>
      </c>
    </row>
    <row r="2863" spans="1:5" x14ac:dyDescent="0.3">
      <c r="A2863" t="s">
        <v>2861</v>
      </c>
      <c r="B2863">
        <v>2.8620000000000001</v>
      </c>
      <c r="C2863">
        <v>5213</v>
      </c>
      <c r="D2863">
        <f t="shared" si="44"/>
        <v>12.346578947368421</v>
      </c>
      <c r="E2863">
        <v>12.346578947368421</v>
      </c>
    </row>
    <row r="2864" spans="1:5" x14ac:dyDescent="0.3">
      <c r="A2864" t="s">
        <v>2862</v>
      </c>
      <c r="B2864">
        <v>2.863</v>
      </c>
      <c r="C2864">
        <v>5213</v>
      </c>
      <c r="D2864">
        <f t="shared" si="44"/>
        <v>12.346578947368421</v>
      </c>
      <c r="E2864">
        <v>12.346578947368421</v>
      </c>
    </row>
    <row r="2865" spans="1:5" x14ac:dyDescent="0.3">
      <c r="A2865" t="s">
        <v>2863</v>
      </c>
      <c r="B2865">
        <v>2.8639999999999999</v>
      </c>
      <c r="C2865">
        <v>5213</v>
      </c>
      <c r="D2865">
        <f t="shared" si="44"/>
        <v>12.346578947368421</v>
      </c>
      <c r="E2865">
        <v>12.346578947368421</v>
      </c>
    </row>
    <row r="2866" spans="1:5" x14ac:dyDescent="0.3">
      <c r="A2866" t="s">
        <v>2864</v>
      </c>
      <c r="B2866">
        <v>2.8649999999999998</v>
      </c>
      <c r="C2866">
        <v>5214</v>
      </c>
      <c r="D2866">
        <f t="shared" si="44"/>
        <v>12.348947368421053</v>
      </c>
      <c r="E2866">
        <v>12.348947368421053</v>
      </c>
    </row>
    <row r="2867" spans="1:5" x14ac:dyDescent="0.3">
      <c r="A2867" t="s">
        <v>2865</v>
      </c>
      <c r="B2867">
        <v>2.8660000000000001</v>
      </c>
      <c r="C2867">
        <v>5214</v>
      </c>
      <c r="D2867">
        <f t="shared" si="44"/>
        <v>12.348947368421053</v>
      </c>
      <c r="E2867">
        <v>12.348947368421053</v>
      </c>
    </row>
    <row r="2868" spans="1:5" x14ac:dyDescent="0.3">
      <c r="A2868" t="s">
        <v>2866</v>
      </c>
      <c r="B2868">
        <v>2.867</v>
      </c>
      <c r="C2868">
        <v>5214</v>
      </c>
      <c r="D2868">
        <f t="shared" si="44"/>
        <v>12.348947368421053</v>
      </c>
      <c r="E2868">
        <v>12.348947368421053</v>
      </c>
    </row>
    <row r="2869" spans="1:5" x14ac:dyDescent="0.3">
      <c r="A2869" t="s">
        <v>2867</v>
      </c>
      <c r="B2869">
        <v>2.8679999999999999</v>
      </c>
      <c r="C2869">
        <v>5214</v>
      </c>
      <c r="D2869">
        <f t="shared" si="44"/>
        <v>12.348947368421053</v>
      </c>
      <c r="E2869">
        <v>12.348947368421053</v>
      </c>
    </row>
    <row r="2870" spans="1:5" x14ac:dyDescent="0.3">
      <c r="A2870" t="s">
        <v>2868</v>
      </c>
      <c r="B2870">
        <v>2.8689999999999998</v>
      </c>
      <c r="C2870">
        <v>5214</v>
      </c>
      <c r="D2870">
        <f t="shared" si="44"/>
        <v>12.348947368421053</v>
      </c>
      <c r="E2870">
        <v>12.348947368421053</v>
      </c>
    </row>
    <row r="2871" spans="1:5" x14ac:dyDescent="0.3">
      <c r="A2871" t="s">
        <v>2869</v>
      </c>
      <c r="B2871">
        <v>2.87</v>
      </c>
      <c r="C2871">
        <v>5214</v>
      </c>
      <c r="D2871">
        <f t="shared" si="44"/>
        <v>12.348947368421053</v>
      </c>
      <c r="E2871">
        <v>12.348947368421053</v>
      </c>
    </row>
    <row r="2872" spans="1:5" x14ac:dyDescent="0.3">
      <c r="A2872" t="s">
        <v>2870</v>
      </c>
      <c r="B2872">
        <v>2.871</v>
      </c>
      <c r="C2872">
        <v>5214</v>
      </c>
      <c r="D2872">
        <f t="shared" si="44"/>
        <v>12.348947368421053</v>
      </c>
      <c r="E2872">
        <v>12.348947368421053</v>
      </c>
    </row>
    <row r="2873" spans="1:5" x14ac:dyDescent="0.3">
      <c r="A2873" t="s">
        <v>2871</v>
      </c>
      <c r="B2873">
        <v>2.8719999999999999</v>
      </c>
      <c r="C2873">
        <v>5214</v>
      </c>
      <c r="D2873">
        <f t="shared" si="44"/>
        <v>12.348947368421053</v>
      </c>
      <c r="E2873">
        <v>12.348947368421053</v>
      </c>
    </row>
    <row r="2874" spans="1:5" x14ac:dyDescent="0.3">
      <c r="A2874" t="s">
        <v>2872</v>
      </c>
      <c r="B2874">
        <v>2.8729999999999998</v>
      </c>
      <c r="C2874">
        <v>5214</v>
      </c>
      <c r="D2874">
        <f t="shared" si="44"/>
        <v>12.348947368421053</v>
      </c>
      <c r="E2874">
        <v>12.348947368421053</v>
      </c>
    </row>
    <row r="2875" spans="1:5" x14ac:dyDescent="0.3">
      <c r="A2875" t="s">
        <v>2873</v>
      </c>
      <c r="B2875">
        <v>2.8740000000000001</v>
      </c>
      <c r="C2875">
        <v>5214</v>
      </c>
      <c r="D2875">
        <f t="shared" si="44"/>
        <v>12.348947368421053</v>
      </c>
      <c r="E2875">
        <v>12.348947368421053</v>
      </c>
    </row>
    <row r="2876" spans="1:5" x14ac:dyDescent="0.3">
      <c r="A2876" t="s">
        <v>2874</v>
      </c>
      <c r="B2876">
        <v>2.875</v>
      </c>
      <c r="C2876">
        <v>5214</v>
      </c>
      <c r="D2876">
        <f t="shared" si="44"/>
        <v>12.348947368421053</v>
      </c>
      <c r="E2876">
        <v>12.348947368421053</v>
      </c>
    </row>
    <row r="2877" spans="1:5" x14ac:dyDescent="0.3">
      <c r="A2877" t="s">
        <v>2875</v>
      </c>
      <c r="B2877">
        <v>2.8759999999999999</v>
      </c>
      <c r="C2877">
        <v>5214</v>
      </c>
      <c r="D2877">
        <f t="shared" si="44"/>
        <v>12.348947368421053</v>
      </c>
      <c r="E2877">
        <v>12.348947368421053</v>
      </c>
    </row>
    <row r="2878" spans="1:5" x14ac:dyDescent="0.3">
      <c r="A2878" t="s">
        <v>2876</v>
      </c>
      <c r="B2878">
        <v>2.8769999999999998</v>
      </c>
      <c r="C2878">
        <v>5214</v>
      </c>
      <c r="D2878">
        <f t="shared" si="44"/>
        <v>12.348947368421053</v>
      </c>
      <c r="E2878">
        <v>12.348947368421053</v>
      </c>
    </row>
    <row r="2879" spans="1:5" x14ac:dyDescent="0.3">
      <c r="A2879" t="s">
        <v>2877</v>
      </c>
      <c r="B2879">
        <v>2.8780000000000001</v>
      </c>
      <c r="C2879">
        <v>5214</v>
      </c>
      <c r="D2879">
        <f t="shared" si="44"/>
        <v>12.348947368421053</v>
      </c>
      <c r="E2879">
        <v>12.348947368421053</v>
      </c>
    </row>
    <row r="2880" spans="1:5" x14ac:dyDescent="0.3">
      <c r="A2880" t="s">
        <v>2878</v>
      </c>
      <c r="B2880">
        <v>2.879</v>
      </c>
      <c r="C2880">
        <v>5215</v>
      </c>
      <c r="D2880">
        <f t="shared" si="44"/>
        <v>12.351315789473684</v>
      </c>
      <c r="E2880">
        <v>12.351315789473684</v>
      </c>
    </row>
    <row r="2881" spans="1:5" x14ac:dyDescent="0.3">
      <c r="A2881" t="s">
        <v>2879</v>
      </c>
      <c r="B2881">
        <v>2.88</v>
      </c>
      <c r="C2881">
        <v>5215</v>
      </c>
      <c r="D2881">
        <f t="shared" ref="D2881:D2944" si="45">(360/152000)*C2881</f>
        <v>12.351315789473684</v>
      </c>
      <c r="E2881">
        <v>12.351315789473684</v>
      </c>
    </row>
    <row r="2882" spans="1:5" x14ac:dyDescent="0.3">
      <c r="A2882" t="s">
        <v>2880</v>
      </c>
      <c r="B2882">
        <v>2.8809999999999998</v>
      </c>
      <c r="C2882">
        <v>5215</v>
      </c>
      <c r="D2882">
        <f t="shared" si="45"/>
        <v>12.351315789473684</v>
      </c>
      <c r="E2882">
        <v>12.351315789473684</v>
      </c>
    </row>
    <row r="2883" spans="1:5" x14ac:dyDescent="0.3">
      <c r="A2883" t="s">
        <v>2881</v>
      </c>
      <c r="B2883">
        <v>2.8820000000000001</v>
      </c>
      <c r="C2883">
        <v>5215</v>
      </c>
      <c r="D2883">
        <f t="shared" si="45"/>
        <v>12.351315789473684</v>
      </c>
      <c r="E2883">
        <v>12.351315789473684</v>
      </c>
    </row>
    <row r="2884" spans="1:5" x14ac:dyDescent="0.3">
      <c r="A2884" t="s">
        <v>2882</v>
      </c>
      <c r="B2884">
        <v>2.883</v>
      </c>
      <c r="C2884">
        <v>5215</v>
      </c>
      <c r="D2884">
        <f t="shared" si="45"/>
        <v>12.351315789473684</v>
      </c>
      <c r="E2884">
        <v>12.351315789473684</v>
      </c>
    </row>
    <row r="2885" spans="1:5" x14ac:dyDescent="0.3">
      <c r="A2885" t="s">
        <v>2883</v>
      </c>
      <c r="B2885">
        <v>2.8839999999999999</v>
      </c>
      <c r="C2885">
        <v>5215</v>
      </c>
      <c r="D2885">
        <f t="shared" si="45"/>
        <v>12.351315789473684</v>
      </c>
      <c r="E2885">
        <v>12.351315789473684</v>
      </c>
    </row>
    <row r="2886" spans="1:5" x14ac:dyDescent="0.3">
      <c r="A2886" t="s">
        <v>2884</v>
      </c>
      <c r="B2886">
        <v>2.8849999999999998</v>
      </c>
      <c r="C2886">
        <v>5215</v>
      </c>
      <c r="D2886">
        <f t="shared" si="45"/>
        <v>12.351315789473684</v>
      </c>
      <c r="E2886">
        <v>12.351315789473684</v>
      </c>
    </row>
    <row r="2887" spans="1:5" x14ac:dyDescent="0.3">
      <c r="A2887" t="s">
        <v>2885</v>
      </c>
      <c r="B2887">
        <v>2.8860000000000001</v>
      </c>
      <c r="C2887">
        <v>5215</v>
      </c>
      <c r="D2887">
        <f t="shared" si="45"/>
        <v>12.351315789473684</v>
      </c>
      <c r="E2887">
        <v>12.351315789473684</v>
      </c>
    </row>
    <row r="2888" spans="1:5" x14ac:dyDescent="0.3">
      <c r="A2888" t="s">
        <v>2886</v>
      </c>
      <c r="B2888">
        <v>2.887</v>
      </c>
      <c r="C2888">
        <v>5216</v>
      </c>
      <c r="D2888">
        <f t="shared" si="45"/>
        <v>12.353684210526316</v>
      </c>
      <c r="E2888">
        <v>12.353684210526316</v>
      </c>
    </row>
    <row r="2889" spans="1:5" x14ac:dyDescent="0.3">
      <c r="A2889" t="s">
        <v>2887</v>
      </c>
      <c r="B2889">
        <v>2.8879999999999999</v>
      </c>
      <c r="C2889">
        <v>5216</v>
      </c>
      <c r="D2889">
        <f t="shared" si="45"/>
        <v>12.353684210526316</v>
      </c>
      <c r="E2889">
        <v>12.353684210526316</v>
      </c>
    </row>
    <row r="2890" spans="1:5" x14ac:dyDescent="0.3">
      <c r="A2890" t="s">
        <v>2888</v>
      </c>
      <c r="B2890">
        <v>2.8889999999999998</v>
      </c>
      <c r="C2890">
        <v>5216</v>
      </c>
      <c r="D2890">
        <f t="shared" si="45"/>
        <v>12.353684210526316</v>
      </c>
      <c r="E2890">
        <v>12.353684210526316</v>
      </c>
    </row>
    <row r="2891" spans="1:5" x14ac:dyDescent="0.3">
      <c r="A2891" t="s">
        <v>2889</v>
      </c>
      <c r="B2891">
        <v>2.89</v>
      </c>
      <c r="C2891">
        <v>5216</v>
      </c>
      <c r="D2891">
        <f t="shared" si="45"/>
        <v>12.353684210526316</v>
      </c>
      <c r="E2891">
        <v>12.353684210526316</v>
      </c>
    </row>
    <row r="2892" spans="1:5" x14ac:dyDescent="0.3">
      <c r="A2892" t="s">
        <v>2890</v>
      </c>
      <c r="B2892">
        <v>2.891</v>
      </c>
      <c r="C2892">
        <v>5216</v>
      </c>
      <c r="D2892">
        <f t="shared" si="45"/>
        <v>12.353684210526316</v>
      </c>
      <c r="E2892">
        <v>12.353684210526316</v>
      </c>
    </row>
    <row r="2893" spans="1:5" x14ac:dyDescent="0.3">
      <c r="A2893" t="s">
        <v>2891</v>
      </c>
      <c r="B2893">
        <v>2.8919999999999999</v>
      </c>
      <c r="C2893">
        <v>5216</v>
      </c>
      <c r="D2893">
        <f t="shared" si="45"/>
        <v>12.353684210526316</v>
      </c>
      <c r="E2893">
        <v>12.353684210526316</v>
      </c>
    </row>
    <row r="2894" spans="1:5" x14ac:dyDescent="0.3">
      <c r="A2894" t="s">
        <v>2892</v>
      </c>
      <c r="B2894">
        <v>2.8929999999999998</v>
      </c>
      <c r="C2894">
        <v>5216</v>
      </c>
      <c r="D2894">
        <f t="shared" si="45"/>
        <v>12.353684210526316</v>
      </c>
      <c r="E2894">
        <v>12.353684210526316</v>
      </c>
    </row>
    <row r="2895" spans="1:5" x14ac:dyDescent="0.3">
      <c r="A2895" t="s">
        <v>2893</v>
      </c>
      <c r="B2895">
        <v>2.8940000000000001</v>
      </c>
      <c r="C2895">
        <v>5216</v>
      </c>
      <c r="D2895">
        <f t="shared" si="45"/>
        <v>12.353684210526316</v>
      </c>
      <c r="E2895">
        <v>12.353684210526316</v>
      </c>
    </row>
    <row r="2896" spans="1:5" x14ac:dyDescent="0.3">
      <c r="A2896" t="s">
        <v>2894</v>
      </c>
      <c r="B2896">
        <v>2.895</v>
      </c>
      <c r="C2896">
        <v>5216</v>
      </c>
      <c r="D2896">
        <f t="shared" si="45"/>
        <v>12.353684210526316</v>
      </c>
      <c r="E2896">
        <v>12.353684210526316</v>
      </c>
    </row>
    <row r="2897" spans="1:5" x14ac:dyDescent="0.3">
      <c r="A2897" t="s">
        <v>2895</v>
      </c>
      <c r="B2897">
        <v>2.8959999999999999</v>
      </c>
      <c r="C2897">
        <v>5216</v>
      </c>
      <c r="D2897">
        <f t="shared" si="45"/>
        <v>12.353684210526316</v>
      </c>
      <c r="E2897">
        <v>12.353684210526316</v>
      </c>
    </row>
    <row r="2898" spans="1:5" x14ac:dyDescent="0.3">
      <c r="A2898" t="s">
        <v>2896</v>
      </c>
      <c r="B2898">
        <v>2.8969999999999998</v>
      </c>
      <c r="C2898">
        <v>5216</v>
      </c>
      <c r="D2898">
        <f t="shared" si="45"/>
        <v>12.353684210526316</v>
      </c>
      <c r="E2898">
        <v>12.353684210526316</v>
      </c>
    </row>
    <row r="2899" spans="1:5" x14ac:dyDescent="0.3">
      <c r="A2899" t="s">
        <v>2897</v>
      </c>
      <c r="B2899">
        <v>2.8980000000000001</v>
      </c>
      <c r="C2899">
        <v>5216</v>
      </c>
      <c r="D2899">
        <f t="shared" si="45"/>
        <v>12.353684210526316</v>
      </c>
      <c r="E2899">
        <v>12.353684210526316</v>
      </c>
    </row>
    <row r="2900" spans="1:5" x14ac:dyDescent="0.3">
      <c r="A2900" t="s">
        <v>2898</v>
      </c>
      <c r="B2900">
        <v>2.899</v>
      </c>
      <c r="C2900">
        <v>5216</v>
      </c>
      <c r="D2900">
        <f t="shared" si="45"/>
        <v>12.353684210526316</v>
      </c>
      <c r="E2900">
        <v>12.353684210526316</v>
      </c>
    </row>
    <row r="2901" spans="1:5" x14ac:dyDescent="0.3">
      <c r="A2901" t="s">
        <v>2899</v>
      </c>
      <c r="B2901">
        <v>2.9</v>
      </c>
      <c r="C2901">
        <v>5216</v>
      </c>
      <c r="D2901">
        <f t="shared" si="45"/>
        <v>12.353684210526316</v>
      </c>
      <c r="E2901">
        <v>12.353684210526316</v>
      </c>
    </row>
    <row r="2902" spans="1:5" x14ac:dyDescent="0.3">
      <c r="A2902" t="s">
        <v>2900</v>
      </c>
      <c r="B2902">
        <v>2.9009999999999998</v>
      </c>
      <c r="C2902">
        <v>5216</v>
      </c>
      <c r="D2902">
        <f t="shared" si="45"/>
        <v>12.353684210526316</v>
      </c>
      <c r="E2902">
        <v>12.353684210526316</v>
      </c>
    </row>
    <row r="2903" spans="1:5" x14ac:dyDescent="0.3">
      <c r="A2903" t="s">
        <v>2901</v>
      </c>
      <c r="B2903">
        <v>2.9020000000000001</v>
      </c>
      <c r="C2903">
        <v>5216</v>
      </c>
      <c r="D2903">
        <f t="shared" si="45"/>
        <v>12.353684210526316</v>
      </c>
      <c r="E2903">
        <v>12.353684210526316</v>
      </c>
    </row>
    <row r="2904" spans="1:5" x14ac:dyDescent="0.3">
      <c r="A2904" t="s">
        <v>2902</v>
      </c>
      <c r="B2904">
        <v>2.903</v>
      </c>
      <c r="C2904">
        <v>5217</v>
      </c>
      <c r="D2904">
        <f t="shared" si="45"/>
        <v>12.356052631578947</v>
      </c>
      <c r="E2904">
        <v>12.356052631578947</v>
      </c>
    </row>
    <row r="2905" spans="1:5" x14ac:dyDescent="0.3">
      <c r="A2905" t="s">
        <v>2903</v>
      </c>
      <c r="B2905">
        <v>2.9039999999999999</v>
      </c>
      <c r="C2905">
        <v>5217</v>
      </c>
      <c r="D2905">
        <f t="shared" si="45"/>
        <v>12.356052631578947</v>
      </c>
      <c r="E2905">
        <v>12.356052631578947</v>
      </c>
    </row>
    <row r="2906" spans="1:5" x14ac:dyDescent="0.3">
      <c r="A2906" t="s">
        <v>2904</v>
      </c>
      <c r="B2906">
        <v>2.9049999999999998</v>
      </c>
      <c r="C2906">
        <v>5217</v>
      </c>
      <c r="D2906">
        <f t="shared" si="45"/>
        <v>12.356052631578947</v>
      </c>
      <c r="E2906">
        <v>12.356052631578947</v>
      </c>
    </row>
    <row r="2907" spans="1:5" x14ac:dyDescent="0.3">
      <c r="A2907" t="s">
        <v>2905</v>
      </c>
      <c r="B2907">
        <v>2.9060000000000001</v>
      </c>
      <c r="C2907">
        <v>5217</v>
      </c>
      <c r="D2907">
        <f t="shared" si="45"/>
        <v>12.356052631578947</v>
      </c>
      <c r="E2907">
        <v>12.356052631578947</v>
      </c>
    </row>
    <row r="2908" spans="1:5" x14ac:dyDescent="0.3">
      <c r="A2908" t="s">
        <v>2906</v>
      </c>
      <c r="B2908">
        <v>2.907</v>
      </c>
      <c r="C2908">
        <v>5217</v>
      </c>
      <c r="D2908">
        <f t="shared" si="45"/>
        <v>12.356052631578947</v>
      </c>
      <c r="E2908">
        <v>12.356052631578947</v>
      </c>
    </row>
    <row r="2909" spans="1:5" x14ac:dyDescent="0.3">
      <c r="A2909" t="s">
        <v>2907</v>
      </c>
      <c r="B2909">
        <v>2.9079999999999999</v>
      </c>
      <c r="C2909">
        <v>5217</v>
      </c>
      <c r="D2909">
        <f t="shared" si="45"/>
        <v>12.356052631578947</v>
      </c>
      <c r="E2909">
        <v>12.356052631578947</v>
      </c>
    </row>
    <row r="2910" spans="1:5" x14ac:dyDescent="0.3">
      <c r="A2910" t="s">
        <v>2908</v>
      </c>
      <c r="B2910">
        <v>2.9089999999999998</v>
      </c>
      <c r="C2910">
        <v>5217</v>
      </c>
      <c r="D2910">
        <f t="shared" si="45"/>
        <v>12.356052631578947</v>
      </c>
      <c r="E2910">
        <v>12.356052631578947</v>
      </c>
    </row>
    <row r="2911" spans="1:5" x14ac:dyDescent="0.3">
      <c r="A2911" t="s">
        <v>2909</v>
      </c>
      <c r="B2911">
        <v>2.91</v>
      </c>
      <c r="C2911">
        <v>5217</v>
      </c>
      <c r="D2911">
        <f t="shared" si="45"/>
        <v>12.356052631578947</v>
      </c>
      <c r="E2911">
        <v>12.356052631578947</v>
      </c>
    </row>
    <row r="2912" spans="1:5" x14ac:dyDescent="0.3">
      <c r="A2912" t="s">
        <v>2910</v>
      </c>
      <c r="B2912">
        <v>2.911</v>
      </c>
      <c r="C2912">
        <v>5217</v>
      </c>
      <c r="D2912">
        <f t="shared" si="45"/>
        <v>12.356052631578947</v>
      </c>
      <c r="E2912">
        <v>12.356052631578947</v>
      </c>
    </row>
    <row r="2913" spans="1:5" x14ac:dyDescent="0.3">
      <c r="A2913" t="s">
        <v>2911</v>
      </c>
      <c r="B2913">
        <v>2.9119999999999999</v>
      </c>
      <c r="C2913">
        <v>5217</v>
      </c>
      <c r="D2913">
        <f t="shared" si="45"/>
        <v>12.356052631578947</v>
      </c>
      <c r="E2913">
        <v>12.356052631578947</v>
      </c>
    </row>
    <row r="2914" spans="1:5" x14ac:dyDescent="0.3">
      <c r="A2914" t="s">
        <v>2912</v>
      </c>
      <c r="B2914">
        <v>2.9129999999999998</v>
      </c>
      <c r="C2914">
        <v>5217</v>
      </c>
      <c r="D2914">
        <f t="shared" si="45"/>
        <v>12.356052631578947</v>
      </c>
      <c r="E2914">
        <v>12.356052631578947</v>
      </c>
    </row>
    <row r="2915" spans="1:5" x14ac:dyDescent="0.3">
      <c r="A2915" t="s">
        <v>2913</v>
      </c>
      <c r="B2915">
        <v>2.9140000000000001</v>
      </c>
      <c r="C2915">
        <v>5217</v>
      </c>
      <c r="D2915">
        <f t="shared" si="45"/>
        <v>12.356052631578947</v>
      </c>
      <c r="E2915">
        <v>12.356052631578947</v>
      </c>
    </row>
    <row r="2916" spans="1:5" x14ac:dyDescent="0.3">
      <c r="A2916" t="s">
        <v>2914</v>
      </c>
      <c r="B2916">
        <v>2.915</v>
      </c>
      <c r="C2916">
        <v>5217</v>
      </c>
      <c r="D2916">
        <f t="shared" si="45"/>
        <v>12.356052631578947</v>
      </c>
      <c r="E2916">
        <v>12.356052631578947</v>
      </c>
    </row>
    <row r="2917" spans="1:5" x14ac:dyDescent="0.3">
      <c r="A2917" t="s">
        <v>2915</v>
      </c>
      <c r="B2917">
        <v>2.9159999999999999</v>
      </c>
      <c r="C2917">
        <v>5217</v>
      </c>
      <c r="D2917">
        <f t="shared" si="45"/>
        <v>12.356052631578947</v>
      </c>
      <c r="E2917">
        <v>12.356052631578947</v>
      </c>
    </row>
    <row r="2918" spans="1:5" x14ac:dyDescent="0.3">
      <c r="A2918" t="s">
        <v>2916</v>
      </c>
      <c r="B2918">
        <v>2.9169999999999998</v>
      </c>
      <c r="C2918">
        <v>5217</v>
      </c>
      <c r="D2918">
        <f t="shared" si="45"/>
        <v>12.356052631578947</v>
      </c>
      <c r="E2918">
        <v>12.356052631578947</v>
      </c>
    </row>
    <row r="2919" spans="1:5" x14ac:dyDescent="0.3">
      <c r="A2919" t="s">
        <v>2917</v>
      </c>
      <c r="B2919">
        <v>2.9180000000000001</v>
      </c>
      <c r="C2919">
        <v>5217</v>
      </c>
      <c r="D2919">
        <f t="shared" si="45"/>
        <v>12.356052631578947</v>
      </c>
      <c r="E2919">
        <v>12.356052631578947</v>
      </c>
    </row>
    <row r="2920" spans="1:5" x14ac:dyDescent="0.3">
      <c r="A2920" t="s">
        <v>2918</v>
      </c>
      <c r="B2920">
        <v>2.919</v>
      </c>
      <c r="C2920">
        <v>5217</v>
      </c>
      <c r="D2920">
        <f t="shared" si="45"/>
        <v>12.356052631578947</v>
      </c>
      <c r="E2920">
        <v>12.356052631578947</v>
      </c>
    </row>
    <row r="2921" spans="1:5" x14ac:dyDescent="0.3">
      <c r="A2921" t="s">
        <v>2919</v>
      </c>
      <c r="B2921">
        <v>2.92</v>
      </c>
      <c r="C2921">
        <v>5217</v>
      </c>
      <c r="D2921">
        <f t="shared" si="45"/>
        <v>12.356052631578947</v>
      </c>
      <c r="E2921">
        <v>12.356052631578947</v>
      </c>
    </row>
    <row r="2922" spans="1:5" x14ac:dyDescent="0.3">
      <c r="A2922" t="s">
        <v>2920</v>
      </c>
      <c r="B2922">
        <v>2.9209999999999998</v>
      </c>
      <c r="C2922">
        <v>5217</v>
      </c>
      <c r="D2922">
        <f t="shared" si="45"/>
        <v>12.356052631578947</v>
      </c>
      <c r="E2922">
        <v>12.356052631578947</v>
      </c>
    </row>
    <row r="2923" spans="1:5" x14ac:dyDescent="0.3">
      <c r="A2923" t="s">
        <v>2921</v>
      </c>
      <c r="B2923">
        <v>2.9220000000000002</v>
      </c>
      <c r="C2923">
        <v>5217</v>
      </c>
      <c r="D2923">
        <f t="shared" si="45"/>
        <v>12.356052631578947</v>
      </c>
      <c r="E2923">
        <v>12.356052631578947</v>
      </c>
    </row>
    <row r="2924" spans="1:5" x14ac:dyDescent="0.3">
      <c r="A2924" t="s">
        <v>2922</v>
      </c>
      <c r="B2924">
        <v>2.923</v>
      </c>
      <c r="C2924">
        <v>5217</v>
      </c>
      <c r="D2924">
        <f t="shared" si="45"/>
        <v>12.356052631578947</v>
      </c>
      <c r="E2924">
        <v>12.356052631578947</v>
      </c>
    </row>
    <row r="2925" spans="1:5" x14ac:dyDescent="0.3">
      <c r="A2925" t="s">
        <v>2923</v>
      </c>
      <c r="B2925">
        <v>2.9239999999999999</v>
      </c>
      <c r="C2925">
        <v>5217</v>
      </c>
      <c r="D2925">
        <f t="shared" si="45"/>
        <v>12.356052631578947</v>
      </c>
      <c r="E2925">
        <v>12.356052631578947</v>
      </c>
    </row>
    <row r="2926" spans="1:5" x14ac:dyDescent="0.3">
      <c r="A2926" t="s">
        <v>2924</v>
      </c>
      <c r="B2926">
        <v>2.9249999999999998</v>
      </c>
      <c r="C2926">
        <v>5217</v>
      </c>
      <c r="D2926">
        <f t="shared" si="45"/>
        <v>12.356052631578947</v>
      </c>
      <c r="E2926">
        <v>12.356052631578947</v>
      </c>
    </row>
    <row r="2927" spans="1:5" x14ac:dyDescent="0.3">
      <c r="A2927" t="s">
        <v>2925</v>
      </c>
      <c r="B2927">
        <v>2.9260000000000002</v>
      </c>
      <c r="C2927">
        <v>5217</v>
      </c>
      <c r="D2927">
        <f t="shared" si="45"/>
        <v>12.356052631578947</v>
      </c>
      <c r="E2927">
        <v>12.356052631578947</v>
      </c>
    </row>
    <row r="2928" spans="1:5" x14ac:dyDescent="0.3">
      <c r="A2928" t="s">
        <v>2926</v>
      </c>
      <c r="B2928">
        <v>2.927</v>
      </c>
      <c r="C2928">
        <v>5217</v>
      </c>
      <c r="D2928">
        <f t="shared" si="45"/>
        <v>12.356052631578947</v>
      </c>
      <c r="E2928">
        <v>12.356052631578947</v>
      </c>
    </row>
    <row r="2929" spans="1:5" x14ac:dyDescent="0.3">
      <c r="A2929" t="s">
        <v>2927</v>
      </c>
      <c r="B2929">
        <v>2.9279999999999999</v>
      </c>
      <c r="C2929">
        <v>5217</v>
      </c>
      <c r="D2929">
        <f t="shared" si="45"/>
        <v>12.356052631578947</v>
      </c>
      <c r="E2929">
        <v>12.356052631578947</v>
      </c>
    </row>
    <row r="2930" spans="1:5" x14ac:dyDescent="0.3">
      <c r="A2930" t="s">
        <v>2928</v>
      </c>
      <c r="B2930">
        <v>2.9289999999999998</v>
      </c>
      <c r="C2930">
        <v>5217</v>
      </c>
      <c r="D2930">
        <f t="shared" si="45"/>
        <v>12.356052631578947</v>
      </c>
      <c r="E2930">
        <v>12.356052631578947</v>
      </c>
    </row>
    <row r="2931" spans="1:5" x14ac:dyDescent="0.3">
      <c r="A2931" t="s">
        <v>2929</v>
      </c>
      <c r="B2931">
        <v>2.93</v>
      </c>
      <c r="C2931">
        <v>5217</v>
      </c>
      <c r="D2931">
        <f t="shared" si="45"/>
        <v>12.356052631578947</v>
      </c>
      <c r="E2931">
        <v>12.356052631578947</v>
      </c>
    </row>
    <row r="2932" spans="1:5" x14ac:dyDescent="0.3">
      <c r="A2932" t="s">
        <v>2930</v>
      </c>
      <c r="B2932">
        <v>2.931</v>
      </c>
      <c r="C2932">
        <v>5217</v>
      </c>
      <c r="D2932">
        <f t="shared" si="45"/>
        <v>12.356052631578947</v>
      </c>
      <c r="E2932">
        <v>12.356052631578947</v>
      </c>
    </row>
    <row r="2933" spans="1:5" x14ac:dyDescent="0.3">
      <c r="A2933" t="s">
        <v>2931</v>
      </c>
      <c r="B2933">
        <v>2.9319999999999999</v>
      </c>
      <c r="C2933">
        <v>5217</v>
      </c>
      <c r="D2933">
        <f t="shared" si="45"/>
        <v>12.356052631578947</v>
      </c>
      <c r="E2933">
        <v>12.356052631578947</v>
      </c>
    </row>
    <row r="2934" spans="1:5" x14ac:dyDescent="0.3">
      <c r="A2934" t="s">
        <v>2932</v>
      </c>
      <c r="B2934">
        <v>2.9329999999999998</v>
      </c>
      <c r="C2934">
        <v>5218</v>
      </c>
      <c r="D2934">
        <f t="shared" si="45"/>
        <v>12.358421052631579</v>
      </c>
      <c r="E2934">
        <v>12.358421052631579</v>
      </c>
    </row>
    <row r="2935" spans="1:5" x14ac:dyDescent="0.3">
      <c r="A2935" t="s">
        <v>2933</v>
      </c>
      <c r="B2935">
        <v>2.9340000000000002</v>
      </c>
      <c r="C2935">
        <v>5218</v>
      </c>
      <c r="D2935">
        <f t="shared" si="45"/>
        <v>12.358421052631579</v>
      </c>
      <c r="E2935">
        <v>12.358421052631579</v>
      </c>
    </row>
    <row r="2936" spans="1:5" x14ac:dyDescent="0.3">
      <c r="A2936" t="s">
        <v>2934</v>
      </c>
      <c r="B2936">
        <v>2.9350000000000001</v>
      </c>
      <c r="C2936">
        <v>5218</v>
      </c>
      <c r="D2936">
        <f t="shared" si="45"/>
        <v>12.358421052631579</v>
      </c>
      <c r="E2936">
        <v>12.358421052631579</v>
      </c>
    </row>
    <row r="2937" spans="1:5" x14ac:dyDescent="0.3">
      <c r="A2937" t="s">
        <v>2935</v>
      </c>
      <c r="B2937">
        <v>2.9359999999999999</v>
      </c>
      <c r="C2937">
        <v>5218</v>
      </c>
      <c r="D2937">
        <f t="shared" si="45"/>
        <v>12.358421052631579</v>
      </c>
      <c r="E2937">
        <v>12.358421052631579</v>
      </c>
    </row>
    <row r="2938" spans="1:5" x14ac:dyDescent="0.3">
      <c r="A2938" t="s">
        <v>2936</v>
      </c>
      <c r="B2938">
        <v>2.9369999999999998</v>
      </c>
      <c r="C2938">
        <v>5218</v>
      </c>
      <c r="D2938">
        <f t="shared" si="45"/>
        <v>12.358421052631579</v>
      </c>
      <c r="E2938">
        <v>12.358421052631579</v>
      </c>
    </row>
    <row r="2939" spans="1:5" x14ac:dyDescent="0.3">
      <c r="A2939" t="s">
        <v>2937</v>
      </c>
      <c r="B2939">
        <v>2.9380000000000002</v>
      </c>
      <c r="C2939">
        <v>5218</v>
      </c>
      <c r="D2939">
        <f t="shared" si="45"/>
        <v>12.358421052631579</v>
      </c>
      <c r="E2939">
        <v>12.358421052631579</v>
      </c>
    </row>
    <row r="2940" spans="1:5" x14ac:dyDescent="0.3">
      <c r="A2940" t="s">
        <v>2938</v>
      </c>
      <c r="B2940">
        <v>2.9390000000000001</v>
      </c>
      <c r="C2940">
        <v>5218</v>
      </c>
      <c r="D2940">
        <f t="shared" si="45"/>
        <v>12.358421052631579</v>
      </c>
      <c r="E2940">
        <v>12.358421052631579</v>
      </c>
    </row>
    <row r="2941" spans="1:5" x14ac:dyDescent="0.3">
      <c r="A2941" t="s">
        <v>2939</v>
      </c>
      <c r="B2941">
        <v>2.94</v>
      </c>
      <c r="C2941">
        <v>5218</v>
      </c>
      <c r="D2941">
        <f t="shared" si="45"/>
        <v>12.358421052631579</v>
      </c>
      <c r="E2941">
        <v>12.358421052631579</v>
      </c>
    </row>
    <row r="2942" spans="1:5" x14ac:dyDescent="0.3">
      <c r="A2942" t="s">
        <v>2940</v>
      </c>
      <c r="B2942">
        <v>2.9409999999999998</v>
      </c>
      <c r="C2942">
        <v>5218</v>
      </c>
      <c r="D2942">
        <f t="shared" si="45"/>
        <v>12.358421052631579</v>
      </c>
      <c r="E2942">
        <v>12.358421052631579</v>
      </c>
    </row>
    <row r="2943" spans="1:5" x14ac:dyDescent="0.3">
      <c r="A2943" t="s">
        <v>2941</v>
      </c>
      <c r="B2943">
        <v>2.9420000000000002</v>
      </c>
      <c r="C2943">
        <v>5218</v>
      </c>
      <c r="D2943">
        <f t="shared" si="45"/>
        <v>12.358421052631579</v>
      </c>
      <c r="E2943">
        <v>12.358421052631579</v>
      </c>
    </row>
    <row r="2944" spans="1:5" x14ac:dyDescent="0.3">
      <c r="A2944" t="s">
        <v>2942</v>
      </c>
      <c r="B2944">
        <v>2.9430000000000001</v>
      </c>
      <c r="C2944">
        <v>5218</v>
      </c>
      <c r="D2944">
        <f t="shared" si="45"/>
        <v>12.358421052631579</v>
      </c>
      <c r="E2944">
        <v>12.358421052631579</v>
      </c>
    </row>
    <row r="2945" spans="1:5" x14ac:dyDescent="0.3">
      <c r="A2945" t="s">
        <v>2943</v>
      </c>
      <c r="B2945">
        <v>2.944</v>
      </c>
      <c r="C2945">
        <v>5218</v>
      </c>
      <c r="D2945">
        <f t="shared" ref="D2945:D3008" si="46">(360/152000)*C2945</f>
        <v>12.358421052631579</v>
      </c>
      <c r="E2945">
        <v>12.358421052631579</v>
      </c>
    </row>
    <row r="2946" spans="1:5" x14ac:dyDescent="0.3">
      <c r="A2946" t="s">
        <v>2944</v>
      </c>
      <c r="B2946">
        <v>2.9449999999999998</v>
      </c>
      <c r="C2946">
        <v>5218</v>
      </c>
      <c r="D2946">
        <f t="shared" si="46"/>
        <v>12.358421052631579</v>
      </c>
      <c r="E2946">
        <v>12.358421052631579</v>
      </c>
    </row>
    <row r="2947" spans="1:5" x14ac:dyDescent="0.3">
      <c r="A2947" t="s">
        <v>2945</v>
      </c>
      <c r="B2947">
        <v>2.9459999999999997</v>
      </c>
      <c r="C2947">
        <v>5218</v>
      </c>
      <c r="D2947">
        <f t="shared" si="46"/>
        <v>12.358421052631579</v>
      </c>
      <c r="E2947">
        <v>12.358421052631579</v>
      </c>
    </row>
    <row r="2948" spans="1:5" x14ac:dyDescent="0.3">
      <c r="A2948" t="s">
        <v>2946</v>
      </c>
      <c r="B2948">
        <v>2.9470000000000001</v>
      </c>
      <c r="C2948">
        <v>5218</v>
      </c>
      <c r="D2948">
        <f t="shared" si="46"/>
        <v>12.358421052631579</v>
      </c>
      <c r="E2948">
        <v>12.358421052631579</v>
      </c>
    </row>
    <row r="2949" spans="1:5" x14ac:dyDescent="0.3">
      <c r="A2949" t="s">
        <v>2947</v>
      </c>
      <c r="B2949">
        <v>2.948</v>
      </c>
      <c r="C2949">
        <v>5218</v>
      </c>
      <c r="D2949">
        <f t="shared" si="46"/>
        <v>12.358421052631579</v>
      </c>
      <c r="E2949">
        <v>12.358421052631579</v>
      </c>
    </row>
    <row r="2950" spans="1:5" x14ac:dyDescent="0.3">
      <c r="A2950" t="s">
        <v>2948</v>
      </c>
      <c r="B2950">
        <v>2.9489999999999998</v>
      </c>
      <c r="C2950">
        <v>5218</v>
      </c>
      <c r="D2950">
        <f t="shared" si="46"/>
        <v>12.358421052631579</v>
      </c>
      <c r="E2950">
        <v>12.358421052631579</v>
      </c>
    </row>
    <row r="2951" spans="1:5" x14ac:dyDescent="0.3">
      <c r="A2951" t="s">
        <v>2949</v>
      </c>
      <c r="B2951">
        <v>2.9499999999999997</v>
      </c>
      <c r="C2951">
        <v>5218</v>
      </c>
      <c r="D2951">
        <f t="shared" si="46"/>
        <v>12.358421052631579</v>
      </c>
      <c r="E2951">
        <v>12.358421052631579</v>
      </c>
    </row>
    <row r="2952" spans="1:5" x14ac:dyDescent="0.3">
      <c r="A2952" t="s">
        <v>2950</v>
      </c>
      <c r="B2952">
        <v>2.9510000000000001</v>
      </c>
      <c r="C2952">
        <v>5218</v>
      </c>
      <c r="D2952">
        <f t="shared" si="46"/>
        <v>12.358421052631579</v>
      </c>
      <c r="E2952">
        <v>12.358421052631579</v>
      </c>
    </row>
    <row r="2953" spans="1:5" x14ac:dyDescent="0.3">
      <c r="A2953" t="s">
        <v>2951</v>
      </c>
      <c r="B2953">
        <v>2.952</v>
      </c>
      <c r="C2953">
        <v>5218</v>
      </c>
      <c r="D2953">
        <f t="shared" si="46"/>
        <v>12.358421052631579</v>
      </c>
      <c r="E2953">
        <v>12.358421052631579</v>
      </c>
    </row>
    <row r="2954" spans="1:5" x14ac:dyDescent="0.3">
      <c r="A2954" t="s">
        <v>2952</v>
      </c>
      <c r="B2954">
        <v>2.9529999999999998</v>
      </c>
      <c r="C2954">
        <v>5218</v>
      </c>
      <c r="D2954">
        <f t="shared" si="46"/>
        <v>12.358421052631579</v>
      </c>
      <c r="E2954">
        <v>12.358421052631579</v>
      </c>
    </row>
    <row r="2955" spans="1:5" x14ac:dyDescent="0.3">
      <c r="A2955" t="s">
        <v>2953</v>
      </c>
      <c r="B2955">
        <v>2.9539999999999997</v>
      </c>
      <c r="C2955">
        <v>5218</v>
      </c>
      <c r="D2955">
        <f t="shared" si="46"/>
        <v>12.358421052631579</v>
      </c>
      <c r="E2955">
        <v>12.358421052631579</v>
      </c>
    </row>
    <row r="2956" spans="1:5" x14ac:dyDescent="0.3">
      <c r="A2956" t="s">
        <v>2954</v>
      </c>
      <c r="B2956">
        <v>2.9550000000000001</v>
      </c>
      <c r="C2956">
        <v>5218</v>
      </c>
      <c r="D2956">
        <f t="shared" si="46"/>
        <v>12.358421052631579</v>
      </c>
      <c r="E2956">
        <v>12.358421052631579</v>
      </c>
    </row>
    <row r="2957" spans="1:5" x14ac:dyDescent="0.3">
      <c r="A2957" t="s">
        <v>2955</v>
      </c>
      <c r="B2957">
        <v>2.956</v>
      </c>
      <c r="C2957">
        <v>5218</v>
      </c>
      <c r="D2957">
        <f t="shared" si="46"/>
        <v>12.358421052631579</v>
      </c>
      <c r="E2957">
        <v>12.358421052631579</v>
      </c>
    </row>
    <row r="2958" spans="1:5" x14ac:dyDescent="0.3">
      <c r="A2958" t="s">
        <v>2956</v>
      </c>
      <c r="B2958">
        <v>2.9569999999999999</v>
      </c>
      <c r="C2958">
        <v>5218</v>
      </c>
      <c r="D2958">
        <f t="shared" si="46"/>
        <v>12.358421052631579</v>
      </c>
      <c r="E2958">
        <v>12.358421052631579</v>
      </c>
    </row>
    <row r="2959" spans="1:5" x14ac:dyDescent="0.3">
      <c r="A2959" t="s">
        <v>2957</v>
      </c>
      <c r="B2959">
        <v>2.9579999999999997</v>
      </c>
      <c r="C2959">
        <v>5218</v>
      </c>
      <c r="D2959">
        <f t="shared" si="46"/>
        <v>12.358421052631579</v>
      </c>
      <c r="E2959">
        <v>12.358421052631579</v>
      </c>
    </row>
    <row r="2960" spans="1:5" x14ac:dyDescent="0.3">
      <c r="A2960" t="s">
        <v>2958</v>
      </c>
      <c r="B2960">
        <v>2.9590000000000001</v>
      </c>
      <c r="C2960">
        <v>5218</v>
      </c>
      <c r="D2960">
        <f t="shared" si="46"/>
        <v>12.358421052631579</v>
      </c>
      <c r="E2960">
        <v>12.358421052631579</v>
      </c>
    </row>
    <row r="2961" spans="1:5" x14ac:dyDescent="0.3">
      <c r="A2961" t="s">
        <v>2959</v>
      </c>
      <c r="B2961">
        <v>2.96</v>
      </c>
      <c r="C2961">
        <v>5218</v>
      </c>
      <c r="D2961">
        <f t="shared" si="46"/>
        <v>12.358421052631579</v>
      </c>
      <c r="E2961">
        <v>12.358421052631579</v>
      </c>
    </row>
    <row r="2962" spans="1:5" x14ac:dyDescent="0.3">
      <c r="A2962" t="s">
        <v>2960</v>
      </c>
      <c r="B2962">
        <v>2.9609999999999999</v>
      </c>
      <c r="C2962">
        <v>5218</v>
      </c>
      <c r="D2962">
        <f t="shared" si="46"/>
        <v>12.358421052631579</v>
      </c>
      <c r="E2962">
        <v>12.358421052631579</v>
      </c>
    </row>
    <row r="2963" spans="1:5" x14ac:dyDescent="0.3">
      <c r="A2963" t="s">
        <v>2961</v>
      </c>
      <c r="B2963">
        <v>2.9619999999999997</v>
      </c>
      <c r="C2963">
        <v>5218</v>
      </c>
      <c r="D2963">
        <f t="shared" si="46"/>
        <v>12.358421052631579</v>
      </c>
      <c r="E2963">
        <v>12.358421052631579</v>
      </c>
    </row>
    <row r="2964" spans="1:5" x14ac:dyDescent="0.3">
      <c r="A2964" t="s">
        <v>2962</v>
      </c>
      <c r="B2964">
        <v>2.9630000000000001</v>
      </c>
      <c r="C2964">
        <v>5218</v>
      </c>
      <c r="D2964">
        <f t="shared" si="46"/>
        <v>12.358421052631579</v>
      </c>
      <c r="E2964">
        <v>12.358421052631579</v>
      </c>
    </row>
    <row r="2965" spans="1:5" x14ac:dyDescent="0.3">
      <c r="A2965" t="s">
        <v>2963</v>
      </c>
      <c r="B2965">
        <v>2.964</v>
      </c>
      <c r="C2965">
        <v>5218</v>
      </c>
      <c r="D2965">
        <f t="shared" si="46"/>
        <v>12.358421052631579</v>
      </c>
      <c r="E2965">
        <v>12.358421052631579</v>
      </c>
    </row>
    <row r="2966" spans="1:5" x14ac:dyDescent="0.3">
      <c r="A2966" t="s">
        <v>2964</v>
      </c>
      <c r="B2966">
        <v>2.9649999999999999</v>
      </c>
      <c r="C2966">
        <v>5218</v>
      </c>
      <c r="D2966">
        <f t="shared" si="46"/>
        <v>12.358421052631579</v>
      </c>
      <c r="E2966">
        <v>12.358421052631579</v>
      </c>
    </row>
    <row r="2967" spans="1:5" x14ac:dyDescent="0.3">
      <c r="A2967" t="s">
        <v>2965</v>
      </c>
      <c r="B2967">
        <v>2.9659999999999997</v>
      </c>
      <c r="C2967">
        <v>5218</v>
      </c>
      <c r="D2967">
        <f t="shared" si="46"/>
        <v>12.358421052631579</v>
      </c>
      <c r="E2967">
        <v>12.358421052631579</v>
      </c>
    </row>
    <row r="2968" spans="1:5" x14ac:dyDescent="0.3">
      <c r="A2968" t="s">
        <v>2966</v>
      </c>
      <c r="B2968">
        <v>2.9670000000000001</v>
      </c>
      <c r="C2968">
        <v>5218</v>
      </c>
      <c r="D2968">
        <f t="shared" si="46"/>
        <v>12.358421052631579</v>
      </c>
      <c r="E2968">
        <v>12.358421052631579</v>
      </c>
    </row>
    <row r="2969" spans="1:5" x14ac:dyDescent="0.3">
      <c r="A2969" t="s">
        <v>2967</v>
      </c>
      <c r="B2969">
        <v>2.968</v>
      </c>
      <c r="C2969">
        <v>5218</v>
      </c>
      <c r="D2969">
        <f t="shared" si="46"/>
        <v>12.358421052631579</v>
      </c>
      <c r="E2969">
        <v>12.358421052631579</v>
      </c>
    </row>
    <row r="2970" spans="1:5" x14ac:dyDescent="0.3">
      <c r="A2970" t="s">
        <v>2968</v>
      </c>
      <c r="B2970">
        <v>2.9689999999999999</v>
      </c>
      <c r="C2970">
        <v>5218</v>
      </c>
      <c r="D2970">
        <f t="shared" si="46"/>
        <v>12.358421052631579</v>
      </c>
      <c r="E2970">
        <v>12.358421052631579</v>
      </c>
    </row>
    <row r="2971" spans="1:5" x14ac:dyDescent="0.3">
      <c r="A2971" t="s">
        <v>2969</v>
      </c>
      <c r="B2971">
        <v>2.9699999999999998</v>
      </c>
      <c r="C2971">
        <v>5217</v>
      </c>
      <c r="D2971">
        <f t="shared" si="46"/>
        <v>12.356052631578947</v>
      </c>
      <c r="E2971">
        <v>12.356052631578947</v>
      </c>
    </row>
    <row r="2972" spans="1:5" x14ac:dyDescent="0.3">
      <c r="A2972" t="s">
        <v>2970</v>
      </c>
      <c r="B2972">
        <v>2.9710000000000001</v>
      </c>
      <c r="C2972">
        <v>5217</v>
      </c>
      <c r="D2972">
        <f t="shared" si="46"/>
        <v>12.356052631578947</v>
      </c>
      <c r="E2972">
        <v>12.356052631578947</v>
      </c>
    </row>
    <row r="2973" spans="1:5" x14ac:dyDescent="0.3">
      <c r="A2973" t="s">
        <v>2971</v>
      </c>
      <c r="B2973">
        <v>2.972</v>
      </c>
      <c r="C2973">
        <v>5217</v>
      </c>
      <c r="D2973">
        <f t="shared" si="46"/>
        <v>12.356052631578947</v>
      </c>
      <c r="E2973">
        <v>12.356052631578947</v>
      </c>
    </row>
    <row r="2974" spans="1:5" x14ac:dyDescent="0.3">
      <c r="A2974" t="s">
        <v>2972</v>
      </c>
      <c r="B2974">
        <v>2.9729999999999999</v>
      </c>
      <c r="C2974">
        <v>5217</v>
      </c>
      <c r="D2974">
        <f t="shared" si="46"/>
        <v>12.356052631578947</v>
      </c>
      <c r="E2974">
        <v>12.356052631578947</v>
      </c>
    </row>
    <row r="2975" spans="1:5" x14ac:dyDescent="0.3">
      <c r="A2975" t="s">
        <v>2973</v>
      </c>
      <c r="B2975">
        <v>2.9739999999999998</v>
      </c>
      <c r="C2975">
        <v>5217</v>
      </c>
      <c r="D2975">
        <f t="shared" si="46"/>
        <v>12.356052631578947</v>
      </c>
      <c r="E2975">
        <v>12.356052631578947</v>
      </c>
    </row>
    <row r="2976" spans="1:5" x14ac:dyDescent="0.3">
      <c r="A2976" t="s">
        <v>2974</v>
      </c>
      <c r="B2976">
        <v>2.9750000000000001</v>
      </c>
      <c r="C2976">
        <v>5217</v>
      </c>
      <c r="D2976">
        <f t="shared" si="46"/>
        <v>12.356052631578947</v>
      </c>
      <c r="E2976">
        <v>12.356052631578947</v>
      </c>
    </row>
    <row r="2977" spans="1:5" x14ac:dyDescent="0.3">
      <c r="A2977" t="s">
        <v>2975</v>
      </c>
      <c r="B2977">
        <v>2.976</v>
      </c>
      <c r="C2977">
        <v>5217</v>
      </c>
      <c r="D2977">
        <f t="shared" si="46"/>
        <v>12.356052631578947</v>
      </c>
      <c r="E2977">
        <v>12.356052631578947</v>
      </c>
    </row>
    <row r="2978" spans="1:5" x14ac:dyDescent="0.3">
      <c r="A2978" t="s">
        <v>2976</v>
      </c>
      <c r="B2978">
        <v>2.9769999999999999</v>
      </c>
      <c r="C2978">
        <v>5217</v>
      </c>
      <c r="D2978">
        <f t="shared" si="46"/>
        <v>12.356052631578947</v>
      </c>
      <c r="E2978">
        <v>12.356052631578947</v>
      </c>
    </row>
    <row r="2979" spans="1:5" x14ac:dyDescent="0.3">
      <c r="A2979" t="s">
        <v>2977</v>
      </c>
      <c r="B2979">
        <v>2.9779999999999998</v>
      </c>
      <c r="C2979">
        <v>5217</v>
      </c>
      <c r="D2979">
        <f t="shared" si="46"/>
        <v>12.356052631578947</v>
      </c>
      <c r="E2979">
        <v>12.356052631578947</v>
      </c>
    </row>
    <row r="2980" spans="1:5" x14ac:dyDescent="0.3">
      <c r="A2980" t="s">
        <v>2978</v>
      </c>
      <c r="B2980">
        <v>2.9790000000000001</v>
      </c>
      <c r="C2980">
        <v>5217</v>
      </c>
      <c r="D2980">
        <f t="shared" si="46"/>
        <v>12.356052631578947</v>
      </c>
      <c r="E2980">
        <v>12.356052631578947</v>
      </c>
    </row>
    <row r="2981" spans="1:5" x14ac:dyDescent="0.3">
      <c r="A2981" t="s">
        <v>2979</v>
      </c>
      <c r="B2981">
        <v>2.98</v>
      </c>
      <c r="C2981">
        <v>5216</v>
      </c>
      <c r="D2981">
        <f t="shared" si="46"/>
        <v>12.353684210526316</v>
      </c>
      <c r="E2981">
        <v>12.353684210526316</v>
      </c>
    </row>
    <row r="2982" spans="1:5" x14ac:dyDescent="0.3">
      <c r="A2982" t="s">
        <v>2980</v>
      </c>
      <c r="B2982">
        <v>2.9809999999999999</v>
      </c>
      <c r="C2982">
        <v>5216</v>
      </c>
      <c r="D2982">
        <f t="shared" si="46"/>
        <v>12.353684210526316</v>
      </c>
      <c r="E2982">
        <v>12.353684210526316</v>
      </c>
    </row>
    <row r="2983" spans="1:5" x14ac:dyDescent="0.3">
      <c r="A2983" t="s">
        <v>2981</v>
      </c>
      <c r="B2983">
        <v>2.9819999999999998</v>
      </c>
      <c r="C2983">
        <v>5216</v>
      </c>
      <c r="D2983">
        <f t="shared" si="46"/>
        <v>12.353684210526316</v>
      </c>
      <c r="E2983">
        <v>12.353684210526316</v>
      </c>
    </row>
    <row r="2984" spans="1:5" x14ac:dyDescent="0.3">
      <c r="A2984" t="s">
        <v>2982</v>
      </c>
      <c r="B2984">
        <v>2.9830000000000001</v>
      </c>
      <c r="C2984">
        <v>5216</v>
      </c>
      <c r="D2984">
        <f t="shared" si="46"/>
        <v>12.353684210526316</v>
      </c>
      <c r="E2984">
        <v>12.353684210526316</v>
      </c>
    </row>
    <row r="2985" spans="1:5" x14ac:dyDescent="0.3">
      <c r="A2985" t="s">
        <v>2983</v>
      </c>
      <c r="B2985">
        <v>2.984</v>
      </c>
      <c r="C2985">
        <v>5216</v>
      </c>
      <c r="D2985">
        <f t="shared" si="46"/>
        <v>12.353684210526316</v>
      </c>
      <c r="E2985">
        <v>12.353684210526316</v>
      </c>
    </row>
    <row r="2986" spans="1:5" x14ac:dyDescent="0.3">
      <c r="A2986" t="s">
        <v>2984</v>
      </c>
      <c r="B2986">
        <v>2.9849999999999999</v>
      </c>
      <c r="C2986">
        <v>5216</v>
      </c>
      <c r="D2986">
        <f t="shared" si="46"/>
        <v>12.353684210526316</v>
      </c>
      <c r="E2986">
        <v>12.353684210526316</v>
      </c>
    </row>
    <row r="2987" spans="1:5" x14ac:dyDescent="0.3">
      <c r="A2987" t="s">
        <v>2985</v>
      </c>
      <c r="B2987">
        <v>2.9859999999999998</v>
      </c>
      <c r="C2987">
        <v>5216</v>
      </c>
      <c r="D2987">
        <f t="shared" si="46"/>
        <v>12.353684210526316</v>
      </c>
      <c r="E2987">
        <v>12.353684210526316</v>
      </c>
    </row>
    <row r="2988" spans="1:5" x14ac:dyDescent="0.3">
      <c r="A2988" t="s">
        <v>2986</v>
      </c>
      <c r="B2988">
        <v>2.9870000000000001</v>
      </c>
      <c r="C2988">
        <v>5216</v>
      </c>
      <c r="D2988">
        <f t="shared" si="46"/>
        <v>12.353684210526316</v>
      </c>
      <c r="E2988">
        <v>12.353684210526316</v>
      </c>
    </row>
    <row r="2989" spans="1:5" x14ac:dyDescent="0.3">
      <c r="A2989" t="s">
        <v>2987</v>
      </c>
      <c r="B2989">
        <v>2.988</v>
      </c>
      <c r="C2989">
        <v>5216</v>
      </c>
      <c r="D2989">
        <f t="shared" si="46"/>
        <v>12.353684210526316</v>
      </c>
      <c r="E2989">
        <v>12.353684210526316</v>
      </c>
    </row>
    <row r="2990" spans="1:5" x14ac:dyDescent="0.3">
      <c r="A2990" t="s">
        <v>2988</v>
      </c>
      <c r="B2990">
        <v>2.9889999999999999</v>
      </c>
      <c r="C2990">
        <v>5215</v>
      </c>
      <c r="D2990">
        <f t="shared" si="46"/>
        <v>12.351315789473684</v>
      </c>
      <c r="E2990">
        <v>12.351315789473684</v>
      </c>
    </row>
    <row r="2991" spans="1:5" x14ac:dyDescent="0.3">
      <c r="A2991" t="s">
        <v>2989</v>
      </c>
      <c r="B2991">
        <v>2.9899999999999998</v>
      </c>
      <c r="C2991">
        <v>5215</v>
      </c>
      <c r="D2991">
        <f t="shared" si="46"/>
        <v>12.351315789473684</v>
      </c>
      <c r="E2991">
        <v>12.351315789473684</v>
      </c>
    </row>
    <row r="2992" spans="1:5" x14ac:dyDescent="0.3">
      <c r="A2992" t="s">
        <v>2990</v>
      </c>
      <c r="B2992">
        <v>2.9910000000000001</v>
      </c>
      <c r="C2992">
        <v>5215</v>
      </c>
      <c r="D2992">
        <f t="shared" si="46"/>
        <v>12.351315789473684</v>
      </c>
      <c r="E2992">
        <v>12.351315789473684</v>
      </c>
    </row>
    <row r="2993" spans="1:5" x14ac:dyDescent="0.3">
      <c r="A2993" t="s">
        <v>2991</v>
      </c>
      <c r="B2993">
        <v>2.992</v>
      </c>
      <c r="C2993">
        <v>5215</v>
      </c>
      <c r="D2993">
        <f t="shared" si="46"/>
        <v>12.351315789473684</v>
      </c>
      <c r="E2993">
        <v>12.351315789473684</v>
      </c>
    </row>
    <row r="2994" spans="1:5" x14ac:dyDescent="0.3">
      <c r="A2994" t="s">
        <v>2992</v>
      </c>
      <c r="B2994">
        <v>2.9929999999999999</v>
      </c>
      <c r="C2994">
        <v>5215</v>
      </c>
      <c r="D2994">
        <f t="shared" si="46"/>
        <v>12.351315789473684</v>
      </c>
      <c r="E2994">
        <v>12.351315789473684</v>
      </c>
    </row>
    <row r="2995" spans="1:5" x14ac:dyDescent="0.3">
      <c r="A2995" t="s">
        <v>2993</v>
      </c>
      <c r="B2995">
        <v>2.9939999999999998</v>
      </c>
      <c r="C2995">
        <v>5215</v>
      </c>
      <c r="D2995">
        <f t="shared" si="46"/>
        <v>12.351315789473684</v>
      </c>
      <c r="E2995">
        <v>12.351315789473684</v>
      </c>
    </row>
    <row r="2996" spans="1:5" x14ac:dyDescent="0.3">
      <c r="A2996" t="s">
        <v>2994</v>
      </c>
      <c r="B2996">
        <v>2.9950000000000001</v>
      </c>
      <c r="C2996">
        <v>5215</v>
      </c>
      <c r="D2996">
        <f t="shared" si="46"/>
        <v>12.351315789473684</v>
      </c>
      <c r="E2996">
        <v>12.351315789473684</v>
      </c>
    </row>
    <row r="2997" spans="1:5" x14ac:dyDescent="0.3">
      <c r="A2997" t="s">
        <v>2995</v>
      </c>
      <c r="B2997">
        <v>2.996</v>
      </c>
      <c r="C2997">
        <v>5215</v>
      </c>
      <c r="D2997">
        <f t="shared" si="46"/>
        <v>12.351315789473684</v>
      </c>
      <c r="E2997">
        <v>12.351315789473684</v>
      </c>
    </row>
    <row r="2998" spans="1:5" x14ac:dyDescent="0.3">
      <c r="A2998" t="s">
        <v>2996</v>
      </c>
      <c r="B2998">
        <v>2.9969999999999999</v>
      </c>
      <c r="C2998">
        <v>5215</v>
      </c>
      <c r="D2998">
        <f t="shared" si="46"/>
        <v>12.351315789473684</v>
      </c>
      <c r="E2998">
        <v>12.351315789473684</v>
      </c>
    </row>
    <row r="2999" spans="1:5" x14ac:dyDescent="0.3">
      <c r="A2999" t="s">
        <v>2997</v>
      </c>
      <c r="B2999">
        <v>2.9979999999999998</v>
      </c>
      <c r="C2999">
        <v>5215</v>
      </c>
      <c r="D2999">
        <f t="shared" si="46"/>
        <v>12.351315789473684</v>
      </c>
      <c r="E2999">
        <v>12.351315789473684</v>
      </c>
    </row>
    <row r="3000" spans="1:5" x14ac:dyDescent="0.3">
      <c r="A3000" t="s">
        <v>2998</v>
      </c>
      <c r="B3000">
        <v>2.9990000000000001</v>
      </c>
      <c r="C3000">
        <v>5214</v>
      </c>
      <c r="D3000">
        <f t="shared" si="46"/>
        <v>12.348947368421053</v>
      </c>
      <c r="E3000">
        <v>12.348947368421053</v>
      </c>
    </row>
    <row r="3001" spans="1:5" x14ac:dyDescent="0.3">
      <c r="A3001" t="s">
        <v>2999</v>
      </c>
      <c r="B3001">
        <v>3</v>
      </c>
      <c r="C3001">
        <v>5214</v>
      </c>
      <c r="D3001">
        <f t="shared" si="46"/>
        <v>12.348947368421053</v>
      </c>
      <c r="E3001">
        <v>12.348947368421053</v>
      </c>
    </row>
    <row r="3002" spans="1:5" x14ac:dyDescent="0.3">
      <c r="A3002" t="s">
        <v>3000</v>
      </c>
      <c r="B3002">
        <v>3.0009999999999999</v>
      </c>
      <c r="C3002">
        <v>5214</v>
      </c>
      <c r="D3002">
        <f t="shared" si="46"/>
        <v>12.348947368421053</v>
      </c>
      <c r="E3002">
        <v>12.348947368421053</v>
      </c>
    </row>
    <row r="3003" spans="1:5" x14ac:dyDescent="0.3">
      <c r="A3003" t="s">
        <v>3001</v>
      </c>
      <c r="B3003">
        <v>3.0019999999999998</v>
      </c>
      <c r="C3003">
        <v>5214</v>
      </c>
      <c r="D3003">
        <f t="shared" si="46"/>
        <v>12.348947368421053</v>
      </c>
      <c r="E3003">
        <v>12.348947368421053</v>
      </c>
    </row>
    <row r="3004" spans="1:5" x14ac:dyDescent="0.3">
      <c r="A3004" t="s">
        <v>3002</v>
      </c>
      <c r="B3004">
        <v>3.0030000000000001</v>
      </c>
      <c r="C3004">
        <v>5214</v>
      </c>
      <c r="D3004">
        <f t="shared" si="46"/>
        <v>12.348947368421053</v>
      </c>
      <c r="E3004">
        <v>12.348947368421053</v>
      </c>
    </row>
    <row r="3005" spans="1:5" x14ac:dyDescent="0.3">
      <c r="A3005" t="s">
        <v>3003</v>
      </c>
      <c r="B3005">
        <v>3.004</v>
      </c>
      <c r="C3005">
        <v>5214</v>
      </c>
      <c r="D3005">
        <f t="shared" si="46"/>
        <v>12.348947368421053</v>
      </c>
      <c r="E3005">
        <v>12.348947368421053</v>
      </c>
    </row>
    <row r="3006" spans="1:5" x14ac:dyDescent="0.3">
      <c r="A3006" t="s">
        <v>3004</v>
      </c>
      <c r="B3006">
        <v>3.0049999999999999</v>
      </c>
      <c r="C3006">
        <v>5214</v>
      </c>
      <c r="D3006">
        <f t="shared" si="46"/>
        <v>12.348947368421053</v>
      </c>
      <c r="E3006">
        <v>12.348947368421053</v>
      </c>
    </row>
    <row r="3007" spans="1:5" x14ac:dyDescent="0.3">
      <c r="A3007" t="s">
        <v>3005</v>
      </c>
      <c r="B3007">
        <v>3.0059999999999998</v>
      </c>
      <c r="C3007">
        <v>5214</v>
      </c>
      <c r="D3007">
        <f t="shared" si="46"/>
        <v>12.348947368421053</v>
      </c>
      <c r="E3007">
        <v>12.348947368421053</v>
      </c>
    </row>
    <row r="3008" spans="1:5" x14ac:dyDescent="0.3">
      <c r="A3008" t="s">
        <v>3006</v>
      </c>
      <c r="B3008">
        <v>3.0070000000000001</v>
      </c>
      <c r="C3008">
        <v>5214</v>
      </c>
      <c r="D3008">
        <f t="shared" si="46"/>
        <v>12.348947368421053</v>
      </c>
      <c r="E3008">
        <v>12.348947368421053</v>
      </c>
    </row>
    <row r="3009" spans="1:5" x14ac:dyDescent="0.3">
      <c r="A3009" t="s">
        <v>3007</v>
      </c>
      <c r="B3009">
        <v>3.008</v>
      </c>
      <c r="C3009">
        <v>5213</v>
      </c>
      <c r="D3009">
        <f t="shared" ref="D3009:D3072" si="47">(360/152000)*C3009</f>
        <v>12.346578947368421</v>
      </c>
      <c r="E3009">
        <v>12.346578947368421</v>
      </c>
    </row>
    <row r="3010" spans="1:5" x14ac:dyDescent="0.3">
      <c r="A3010" t="s">
        <v>3008</v>
      </c>
      <c r="B3010">
        <v>3.0089999999999999</v>
      </c>
      <c r="C3010">
        <v>5213</v>
      </c>
      <c r="D3010">
        <f t="shared" si="47"/>
        <v>12.346578947368421</v>
      </c>
      <c r="E3010">
        <v>12.346578947368421</v>
      </c>
    </row>
    <row r="3011" spans="1:5" x14ac:dyDescent="0.3">
      <c r="A3011" t="s">
        <v>3009</v>
      </c>
      <c r="B3011">
        <v>3.01</v>
      </c>
      <c r="C3011">
        <v>5213</v>
      </c>
      <c r="D3011">
        <f t="shared" si="47"/>
        <v>12.346578947368421</v>
      </c>
      <c r="E3011">
        <v>12.346578947368421</v>
      </c>
    </row>
    <row r="3012" spans="1:5" x14ac:dyDescent="0.3">
      <c r="A3012" t="s">
        <v>3010</v>
      </c>
      <c r="B3012">
        <v>3.0110000000000001</v>
      </c>
      <c r="C3012">
        <v>5213</v>
      </c>
      <c r="D3012">
        <f t="shared" si="47"/>
        <v>12.346578947368421</v>
      </c>
      <c r="E3012">
        <v>12.346578947368421</v>
      </c>
    </row>
    <row r="3013" spans="1:5" x14ac:dyDescent="0.3">
      <c r="A3013" t="s">
        <v>3011</v>
      </c>
      <c r="B3013">
        <v>3.012</v>
      </c>
      <c r="C3013">
        <v>5213</v>
      </c>
      <c r="D3013">
        <f t="shared" si="47"/>
        <v>12.346578947368421</v>
      </c>
      <c r="E3013">
        <v>12.346578947368421</v>
      </c>
    </row>
    <row r="3014" spans="1:5" x14ac:dyDescent="0.3">
      <c r="A3014" t="s">
        <v>3012</v>
      </c>
      <c r="B3014">
        <v>3.0129999999999999</v>
      </c>
      <c r="C3014">
        <v>5213</v>
      </c>
      <c r="D3014">
        <f t="shared" si="47"/>
        <v>12.346578947368421</v>
      </c>
      <c r="E3014">
        <v>12.346578947368421</v>
      </c>
    </row>
    <row r="3015" spans="1:5" x14ac:dyDescent="0.3">
      <c r="A3015" t="s">
        <v>3013</v>
      </c>
      <c r="B3015">
        <v>3.0139999999999998</v>
      </c>
      <c r="C3015">
        <v>5213</v>
      </c>
      <c r="D3015">
        <f t="shared" si="47"/>
        <v>12.346578947368421</v>
      </c>
      <c r="E3015">
        <v>12.346578947368421</v>
      </c>
    </row>
    <row r="3016" spans="1:5" x14ac:dyDescent="0.3">
      <c r="A3016" t="s">
        <v>3014</v>
      </c>
      <c r="B3016">
        <v>3.0150000000000001</v>
      </c>
      <c r="C3016">
        <v>5213</v>
      </c>
      <c r="D3016">
        <f t="shared" si="47"/>
        <v>12.346578947368421</v>
      </c>
      <c r="E3016">
        <v>12.346578947368421</v>
      </c>
    </row>
    <row r="3017" spans="1:5" x14ac:dyDescent="0.3">
      <c r="A3017" t="s">
        <v>3015</v>
      </c>
      <c r="B3017">
        <v>3.016</v>
      </c>
      <c r="C3017">
        <v>5213</v>
      </c>
      <c r="D3017">
        <f t="shared" si="47"/>
        <v>12.346578947368421</v>
      </c>
      <c r="E3017">
        <v>12.346578947368421</v>
      </c>
    </row>
    <row r="3018" spans="1:5" x14ac:dyDescent="0.3">
      <c r="A3018" t="s">
        <v>3016</v>
      </c>
      <c r="B3018">
        <v>3.0169999999999999</v>
      </c>
      <c r="C3018">
        <v>5213</v>
      </c>
      <c r="D3018">
        <f t="shared" si="47"/>
        <v>12.346578947368421</v>
      </c>
      <c r="E3018">
        <v>12.346578947368421</v>
      </c>
    </row>
    <row r="3019" spans="1:5" x14ac:dyDescent="0.3">
      <c r="A3019" t="s">
        <v>3017</v>
      </c>
      <c r="B3019">
        <v>3.0179999999999998</v>
      </c>
      <c r="C3019">
        <v>5213</v>
      </c>
      <c r="D3019">
        <f t="shared" si="47"/>
        <v>12.346578947368421</v>
      </c>
      <c r="E3019">
        <v>12.346578947368421</v>
      </c>
    </row>
    <row r="3020" spans="1:5" x14ac:dyDescent="0.3">
      <c r="A3020" t="s">
        <v>3018</v>
      </c>
      <c r="B3020">
        <v>3.0190000000000001</v>
      </c>
      <c r="C3020">
        <v>5213</v>
      </c>
      <c r="D3020">
        <f t="shared" si="47"/>
        <v>12.346578947368421</v>
      </c>
      <c r="E3020">
        <v>12.346578947368421</v>
      </c>
    </row>
    <row r="3021" spans="1:5" x14ac:dyDescent="0.3">
      <c r="A3021" t="s">
        <v>3019</v>
      </c>
      <c r="B3021">
        <v>3.02</v>
      </c>
      <c r="C3021">
        <v>5213</v>
      </c>
      <c r="D3021">
        <f t="shared" si="47"/>
        <v>12.346578947368421</v>
      </c>
      <c r="E3021">
        <v>12.346578947368421</v>
      </c>
    </row>
    <row r="3022" spans="1:5" x14ac:dyDescent="0.3">
      <c r="A3022" t="s">
        <v>3020</v>
      </c>
      <c r="B3022">
        <v>3.0209999999999999</v>
      </c>
      <c r="C3022">
        <v>5213</v>
      </c>
      <c r="D3022">
        <f t="shared" si="47"/>
        <v>12.346578947368421</v>
      </c>
      <c r="E3022">
        <v>12.346578947368421</v>
      </c>
    </row>
    <row r="3023" spans="1:5" x14ac:dyDescent="0.3">
      <c r="A3023" t="s">
        <v>3021</v>
      </c>
      <c r="B3023">
        <v>3.0219999999999998</v>
      </c>
      <c r="C3023">
        <v>5213</v>
      </c>
      <c r="D3023">
        <f t="shared" si="47"/>
        <v>12.346578947368421</v>
      </c>
      <c r="E3023">
        <v>12.346578947368421</v>
      </c>
    </row>
    <row r="3024" spans="1:5" x14ac:dyDescent="0.3">
      <c r="A3024" t="s">
        <v>3022</v>
      </c>
      <c r="B3024">
        <v>3.0230000000000001</v>
      </c>
      <c r="C3024">
        <v>5213</v>
      </c>
      <c r="D3024">
        <f t="shared" si="47"/>
        <v>12.346578947368421</v>
      </c>
      <c r="E3024">
        <v>12.346578947368421</v>
      </c>
    </row>
    <row r="3025" spans="1:5" x14ac:dyDescent="0.3">
      <c r="A3025" t="s">
        <v>3023</v>
      </c>
      <c r="B3025">
        <v>3.024</v>
      </c>
      <c r="C3025">
        <v>5213</v>
      </c>
      <c r="D3025">
        <f t="shared" si="47"/>
        <v>12.346578947368421</v>
      </c>
      <c r="E3025">
        <v>12.346578947368421</v>
      </c>
    </row>
    <row r="3026" spans="1:5" x14ac:dyDescent="0.3">
      <c r="A3026" t="s">
        <v>3024</v>
      </c>
      <c r="B3026">
        <v>3.0249999999999999</v>
      </c>
      <c r="C3026">
        <v>5213</v>
      </c>
      <c r="D3026">
        <f t="shared" si="47"/>
        <v>12.346578947368421</v>
      </c>
      <c r="E3026">
        <v>12.346578947368421</v>
      </c>
    </row>
    <row r="3027" spans="1:5" x14ac:dyDescent="0.3">
      <c r="A3027" t="s">
        <v>3025</v>
      </c>
      <c r="B3027">
        <v>3.0259999999999998</v>
      </c>
      <c r="C3027">
        <v>5213</v>
      </c>
      <c r="D3027">
        <f t="shared" si="47"/>
        <v>12.346578947368421</v>
      </c>
      <c r="E3027">
        <v>12.346578947368421</v>
      </c>
    </row>
    <row r="3028" spans="1:5" x14ac:dyDescent="0.3">
      <c r="A3028" t="s">
        <v>3026</v>
      </c>
      <c r="B3028">
        <v>3.0270000000000001</v>
      </c>
      <c r="C3028">
        <v>5213</v>
      </c>
      <c r="D3028">
        <f t="shared" si="47"/>
        <v>12.346578947368421</v>
      </c>
      <c r="E3028">
        <v>12.346578947368421</v>
      </c>
    </row>
    <row r="3029" spans="1:5" x14ac:dyDescent="0.3">
      <c r="A3029" t="s">
        <v>3027</v>
      </c>
      <c r="B3029">
        <v>3.028</v>
      </c>
      <c r="C3029">
        <v>5213</v>
      </c>
      <c r="D3029">
        <f t="shared" si="47"/>
        <v>12.346578947368421</v>
      </c>
      <c r="E3029">
        <v>12.346578947368421</v>
      </c>
    </row>
    <row r="3030" spans="1:5" x14ac:dyDescent="0.3">
      <c r="A3030" t="s">
        <v>3028</v>
      </c>
      <c r="B3030">
        <v>3.0289999999999999</v>
      </c>
      <c r="C3030">
        <v>5213</v>
      </c>
      <c r="D3030">
        <f t="shared" si="47"/>
        <v>12.346578947368421</v>
      </c>
      <c r="E3030">
        <v>12.346578947368421</v>
      </c>
    </row>
    <row r="3031" spans="1:5" x14ac:dyDescent="0.3">
      <c r="A3031" t="s">
        <v>3029</v>
      </c>
      <c r="B3031">
        <v>3.03</v>
      </c>
      <c r="C3031">
        <v>5213</v>
      </c>
      <c r="D3031">
        <f t="shared" si="47"/>
        <v>12.346578947368421</v>
      </c>
      <c r="E3031">
        <v>12.346578947368421</v>
      </c>
    </row>
    <row r="3032" spans="1:5" x14ac:dyDescent="0.3">
      <c r="A3032" t="s">
        <v>3030</v>
      </c>
      <c r="B3032">
        <v>3.0310000000000001</v>
      </c>
      <c r="C3032">
        <v>5213</v>
      </c>
      <c r="D3032">
        <f t="shared" si="47"/>
        <v>12.346578947368421</v>
      </c>
      <c r="E3032">
        <v>12.346578947368421</v>
      </c>
    </row>
    <row r="3033" spans="1:5" x14ac:dyDescent="0.3">
      <c r="A3033" t="s">
        <v>3031</v>
      </c>
      <c r="B3033">
        <v>3.032</v>
      </c>
      <c r="C3033">
        <v>5213</v>
      </c>
      <c r="D3033">
        <f t="shared" si="47"/>
        <v>12.346578947368421</v>
      </c>
      <c r="E3033">
        <v>12.346578947368421</v>
      </c>
    </row>
    <row r="3034" spans="1:5" x14ac:dyDescent="0.3">
      <c r="A3034" t="s">
        <v>3032</v>
      </c>
      <c r="B3034">
        <v>3.0329999999999999</v>
      </c>
      <c r="C3034">
        <v>5213</v>
      </c>
      <c r="D3034">
        <f t="shared" si="47"/>
        <v>12.346578947368421</v>
      </c>
      <c r="E3034">
        <v>12.346578947368421</v>
      </c>
    </row>
    <row r="3035" spans="1:5" x14ac:dyDescent="0.3">
      <c r="A3035" t="s">
        <v>3033</v>
      </c>
      <c r="B3035">
        <v>3.0339999999999998</v>
      </c>
      <c r="C3035">
        <v>5213</v>
      </c>
      <c r="D3035">
        <f t="shared" si="47"/>
        <v>12.346578947368421</v>
      </c>
      <c r="E3035">
        <v>12.346578947368421</v>
      </c>
    </row>
    <row r="3036" spans="1:5" x14ac:dyDescent="0.3">
      <c r="A3036" t="s">
        <v>3034</v>
      </c>
      <c r="B3036">
        <v>3.0350000000000001</v>
      </c>
      <c r="C3036">
        <v>5213</v>
      </c>
      <c r="D3036">
        <f t="shared" si="47"/>
        <v>12.346578947368421</v>
      </c>
      <c r="E3036">
        <v>12.346578947368421</v>
      </c>
    </row>
    <row r="3037" spans="1:5" x14ac:dyDescent="0.3">
      <c r="A3037" t="s">
        <v>3035</v>
      </c>
      <c r="B3037">
        <v>3.036</v>
      </c>
      <c r="C3037">
        <v>5213</v>
      </c>
      <c r="D3037">
        <f t="shared" si="47"/>
        <v>12.346578947368421</v>
      </c>
      <c r="E3037">
        <v>12.346578947368421</v>
      </c>
    </row>
    <row r="3038" spans="1:5" x14ac:dyDescent="0.3">
      <c r="A3038" t="s">
        <v>3036</v>
      </c>
      <c r="B3038">
        <v>3.0369999999999999</v>
      </c>
      <c r="C3038">
        <v>5213</v>
      </c>
      <c r="D3038">
        <f t="shared" si="47"/>
        <v>12.346578947368421</v>
      </c>
      <c r="E3038">
        <v>12.346578947368421</v>
      </c>
    </row>
    <row r="3039" spans="1:5" x14ac:dyDescent="0.3">
      <c r="A3039" t="s">
        <v>3037</v>
      </c>
      <c r="B3039">
        <v>3.0379999999999998</v>
      </c>
      <c r="C3039">
        <v>5213</v>
      </c>
      <c r="D3039">
        <f t="shared" si="47"/>
        <v>12.346578947368421</v>
      </c>
      <c r="E3039">
        <v>12.346578947368421</v>
      </c>
    </row>
    <row r="3040" spans="1:5" x14ac:dyDescent="0.3">
      <c r="A3040" t="s">
        <v>3038</v>
      </c>
      <c r="B3040">
        <v>3.0390000000000001</v>
      </c>
      <c r="C3040">
        <v>5213</v>
      </c>
      <c r="D3040">
        <f t="shared" si="47"/>
        <v>12.346578947368421</v>
      </c>
      <c r="E3040">
        <v>12.346578947368421</v>
      </c>
    </row>
    <row r="3041" spans="1:5" x14ac:dyDescent="0.3">
      <c r="A3041" t="s">
        <v>3039</v>
      </c>
      <c r="B3041">
        <v>3.04</v>
      </c>
      <c r="C3041">
        <v>5213</v>
      </c>
      <c r="D3041">
        <f t="shared" si="47"/>
        <v>12.346578947368421</v>
      </c>
      <c r="E3041">
        <v>12.346578947368421</v>
      </c>
    </row>
    <row r="3042" spans="1:5" x14ac:dyDescent="0.3">
      <c r="A3042" t="s">
        <v>3040</v>
      </c>
      <c r="B3042">
        <v>3.0409999999999999</v>
      </c>
      <c r="C3042">
        <v>5213</v>
      </c>
      <c r="D3042">
        <f t="shared" si="47"/>
        <v>12.346578947368421</v>
      </c>
      <c r="E3042">
        <v>12.346578947368421</v>
      </c>
    </row>
    <row r="3043" spans="1:5" x14ac:dyDescent="0.3">
      <c r="A3043" t="s">
        <v>3041</v>
      </c>
      <c r="B3043">
        <v>3.0419999999999998</v>
      </c>
      <c r="C3043">
        <v>5213</v>
      </c>
      <c r="D3043">
        <f t="shared" si="47"/>
        <v>12.346578947368421</v>
      </c>
      <c r="E3043">
        <v>12.346578947368421</v>
      </c>
    </row>
    <row r="3044" spans="1:5" x14ac:dyDescent="0.3">
      <c r="A3044" t="s">
        <v>3042</v>
      </c>
      <c r="B3044">
        <v>3.0430000000000001</v>
      </c>
      <c r="C3044">
        <v>5213</v>
      </c>
      <c r="D3044">
        <f t="shared" si="47"/>
        <v>12.346578947368421</v>
      </c>
      <c r="E3044">
        <v>12.346578947368421</v>
      </c>
    </row>
    <row r="3045" spans="1:5" x14ac:dyDescent="0.3">
      <c r="A3045" t="s">
        <v>3043</v>
      </c>
      <c r="B3045">
        <v>3.044</v>
      </c>
      <c r="C3045">
        <v>5213</v>
      </c>
      <c r="D3045">
        <f t="shared" si="47"/>
        <v>12.346578947368421</v>
      </c>
      <c r="E3045">
        <v>12.346578947368421</v>
      </c>
    </row>
    <row r="3046" spans="1:5" x14ac:dyDescent="0.3">
      <c r="A3046" t="s">
        <v>3044</v>
      </c>
      <c r="B3046">
        <v>3.0449999999999999</v>
      </c>
      <c r="C3046">
        <v>5213</v>
      </c>
      <c r="D3046">
        <f t="shared" si="47"/>
        <v>12.346578947368421</v>
      </c>
      <c r="E3046">
        <v>12.346578947368421</v>
      </c>
    </row>
    <row r="3047" spans="1:5" x14ac:dyDescent="0.3">
      <c r="A3047" t="s">
        <v>3045</v>
      </c>
      <c r="B3047">
        <v>3.0459999999999998</v>
      </c>
      <c r="C3047">
        <v>5213</v>
      </c>
      <c r="D3047">
        <f t="shared" si="47"/>
        <v>12.346578947368421</v>
      </c>
      <c r="E3047">
        <v>12.346578947368421</v>
      </c>
    </row>
    <row r="3048" spans="1:5" x14ac:dyDescent="0.3">
      <c r="A3048" t="s">
        <v>3046</v>
      </c>
      <c r="B3048">
        <v>3.0470000000000002</v>
      </c>
      <c r="C3048">
        <v>5213</v>
      </c>
      <c r="D3048">
        <f t="shared" si="47"/>
        <v>12.346578947368421</v>
      </c>
      <c r="E3048">
        <v>12.346578947368421</v>
      </c>
    </row>
    <row r="3049" spans="1:5" x14ac:dyDescent="0.3">
      <c r="A3049" t="s">
        <v>3047</v>
      </c>
      <c r="B3049">
        <v>3.048</v>
      </c>
      <c r="C3049">
        <v>5213</v>
      </c>
      <c r="D3049">
        <f t="shared" si="47"/>
        <v>12.346578947368421</v>
      </c>
      <c r="E3049">
        <v>12.346578947368421</v>
      </c>
    </row>
    <row r="3050" spans="1:5" x14ac:dyDescent="0.3">
      <c r="A3050" t="s">
        <v>3048</v>
      </c>
      <c r="B3050">
        <v>3.0489999999999999</v>
      </c>
      <c r="C3050">
        <v>5213</v>
      </c>
      <c r="D3050">
        <f t="shared" si="47"/>
        <v>12.346578947368421</v>
      </c>
      <c r="E3050">
        <v>12.346578947368421</v>
      </c>
    </row>
    <row r="3051" spans="1:5" x14ac:dyDescent="0.3">
      <c r="A3051" t="s">
        <v>3049</v>
      </c>
      <c r="B3051">
        <v>3.05</v>
      </c>
      <c r="C3051">
        <v>5213</v>
      </c>
      <c r="D3051">
        <f t="shared" si="47"/>
        <v>12.346578947368421</v>
      </c>
      <c r="E3051">
        <v>12.346578947368421</v>
      </c>
    </row>
    <row r="3052" spans="1:5" x14ac:dyDescent="0.3">
      <c r="A3052" t="s">
        <v>3050</v>
      </c>
      <c r="B3052">
        <v>3.0510000000000002</v>
      </c>
      <c r="C3052">
        <v>5213</v>
      </c>
      <c r="D3052">
        <f t="shared" si="47"/>
        <v>12.346578947368421</v>
      </c>
      <c r="E3052">
        <v>12.346578947368421</v>
      </c>
    </row>
    <row r="3053" spans="1:5" x14ac:dyDescent="0.3">
      <c r="A3053" t="s">
        <v>3051</v>
      </c>
      <c r="B3053">
        <v>3.052</v>
      </c>
      <c r="C3053">
        <v>5213</v>
      </c>
      <c r="D3053">
        <f t="shared" si="47"/>
        <v>12.346578947368421</v>
      </c>
      <c r="E3053">
        <v>12.346578947368421</v>
      </c>
    </row>
    <row r="3054" spans="1:5" x14ac:dyDescent="0.3">
      <c r="A3054" t="s">
        <v>3052</v>
      </c>
      <c r="B3054">
        <v>3.0529999999999999</v>
      </c>
      <c r="C3054">
        <v>5213</v>
      </c>
      <c r="D3054">
        <f t="shared" si="47"/>
        <v>12.346578947368421</v>
      </c>
      <c r="E3054">
        <v>12.346578947368421</v>
      </c>
    </row>
    <row r="3055" spans="1:5" x14ac:dyDescent="0.3">
      <c r="A3055" t="s">
        <v>3053</v>
      </c>
      <c r="B3055">
        <v>3.0539999999999998</v>
      </c>
      <c r="C3055">
        <v>5213</v>
      </c>
      <c r="D3055">
        <f t="shared" si="47"/>
        <v>12.346578947368421</v>
      </c>
      <c r="E3055">
        <v>12.346578947368421</v>
      </c>
    </row>
    <row r="3056" spans="1:5" x14ac:dyDescent="0.3">
      <c r="A3056" t="s">
        <v>3054</v>
      </c>
      <c r="B3056">
        <v>3.0550000000000002</v>
      </c>
      <c r="C3056">
        <v>5213</v>
      </c>
      <c r="D3056">
        <f t="shared" si="47"/>
        <v>12.346578947368421</v>
      </c>
      <c r="E3056">
        <v>12.346578947368421</v>
      </c>
    </row>
    <row r="3057" spans="1:5" x14ac:dyDescent="0.3">
      <c r="A3057" t="s">
        <v>3055</v>
      </c>
      <c r="B3057">
        <v>3.056</v>
      </c>
      <c r="C3057">
        <v>5213</v>
      </c>
      <c r="D3057">
        <f t="shared" si="47"/>
        <v>12.346578947368421</v>
      </c>
      <c r="E3057">
        <v>12.346578947368421</v>
      </c>
    </row>
    <row r="3058" spans="1:5" x14ac:dyDescent="0.3">
      <c r="A3058" t="s">
        <v>3056</v>
      </c>
      <c r="B3058">
        <v>3.0569999999999999</v>
      </c>
      <c r="C3058">
        <v>5213</v>
      </c>
      <c r="D3058">
        <f t="shared" si="47"/>
        <v>12.346578947368421</v>
      </c>
      <c r="E3058">
        <v>12.346578947368421</v>
      </c>
    </row>
    <row r="3059" spans="1:5" x14ac:dyDescent="0.3">
      <c r="A3059" t="s">
        <v>3057</v>
      </c>
      <c r="B3059">
        <v>3.0579999999999998</v>
      </c>
      <c r="C3059">
        <v>5213</v>
      </c>
      <c r="D3059">
        <f t="shared" si="47"/>
        <v>12.346578947368421</v>
      </c>
      <c r="E3059">
        <v>12.346578947368421</v>
      </c>
    </row>
    <row r="3060" spans="1:5" x14ac:dyDescent="0.3">
      <c r="A3060" t="s">
        <v>3058</v>
      </c>
      <c r="B3060">
        <v>3.0590000000000002</v>
      </c>
      <c r="C3060">
        <v>5213</v>
      </c>
      <c r="D3060">
        <f t="shared" si="47"/>
        <v>12.346578947368421</v>
      </c>
      <c r="E3060">
        <v>12.346578947368421</v>
      </c>
    </row>
    <row r="3061" spans="1:5" x14ac:dyDescent="0.3">
      <c r="A3061" t="s">
        <v>3059</v>
      </c>
      <c r="B3061">
        <v>3.06</v>
      </c>
      <c r="C3061">
        <v>5213</v>
      </c>
      <c r="D3061">
        <f t="shared" si="47"/>
        <v>12.346578947368421</v>
      </c>
      <c r="E3061">
        <v>12.346578947368421</v>
      </c>
    </row>
    <row r="3062" spans="1:5" x14ac:dyDescent="0.3">
      <c r="A3062" t="s">
        <v>3060</v>
      </c>
      <c r="B3062">
        <v>3.0609999999999999</v>
      </c>
      <c r="C3062">
        <v>5213</v>
      </c>
      <c r="D3062">
        <f t="shared" si="47"/>
        <v>12.346578947368421</v>
      </c>
      <c r="E3062">
        <v>12.346578947368421</v>
      </c>
    </row>
    <row r="3063" spans="1:5" x14ac:dyDescent="0.3">
      <c r="A3063" t="s">
        <v>3061</v>
      </c>
      <c r="B3063">
        <v>3.0619999999999998</v>
      </c>
      <c r="C3063">
        <v>5213</v>
      </c>
      <c r="D3063">
        <f t="shared" si="47"/>
        <v>12.346578947368421</v>
      </c>
      <c r="E3063">
        <v>12.346578947368421</v>
      </c>
    </row>
    <row r="3064" spans="1:5" x14ac:dyDescent="0.3">
      <c r="A3064" t="s">
        <v>3062</v>
      </c>
      <c r="B3064">
        <v>3.0630000000000002</v>
      </c>
      <c r="C3064">
        <v>5213</v>
      </c>
      <c r="D3064">
        <f t="shared" si="47"/>
        <v>12.346578947368421</v>
      </c>
      <c r="E3064">
        <v>12.346578947368421</v>
      </c>
    </row>
    <row r="3065" spans="1:5" x14ac:dyDescent="0.3">
      <c r="A3065" t="s">
        <v>3063</v>
      </c>
      <c r="B3065">
        <v>3.0640000000000001</v>
      </c>
      <c r="C3065">
        <v>5213</v>
      </c>
      <c r="D3065">
        <f t="shared" si="47"/>
        <v>12.346578947368421</v>
      </c>
      <c r="E3065">
        <v>12.346578947368421</v>
      </c>
    </row>
    <row r="3066" spans="1:5" x14ac:dyDescent="0.3">
      <c r="A3066" t="s">
        <v>3064</v>
      </c>
      <c r="B3066">
        <v>3.0649999999999999</v>
      </c>
      <c r="C3066">
        <v>5213</v>
      </c>
      <c r="D3066">
        <f t="shared" si="47"/>
        <v>12.346578947368421</v>
      </c>
      <c r="E3066">
        <v>12.346578947368421</v>
      </c>
    </row>
    <row r="3067" spans="1:5" x14ac:dyDescent="0.3">
      <c r="A3067" t="s">
        <v>3065</v>
      </c>
      <c r="B3067">
        <v>3.0659999999999998</v>
      </c>
      <c r="C3067">
        <v>5213</v>
      </c>
      <c r="D3067">
        <f t="shared" si="47"/>
        <v>12.346578947368421</v>
      </c>
      <c r="E3067">
        <v>12.346578947368421</v>
      </c>
    </row>
    <row r="3068" spans="1:5" x14ac:dyDescent="0.3">
      <c r="A3068" t="s">
        <v>3066</v>
      </c>
      <c r="B3068">
        <v>3.0670000000000002</v>
      </c>
      <c r="C3068">
        <v>5213</v>
      </c>
      <c r="D3068">
        <f t="shared" si="47"/>
        <v>12.346578947368421</v>
      </c>
      <c r="E3068">
        <v>12.346578947368421</v>
      </c>
    </row>
    <row r="3069" spans="1:5" x14ac:dyDescent="0.3">
      <c r="A3069" t="s">
        <v>3067</v>
      </c>
      <c r="B3069">
        <v>3.0680000000000001</v>
      </c>
      <c r="C3069">
        <v>5214</v>
      </c>
      <c r="D3069">
        <f t="shared" si="47"/>
        <v>12.348947368421053</v>
      </c>
      <c r="E3069">
        <v>12.348947368421053</v>
      </c>
    </row>
    <row r="3070" spans="1:5" x14ac:dyDescent="0.3">
      <c r="A3070" t="s">
        <v>3068</v>
      </c>
      <c r="B3070">
        <v>3.069</v>
      </c>
      <c r="C3070">
        <v>5214</v>
      </c>
      <c r="D3070">
        <f t="shared" si="47"/>
        <v>12.348947368421053</v>
      </c>
      <c r="E3070">
        <v>12.348947368421053</v>
      </c>
    </row>
    <row r="3071" spans="1:5" x14ac:dyDescent="0.3">
      <c r="A3071" t="s">
        <v>3069</v>
      </c>
      <c r="B3071">
        <v>3.07</v>
      </c>
      <c r="C3071">
        <v>5214</v>
      </c>
      <c r="D3071">
        <f t="shared" si="47"/>
        <v>12.348947368421053</v>
      </c>
      <c r="E3071">
        <v>12.348947368421053</v>
      </c>
    </row>
    <row r="3072" spans="1:5" x14ac:dyDescent="0.3">
      <c r="A3072" t="s">
        <v>3070</v>
      </c>
      <c r="B3072">
        <v>3.0710000000000002</v>
      </c>
      <c r="C3072">
        <v>5214</v>
      </c>
      <c r="D3072">
        <f t="shared" si="47"/>
        <v>12.348947368421053</v>
      </c>
      <c r="E3072">
        <v>12.348947368421053</v>
      </c>
    </row>
    <row r="3073" spans="1:5" x14ac:dyDescent="0.3">
      <c r="A3073" t="s">
        <v>3071</v>
      </c>
      <c r="B3073">
        <v>3.0720000000000001</v>
      </c>
      <c r="C3073">
        <v>5214</v>
      </c>
      <c r="D3073">
        <f t="shared" ref="D3073:D3136" si="48">(360/152000)*C3073</f>
        <v>12.348947368421053</v>
      </c>
      <c r="E3073">
        <v>12.348947368421053</v>
      </c>
    </row>
    <row r="3074" spans="1:5" x14ac:dyDescent="0.3">
      <c r="A3074" t="s">
        <v>3072</v>
      </c>
      <c r="B3074">
        <v>3.073</v>
      </c>
      <c r="C3074">
        <v>5214</v>
      </c>
      <c r="D3074">
        <f t="shared" si="48"/>
        <v>12.348947368421053</v>
      </c>
      <c r="E3074">
        <v>12.348947368421053</v>
      </c>
    </row>
    <row r="3075" spans="1:5" x14ac:dyDescent="0.3">
      <c r="A3075" t="s">
        <v>3073</v>
      </c>
      <c r="B3075">
        <v>3.0739999999999998</v>
      </c>
      <c r="C3075">
        <v>5214</v>
      </c>
      <c r="D3075">
        <f t="shared" si="48"/>
        <v>12.348947368421053</v>
      </c>
      <c r="E3075">
        <v>12.348947368421053</v>
      </c>
    </row>
    <row r="3076" spans="1:5" x14ac:dyDescent="0.3">
      <c r="A3076" t="s">
        <v>3074</v>
      </c>
      <c r="B3076">
        <v>3.0749999999999997</v>
      </c>
      <c r="C3076">
        <v>5214</v>
      </c>
      <c r="D3076">
        <f t="shared" si="48"/>
        <v>12.348947368421053</v>
      </c>
      <c r="E3076">
        <v>12.348947368421053</v>
      </c>
    </row>
    <row r="3077" spans="1:5" x14ac:dyDescent="0.3">
      <c r="A3077" t="s">
        <v>3075</v>
      </c>
      <c r="B3077">
        <v>3.0760000000000001</v>
      </c>
      <c r="C3077">
        <v>5214</v>
      </c>
      <c r="D3077">
        <f t="shared" si="48"/>
        <v>12.348947368421053</v>
      </c>
      <c r="E3077">
        <v>12.348947368421053</v>
      </c>
    </row>
    <row r="3078" spans="1:5" x14ac:dyDescent="0.3">
      <c r="A3078" t="s">
        <v>3076</v>
      </c>
      <c r="B3078">
        <v>3.077</v>
      </c>
      <c r="C3078">
        <v>5214</v>
      </c>
      <c r="D3078">
        <f t="shared" si="48"/>
        <v>12.348947368421053</v>
      </c>
      <c r="E3078">
        <v>12.348947368421053</v>
      </c>
    </row>
    <row r="3079" spans="1:5" x14ac:dyDescent="0.3">
      <c r="A3079" t="s">
        <v>3077</v>
      </c>
      <c r="B3079">
        <v>3.0779999999999998</v>
      </c>
      <c r="C3079">
        <v>5214</v>
      </c>
      <c r="D3079">
        <f t="shared" si="48"/>
        <v>12.348947368421053</v>
      </c>
      <c r="E3079">
        <v>12.348947368421053</v>
      </c>
    </row>
    <row r="3080" spans="1:5" x14ac:dyDescent="0.3">
      <c r="A3080" t="s">
        <v>3078</v>
      </c>
      <c r="B3080">
        <v>3.0789999999999997</v>
      </c>
      <c r="C3080">
        <v>5214</v>
      </c>
      <c r="D3080">
        <f t="shared" si="48"/>
        <v>12.348947368421053</v>
      </c>
      <c r="E3080">
        <v>12.348947368421053</v>
      </c>
    </row>
    <row r="3081" spans="1:5" x14ac:dyDescent="0.3">
      <c r="A3081" t="s">
        <v>3079</v>
      </c>
      <c r="B3081">
        <v>3.08</v>
      </c>
      <c r="C3081">
        <v>5214</v>
      </c>
      <c r="D3081">
        <f t="shared" si="48"/>
        <v>12.348947368421053</v>
      </c>
      <c r="E3081">
        <v>12.348947368421053</v>
      </c>
    </row>
    <row r="3082" spans="1:5" x14ac:dyDescent="0.3">
      <c r="A3082" t="s">
        <v>3080</v>
      </c>
      <c r="B3082">
        <v>3.081</v>
      </c>
      <c r="C3082">
        <v>5214</v>
      </c>
      <c r="D3082">
        <f t="shared" si="48"/>
        <v>12.348947368421053</v>
      </c>
      <c r="E3082">
        <v>12.348947368421053</v>
      </c>
    </row>
    <row r="3083" spans="1:5" x14ac:dyDescent="0.3">
      <c r="A3083" t="s">
        <v>3081</v>
      </c>
      <c r="B3083">
        <v>3.0819999999999999</v>
      </c>
      <c r="C3083">
        <v>5214</v>
      </c>
      <c r="D3083">
        <f t="shared" si="48"/>
        <v>12.348947368421053</v>
      </c>
      <c r="E3083">
        <v>12.348947368421053</v>
      </c>
    </row>
    <row r="3084" spans="1:5" x14ac:dyDescent="0.3">
      <c r="A3084" t="s">
        <v>3082</v>
      </c>
      <c r="B3084">
        <v>3.0829999999999997</v>
      </c>
      <c r="C3084">
        <v>5214</v>
      </c>
      <c r="D3084">
        <f t="shared" si="48"/>
        <v>12.348947368421053</v>
      </c>
      <c r="E3084">
        <v>12.348947368421053</v>
      </c>
    </row>
    <row r="3085" spans="1:5" x14ac:dyDescent="0.3">
      <c r="A3085" t="s">
        <v>3083</v>
      </c>
      <c r="B3085">
        <v>3.0840000000000001</v>
      </c>
      <c r="C3085">
        <v>5214</v>
      </c>
      <c r="D3085">
        <f t="shared" si="48"/>
        <v>12.348947368421053</v>
      </c>
      <c r="E3085">
        <v>12.348947368421053</v>
      </c>
    </row>
    <row r="3086" spans="1:5" x14ac:dyDescent="0.3">
      <c r="A3086" t="s">
        <v>3084</v>
      </c>
      <c r="B3086">
        <v>3.085</v>
      </c>
      <c r="C3086">
        <v>5214</v>
      </c>
      <c r="D3086">
        <f t="shared" si="48"/>
        <v>12.348947368421053</v>
      </c>
      <c r="E3086">
        <v>12.348947368421053</v>
      </c>
    </row>
    <row r="3087" spans="1:5" x14ac:dyDescent="0.3">
      <c r="A3087" t="s">
        <v>3085</v>
      </c>
      <c r="B3087">
        <v>3.0859999999999999</v>
      </c>
      <c r="C3087">
        <v>5214</v>
      </c>
      <c r="D3087">
        <f t="shared" si="48"/>
        <v>12.348947368421053</v>
      </c>
      <c r="E3087">
        <v>12.348947368421053</v>
      </c>
    </row>
    <row r="3088" spans="1:5" x14ac:dyDescent="0.3">
      <c r="A3088" t="s">
        <v>3086</v>
      </c>
      <c r="B3088">
        <v>3.0869999999999997</v>
      </c>
      <c r="C3088">
        <v>5214</v>
      </c>
      <c r="D3088">
        <f t="shared" si="48"/>
        <v>12.348947368421053</v>
      </c>
      <c r="E3088">
        <v>12.348947368421053</v>
      </c>
    </row>
    <row r="3089" spans="1:5" x14ac:dyDescent="0.3">
      <c r="A3089" t="s">
        <v>3087</v>
      </c>
      <c r="B3089">
        <v>3.0880000000000001</v>
      </c>
      <c r="C3089">
        <v>5214</v>
      </c>
      <c r="D3089">
        <f t="shared" si="48"/>
        <v>12.348947368421053</v>
      </c>
      <c r="E3089">
        <v>12.348947368421053</v>
      </c>
    </row>
    <row r="3090" spans="1:5" x14ac:dyDescent="0.3">
      <c r="A3090" t="s">
        <v>3088</v>
      </c>
      <c r="B3090">
        <v>3.089</v>
      </c>
      <c r="C3090">
        <v>5215</v>
      </c>
      <c r="D3090">
        <f t="shared" si="48"/>
        <v>12.351315789473684</v>
      </c>
      <c r="E3090">
        <v>12.351315789473684</v>
      </c>
    </row>
    <row r="3091" spans="1:5" x14ac:dyDescent="0.3">
      <c r="A3091" t="s">
        <v>3089</v>
      </c>
      <c r="B3091">
        <v>3.09</v>
      </c>
      <c r="C3091">
        <v>5215</v>
      </c>
      <c r="D3091">
        <f t="shared" si="48"/>
        <v>12.351315789473684</v>
      </c>
      <c r="E3091">
        <v>12.351315789473684</v>
      </c>
    </row>
    <row r="3092" spans="1:5" x14ac:dyDescent="0.3">
      <c r="A3092" t="s">
        <v>3090</v>
      </c>
      <c r="B3092">
        <v>3.0909999999999997</v>
      </c>
      <c r="C3092">
        <v>5215</v>
      </c>
      <c r="D3092">
        <f t="shared" si="48"/>
        <v>12.351315789473684</v>
      </c>
      <c r="E3092">
        <v>12.351315789473684</v>
      </c>
    </row>
    <row r="3093" spans="1:5" x14ac:dyDescent="0.3">
      <c r="A3093" t="s">
        <v>3091</v>
      </c>
      <c r="B3093">
        <v>3.0920000000000001</v>
      </c>
      <c r="C3093">
        <v>5215</v>
      </c>
      <c r="D3093">
        <f t="shared" si="48"/>
        <v>12.351315789473684</v>
      </c>
      <c r="E3093">
        <v>12.351315789473684</v>
      </c>
    </row>
    <row r="3094" spans="1:5" x14ac:dyDescent="0.3">
      <c r="A3094" t="s">
        <v>3092</v>
      </c>
      <c r="B3094">
        <v>3.093</v>
      </c>
      <c r="C3094">
        <v>5215</v>
      </c>
      <c r="D3094">
        <f t="shared" si="48"/>
        <v>12.351315789473684</v>
      </c>
      <c r="E3094">
        <v>12.351315789473684</v>
      </c>
    </row>
    <row r="3095" spans="1:5" x14ac:dyDescent="0.3">
      <c r="A3095" t="s">
        <v>3093</v>
      </c>
      <c r="B3095">
        <v>3.0939999999999999</v>
      </c>
      <c r="C3095">
        <v>5215</v>
      </c>
      <c r="D3095">
        <f t="shared" si="48"/>
        <v>12.351315789473684</v>
      </c>
      <c r="E3095">
        <v>12.351315789473684</v>
      </c>
    </row>
    <row r="3096" spans="1:5" x14ac:dyDescent="0.3">
      <c r="A3096" t="s">
        <v>3094</v>
      </c>
      <c r="B3096">
        <v>3.0949999999999998</v>
      </c>
      <c r="C3096">
        <v>5215</v>
      </c>
      <c r="D3096">
        <f t="shared" si="48"/>
        <v>12.351315789473684</v>
      </c>
      <c r="E3096">
        <v>12.351315789473684</v>
      </c>
    </row>
    <row r="3097" spans="1:5" x14ac:dyDescent="0.3">
      <c r="A3097" t="s">
        <v>3095</v>
      </c>
      <c r="B3097">
        <v>3.0960000000000001</v>
      </c>
      <c r="C3097">
        <v>5215</v>
      </c>
      <c r="D3097">
        <f t="shared" si="48"/>
        <v>12.351315789473684</v>
      </c>
      <c r="E3097">
        <v>12.351315789473684</v>
      </c>
    </row>
    <row r="3098" spans="1:5" x14ac:dyDescent="0.3">
      <c r="A3098" t="s">
        <v>3096</v>
      </c>
      <c r="B3098">
        <v>3.097</v>
      </c>
      <c r="C3098">
        <v>5215</v>
      </c>
      <c r="D3098">
        <f t="shared" si="48"/>
        <v>12.351315789473684</v>
      </c>
      <c r="E3098">
        <v>12.351315789473684</v>
      </c>
    </row>
    <row r="3099" spans="1:5" x14ac:dyDescent="0.3">
      <c r="A3099" t="s">
        <v>3097</v>
      </c>
      <c r="B3099">
        <v>3.0979999999999999</v>
      </c>
      <c r="C3099">
        <v>5215</v>
      </c>
      <c r="D3099">
        <f t="shared" si="48"/>
        <v>12.351315789473684</v>
      </c>
      <c r="E3099">
        <v>12.351315789473684</v>
      </c>
    </row>
    <row r="3100" spans="1:5" x14ac:dyDescent="0.3">
      <c r="A3100" t="s">
        <v>3098</v>
      </c>
      <c r="B3100">
        <v>3.0989999999999998</v>
      </c>
      <c r="C3100">
        <v>5215</v>
      </c>
      <c r="D3100">
        <f t="shared" si="48"/>
        <v>12.351315789473684</v>
      </c>
      <c r="E3100">
        <v>12.351315789473684</v>
      </c>
    </row>
    <row r="3101" spans="1:5" x14ac:dyDescent="0.3">
      <c r="A3101" t="s">
        <v>3099</v>
      </c>
      <c r="B3101">
        <v>3.1</v>
      </c>
      <c r="C3101">
        <v>5215</v>
      </c>
      <c r="D3101">
        <f t="shared" si="48"/>
        <v>12.351315789473684</v>
      </c>
      <c r="E3101">
        <v>12.351315789473684</v>
      </c>
    </row>
    <row r="3102" spans="1:5" x14ac:dyDescent="0.3">
      <c r="A3102" t="s">
        <v>3100</v>
      </c>
      <c r="B3102">
        <v>3.101</v>
      </c>
      <c r="C3102">
        <v>5215</v>
      </c>
      <c r="D3102">
        <f t="shared" si="48"/>
        <v>12.351315789473684</v>
      </c>
      <c r="E3102">
        <v>12.351315789473684</v>
      </c>
    </row>
    <row r="3103" spans="1:5" x14ac:dyDescent="0.3">
      <c r="A3103" t="s">
        <v>3101</v>
      </c>
      <c r="B3103">
        <v>3.1019999999999999</v>
      </c>
      <c r="C3103">
        <v>5215</v>
      </c>
      <c r="D3103">
        <f t="shared" si="48"/>
        <v>12.351315789473684</v>
      </c>
      <c r="E3103">
        <v>12.351315789473684</v>
      </c>
    </row>
    <row r="3104" spans="1:5" x14ac:dyDescent="0.3">
      <c r="A3104" t="s">
        <v>3102</v>
      </c>
      <c r="B3104">
        <v>3.1029999999999998</v>
      </c>
      <c r="C3104">
        <v>5215</v>
      </c>
      <c r="D3104">
        <f t="shared" si="48"/>
        <v>12.351315789473684</v>
      </c>
      <c r="E3104">
        <v>12.351315789473684</v>
      </c>
    </row>
    <row r="3105" spans="1:5" x14ac:dyDescent="0.3">
      <c r="A3105" t="s">
        <v>3103</v>
      </c>
      <c r="B3105">
        <v>3.1040000000000001</v>
      </c>
      <c r="C3105">
        <v>5215</v>
      </c>
      <c r="D3105">
        <f t="shared" si="48"/>
        <v>12.351315789473684</v>
      </c>
      <c r="E3105">
        <v>12.351315789473684</v>
      </c>
    </row>
    <row r="3106" spans="1:5" x14ac:dyDescent="0.3">
      <c r="A3106" t="s">
        <v>3104</v>
      </c>
      <c r="B3106">
        <v>3.105</v>
      </c>
      <c r="C3106">
        <v>5215</v>
      </c>
      <c r="D3106">
        <f t="shared" si="48"/>
        <v>12.351315789473684</v>
      </c>
      <c r="E3106">
        <v>12.351315789473684</v>
      </c>
    </row>
    <row r="3107" spans="1:5" x14ac:dyDescent="0.3">
      <c r="A3107" t="s">
        <v>3105</v>
      </c>
      <c r="B3107">
        <v>3.1059999999999999</v>
      </c>
      <c r="C3107">
        <v>5216</v>
      </c>
      <c r="D3107">
        <f t="shared" si="48"/>
        <v>12.353684210526316</v>
      </c>
      <c r="E3107">
        <v>12.353684210526316</v>
      </c>
    </row>
    <row r="3108" spans="1:5" x14ac:dyDescent="0.3">
      <c r="A3108" t="s">
        <v>3106</v>
      </c>
      <c r="B3108">
        <v>3.1069999999999998</v>
      </c>
      <c r="C3108">
        <v>5216</v>
      </c>
      <c r="D3108">
        <f t="shared" si="48"/>
        <v>12.353684210526316</v>
      </c>
      <c r="E3108">
        <v>12.353684210526316</v>
      </c>
    </row>
    <row r="3109" spans="1:5" x14ac:dyDescent="0.3">
      <c r="A3109" t="s">
        <v>3107</v>
      </c>
      <c r="B3109">
        <v>3.1080000000000001</v>
      </c>
      <c r="C3109">
        <v>5216</v>
      </c>
      <c r="D3109">
        <f t="shared" si="48"/>
        <v>12.353684210526316</v>
      </c>
      <c r="E3109">
        <v>12.353684210526316</v>
      </c>
    </row>
    <row r="3110" spans="1:5" x14ac:dyDescent="0.3">
      <c r="A3110" t="s">
        <v>3108</v>
      </c>
      <c r="B3110">
        <v>3.109</v>
      </c>
      <c r="C3110">
        <v>5216</v>
      </c>
      <c r="D3110">
        <f t="shared" si="48"/>
        <v>12.353684210526316</v>
      </c>
      <c r="E3110">
        <v>12.353684210526316</v>
      </c>
    </row>
    <row r="3111" spans="1:5" x14ac:dyDescent="0.3">
      <c r="A3111" t="s">
        <v>3109</v>
      </c>
      <c r="B3111">
        <v>3.11</v>
      </c>
      <c r="C3111">
        <v>5216</v>
      </c>
      <c r="D3111">
        <f t="shared" si="48"/>
        <v>12.353684210526316</v>
      </c>
      <c r="E3111">
        <v>12.353684210526316</v>
      </c>
    </row>
    <row r="3112" spans="1:5" x14ac:dyDescent="0.3">
      <c r="A3112" t="s">
        <v>3110</v>
      </c>
      <c r="B3112">
        <v>3.1109999999999998</v>
      </c>
      <c r="C3112">
        <v>5216</v>
      </c>
      <c r="D3112">
        <f t="shared" si="48"/>
        <v>12.353684210526316</v>
      </c>
      <c r="E3112">
        <v>12.353684210526316</v>
      </c>
    </row>
    <row r="3113" spans="1:5" x14ac:dyDescent="0.3">
      <c r="A3113" t="s">
        <v>3111</v>
      </c>
      <c r="B3113">
        <v>3.1120000000000001</v>
      </c>
      <c r="C3113">
        <v>5216</v>
      </c>
      <c r="D3113">
        <f t="shared" si="48"/>
        <v>12.353684210526316</v>
      </c>
      <c r="E3113">
        <v>12.353684210526316</v>
      </c>
    </row>
    <row r="3114" spans="1:5" x14ac:dyDescent="0.3">
      <c r="A3114" t="s">
        <v>3112</v>
      </c>
      <c r="B3114">
        <v>3.113</v>
      </c>
      <c r="C3114">
        <v>5216</v>
      </c>
      <c r="D3114">
        <f t="shared" si="48"/>
        <v>12.353684210526316</v>
      </c>
      <c r="E3114">
        <v>12.353684210526316</v>
      </c>
    </row>
    <row r="3115" spans="1:5" x14ac:dyDescent="0.3">
      <c r="A3115" t="s">
        <v>3113</v>
      </c>
      <c r="B3115">
        <v>3.1139999999999999</v>
      </c>
      <c r="C3115">
        <v>5216</v>
      </c>
      <c r="D3115">
        <f t="shared" si="48"/>
        <v>12.353684210526316</v>
      </c>
      <c r="E3115">
        <v>12.353684210526316</v>
      </c>
    </row>
    <row r="3116" spans="1:5" x14ac:dyDescent="0.3">
      <c r="A3116" t="s">
        <v>3114</v>
      </c>
      <c r="B3116">
        <v>3.1149999999999998</v>
      </c>
      <c r="C3116">
        <v>5216</v>
      </c>
      <c r="D3116">
        <f t="shared" si="48"/>
        <v>12.353684210526316</v>
      </c>
      <c r="E3116">
        <v>12.353684210526316</v>
      </c>
    </row>
    <row r="3117" spans="1:5" x14ac:dyDescent="0.3">
      <c r="A3117" t="s">
        <v>3115</v>
      </c>
      <c r="B3117">
        <v>3.1160000000000001</v>
      </c>
      <c r="C3117">
        <v>5216</v>
      </c>
      <c r="D3117">
        <f t="shared" si="48"/>
        <v>12.353684210526316</v>
      </c>
      <c r="E3117">
        <v>12.353684210526316</v>
      </c>
    </row>
    <row r="3118" spans="1:5" x14ac:dyDescent="0.3">
      <c r="A3118" t="s">
        <v>3116</v>
      </c>
      <c r="B3118">
        <v>3.117</v>
      </c>
      <c r="C3118">
        <v>5216</v>
      </c>
      <c r="D3118">
        <f t="shared" si="48"/>
        <v>12.353684210526316</v>
      </c>
      <c r="E3118">
        <v>12.353684210526316</v>
      </c>
    </row>
    <row r="3119" spans="1:5" x14ac:dyDescent="0.3">
      <c r="A3119" t="s">
        <v>3117</v>
      </c>
      <c r="B3119">
        <v>3.1179999999999999</v>
      </c>
      <c r="C3119">
        <v>5216</v>
      </c>
      <c r="D3119">
        <f t="shared" si="48"/>
        <v>12.353684210526316</v>
      </c>
      <c r="E3119">
        <v>12.353684210526316</v>
      </c>
    </row>
    <row r="3120" spans="1:5" x14ac:dyDescent="0.3">
      <c r="A3120" t="s">
        <v>3118</v>
      </c>
      <c r="B3120">
        <v>3.1189999999999998</v>
      </c>
      <c r="C3120">
        <v>5216</v>
      </c>
      <c r="D3120">
        <f t="shared" si="48"/>
        <v>12.353684210526316</v>
      </c>
      <c r="E3120">
        <v>12.353684210526316</v>
      </c>
    </row>
    <row r="3121" spans="1:5" x14ac:dyDescent="0.3">
      <c r="A3121" t="s">
        <v>3119</v>
      </c>
      <c r="B3121">
        <v>3.12</v>
      </c>
      <c r="C3121">
        <v>5216</v>
      </c>
      <c r="D3121">
        <f t="shared" si="48"/>
        <v>12.353684210526316</v>
      </c>
      <c r="E3121">
        <v>12.353684210526316</v>
      </c>
    </row>
    <row r="3122" spans="1:5" x14ac:dyDescent="0.3">
      <c r="A3122" t="s">
        <v>3120</v>
      </c>
      <c r="B3122">
        <v>3.121</v>
      </c>
      <c r="C3122">
        <v>5216</v>
      </c>
      <c r="D3122">
        <f t="shared" si="48"/>
        <v>12.353684210526316</v>
      </c>
      <c r="E3122">
        <v>12.353684210526316</v>
      </c>
    </row>
    <row r="3123" spans="1:5" x14ac:dyDescent="0.3">
      <c r="A3123" t="s">
        <v>3121</v>
      </c>
      <c r="B3123">
        <v>3.1219999999999999</v>
      </c>
      <c r="C3123">
        <v>5217</v>
      </c>
      <c r="D3123">
        <f t="shared" si="48"/>
        <v>12.356052631578947</v>
      </c>
      <c r="E3123">
        <v>12.356052631578947</v>
      </c>
    </row>
    <row r="3124" spans="1:5" x14ac:dyDescent="0.3">
      <c r="A3124" t="s">
        <v>3122</v>
      </c>
      <c r="B3124">
        <v>3.1229999999999998</v>
      </c>
      <c r="C3124">
        <v>5217</v>
      </c>
      <c r="D3124">
        <f t="shared" si="48"/>
        <v>12.356052631578947</v>
      </c>
      <c r="E3124">
        <v>12.356052631578947</v>
      </c>
    </row>
    <row r="3125" spans="1:5" x14ac:dyDescent="0.3">
      <c r="A3125" t="s">
        <v>3123</v>
      </c>
      <c r="B3125">
        <v>3.1240000000000001</v>
      </c>
      <c r="C3125">
        <v>5217</v>
      </c>
      <c r="D3125">
        <f t="shared" si="48"/>
        <v>12.356052631578947</v>
      </c>
      <c r="E3125">
        <v>12.356052631578947</v>
      </c>
    </row>
    <row r="3126" spans="1:5" x14ac:dyDescent="0.3">
      <c r="A3126" t="s">
        <v>3124</v>
      </c>
      <c r="B3126">
        <v>3.125</v>
      </c>
      <c r="C3126">
        <v>5217</v>
      </c>
      <c r="D3126">
        <f t="shared" si="48"/>
        <v>12.356052631578947</v>
      </c>
      <c r="E3126">
        <v>12.356052631578947</v>
      </c>
    </row>
    <row r="3127" spans="1:5" x14ac:dyDescent="0.3">
      <c r="A3127" t="s">
        <v>3125</v>
      </c>
      <c r="B3127">
        <v>3.1259999999999999</v>
      </c>
      <c r="C3127">
        <v>5217</v>
      </c>
      <c r="D3127">
        <f t="shared" si="48"/>
        <v>12.356052631578947</v>
      </c>
      <c r="E3127">
        <v>12.356052631578947</v>
      </c>
    </row>
    <row r="3128" spans="1:5" x14ac:dyDescent="0.3">
      <c r="A3128" t="s">
        <v>3126</v>
      </c>
      <c r="B3128">
        <v>3.1269999999999998</v>
      </c>
      <c r="C3128">
        <v>5217</v>
      </c>
      <c r="D3128">
        <f t="shared" si="48"/>
        <v>12.356052631578947</v>
      </c>
      <c r="E3128">
        <v>12.356052631578947</v>
      </c>
    </row>
    <row r="3129" spans="1:5" x14ac:dyDescent="0.3">
      <c r="A3129" t="s">
        <v>3127</v>
      </c>
      <c r="B3129">
        <v>3.1280000000000001</v>
      </c>
      <c r="C3129">
        <v>5217</v>
      </c>
      <c r="D3129">
        <f t="shared" si="48"/>
        <v>12.356052631578947</v>
      </c>
      <c r="E3129">
        <v>12.356052631578947</v>
      </c>
    </row>
    <row r="3130" spans="1:5" x14ac:dyDescent="0.3">
      <c r="A3130" t="s">
        <v>3128</v>
      </c>
      <c r="B3130">
        <v>3.129</v>
      </c>
      <c r="C3130">
        <v>5217</v>
      </c>
      <c r="D3130">
        <f t="shared" si="48"/>
        <v>12.356052631578947</v>
      </c>
      <c r="E3130">
        <v>12.356052631578947</v>
      </c>
    </row>
    <row r="3131" spans="1:5" x14ac:dyDescent="0.3">
      <c r="A3131" t="s">
        <v>3129</v>
      </c>
      <c r="B3131">
        <v>3.13</v>
      </c>
      <c r="C3131">
        <v>5217</v>
      </c>
      <c r="D3131">
        <f t="shared" si="48"/>
        <v>12.356052631578947</v>
      </c>
      <c r="E3131">
        <v>12.356052631578947</v>
      </c>
    </row>
    <row r="3132" spans="1:5" x14ac:dyDescent="0.3">
      <c r="A3132" t="s">
        <v>3130</v>
      </c>
      <c r="B3132">
        <v>3.1309999999999998</v>
      </c>
      <c r="C3132">
        <v>5217</v>
      </c>
      <c r="D3132">
        <f t="shared" si="48"/>
        <v>12.356052631578947</v>
      </c>
      <c r="E3132">
        <v>12.356052631578947</v>
      </c>
    </row>
    <row r="3133" spans="1:5" x14ac:dyDescent="0.3">
      <c r="A3133" t="s">
        <v>3131</v>
      </c>
      <c r="B3133">
        <v>3.1320000000000001</v>
      </c>
      <c r="C3133">
        <v>5217</v>
      </c>
      <c r="D3133">
        <f t="shared" si="48"/>
        <v>12.356052631578947</v>
      </c>
      <c r="E3133">
        <v>12.356052631578947</v>
      </c>
    </row>
    <row r="3134" spans="1:5" x14ac:dyDescent="0.3">
      <c r="A3134" t="s">
        <v>3132</v>
      </c>
      <c r="B3134">
        <v>3.133</v>
      </c>
      <c r="C3134">
        <v>5217</v>
      </c>
      <c r="D3134">
        <f t="shared" si="48"/>
        <v>12.356052631578947</v>
      </c>
      <c r="E3134">
        <v>12.356052631578947</v>
      </c>
    </row>
    <row r="3135" spans="1:5" x14ac:dyDescent="0.3">
      <c r="A3135" t="s">
        <v>3133</v>
      </c>
      <c r="B3135">
        <v>3.1339999999999999</v>
      </c>
      <c r="C3135">
        <v>5217</v>
      </c>
      <c r="D3135">
        <f t="shared" si="48"/>
        <v>12.356052631578947</v>
      </c>
      <c r="E3135">
        <v>12.356052631578947</v>
      </c>
    </row>
    <row r="3136" spans="1:5" x14ac:dyDescent="0.3">
      <c r="A3136" t="s">
        <v>3134</v>
      </c>
      <c r="B3136">
        <v>3.1349999999999998</v>
      </c>
      <c r="C3136">
        <v>5217</v>
      </c>
      <c r="D3136">
        <f t="shared" si="48"/>
        <v>12.356052631578947</v>
      </c>
      <c r="E3136">
        <v>12.356052631578947</v>
      </c>
    </row>
    <row r="3137" spans="1:5" x14ac:dyDescent="0.3">
      <c r="A3137" t="s">
        <v>3135</v>
      </c>
      <c r="B3137">
        <v>3.1360000000000001</v>
      </c>
      <c r="C3137">
        <v>5217</v>
      </c>
      <c r="D3137">
        <f t="shared" ref="D3137:D3200" si="49">(360/152000)*C3137</f>
        <v>12.356052631578947</v>
      </c>
      <c r="E3137">
        <v>12.356052631578947</v>
      </c>
    </row>
    <row r="3138" spans="1:5" x14ac:dyDescent="0.3">
      <c r="A3138" t="s">
        <v>3136</v>
      </c>
      <c r="B3138">
        <v>3.137</v>
      </c>
      <c r="C3138">
        <v>5217</v>
      </c>
      <c r="D3138">
        <f t="shared" si="49"/>
        <v>12.356052631578947</v>
      </c>
      <c r="E3138">
        <v>12.356052631578947</v>
      </c>
    </row>
    <row r="3139" spans="1:5" x14ac:dyDescent="0.3">
      <c r="A3139" t="s">
        <v>3137</v>
      </c>
      <c r="B3139">
        <v>3.1379999999999999</v>
      </c>
      <c r="C3139">
        <v>5217</v>
      </c>
      <c r="D3139">
        <f t="shared" si="49"/>
        <v>12.356052631578947</v>
      </c>
      <c r="E3139">
        <v>12.356052631578947</v>
      </c>
    </row>
    <row r="3140" spans="1:5" x14ac:dyDescent="0.3">
      <c r="A3140" t="s">
        <v>3138</v>
      </c>
      <c r="B3140">
        <v>3.1389999999999998</v>
      </c>
      <c r="C3140">
        <v>5217</v>
      </c>
      <c r="D3140">
        <f t="shared" si="49"/>
        <v>12.356052631578947</v>
      </c>
      <c r="E3140">
        <v>12.356052631578947</v>
      </c>
    </row>
    <row r="3141" spans="1:5" x14ac:dyDescent="0.3">
      <c r="A3141" t="s">
        <v>3139</v>
      </c>
      <c r="B3141">
        <v>3.14</v>
      </c>
      <c r="C3141">
        <v>5217</v>
      </c>
      <c r="D3141">
        <f t="shared" si="49"/>
        <v>12.356052631578947</v>
      </c>
      <c r="E3141">
        <v>12.356052631578947</v>
      </c>
    </row>
    <row r="3142" spans="1:5" x14ac:dyDescent="0.3">
      <c r="A3142" t="s">
        <v>3140</v>
      </c>
      <c r="B3142">
        <v>3.141</v>
      </c>
      <c r="C3142">
        <v>5217</v>
      </c>
      <c r="D3142">
        <f t="shared" si="49"/>
        <v>12.356052631578947</v>
      </c>
      <c r="E3142">
        <v>12.356052631578947</v>
      </c>
    </row>
    <row r="3143" spans="1:5" x14ac:dyDescent="0.3">
      <c r="A3143" t="s">
        <v>3141</v>
      </c>
      <c r="B3143">
        <v>3.1419999999999999</v>
      </c>
      <c r="C3143">
        <v>5217</v>
      </c>
      <c r="D3143">
        <f t="shared" si="49"/>
        <v>12.356052631578947</v>
      </c>
      <c r="E3143">
        <v>12.356052631578947</v>
      </c>
    </row>
    <row r="3144" spans="1:5" x14ac:dyDescent="0.3">
      <c r="A3144" t="s">
        <v>3142</v>
      </c>
      <c r="B3144">
        <v>3.1429999999999998</v>
      </c>
      <c r="C3144">
        <v>5217</v>
      </c>
      <c r="D3144">
        <f t="shared" si="49"/>
        <v>12.356052631578947</v>
      </c>
      <c r="E3144">
        <v>12.356052631578947</v>
      </c>
    </row>
    <row r="3145" spans="1:5" x14ac:dyDescent="0.3">
      <c r="A3145" t="s">
        <v>3143</v>
      </c>
      <c r="B3145">
        <v>3.1440000000000001</v>
      </c>
      <c r="C3145">
        <v>5217</v>
      </c>
      <c r="D3145">
        <f t="shared" si="49"/>
        <v>12.356052631578947</v>
      </c>
      <c r="E3145">
        <v>12.356052631578947</v>
      </c>
    </row>
    <row r="3146" spans="1:5" x14ac:dyDescent="0.3">
      <c r="A3146" t="s">
        <v>3144</v>
      </c>
      <c r="B3146">
        <v>3.145</v>
      </c>
      <c r="C3146">
        <v>5217</v>
      </c>
      <c r="D3146">
        <f t="shared" si="49"/>
        <v>12.356052631578947</v>
      </c>
      <c r="E3146">
        <v>12.356052631578947</v>
      </c>
    </row>
    <row r="3147" spans="1:5" x14ac:dyDescent="0.3">
      <c r="A3147" t="s">
        <v>3145</v>
      </c>
      <c r="B3147">
        <v>3.1459999999999999</v>
      </c>
      <c r="C3147">
        <v>5217</v>
      </c>
      <c r="D3147">
        <f t="shared" si="49"/>
        <v>12.356052631578947</v>
      </c>
      <c r="E3147">
        <v>12.356052631578947</v>
      </c>
    </row>
    <row r="3148" spans="1:5" x14ac:dyDescent="0.3">
      <c r="A3148" t="s">
        <v>3146</v>
      </c>
      <c r="B3148">
        <v>3.1469999999999998</v>
      </c>
      <c r="C3148">
        <v>5217</v>
      </c>
      <c r="D3148">
        <f t="shared" si="49"/>
        <v>12.356052631578947</v>
      </c>
      <c r="E3148">
        <v>12.356052631578947</v>
      </c>
    </row>
    <row r="3149" spans="1:5" x14ac:dyDescent="0.3">
      <c r="A3149" t="s">
        <v>3147</v>
      </c>
      <c r="B3149">
        <v>3.1480000000000001</v>
      </c>
      <c r="C3149">
        <v>5217</v>
      </c>
      <c r="D3149">
        <f t="shared" si="49"/>
        <v>12.356052631578947</v>
      </c>
      <c r="E3149">
        <v>12.356052631578947</v>
      </c>
    </row>
    <row r="3150" spans="1:5" x14ac:dyDescent="0.3">
      <c r="A3150" t="s">
        <v>3148</v>
      </c>
      <c r="B3150">
        <v>3.149</v>
      </c>
      <c r="C3150">
        <v>5217</v>
      </c>
      <c r="D3150">
        <f t="shared" si="49"/>
        <v>12.356052631578947</v>
      </c>
      <c r="E3150">
        <v>12.356052631578947</v>
      </c>
    </row>
    <row r="3151" spans="1:5" x14ac:dyDescent="0.3">
      <c r="A3151" t="s">
        <v>3149</v>
      </c>
      <c r="B3151">
        <v>3.15</v>
      </c>
      <c r="C3151">
        <v>5217</v>
      </c>
      <c r="D3151">
        <f t="shared" si="49"/>
        <v>12.356052631578947</v>
      </c>
      <c r="E3151">
        <v>12.356052631578947</v>
      </c>
    </row>
    <row r="3152" spans="1:5" x14ac:dyDescent="0.3">
      <c r="A3152" t="s">
        <v>3150</v>
      </c>
      <c r="B3152">
        <v>3.1509999999999998</v>
      </c>
      <c r="C3152">
        <v>5217</v>
      </c>
      <c r="D3152">
        <f t="shared" si="49"/>
        <v>12.356052631578947</v>
      </c>
      <c r="E3152">
        <v>12.356052631578947</v>
      </c>
    </row>
    <row r="3153" spans="1:5" x14ac:dyDescent="0.3">
      <c r="A3153" t="s">
        <v>3151</v>
      </c>
      <c r="B3153">
        <v>3.1520000000000001</v>
      </c>
      <c r="C3153">
        <v>5217</v>
      </c>
      <c r="D3153">
        <f t="shared" si="49"/>
        <v>12.356052631578947</v>
      </c>
      <c r="E3153">
        <v>12.356052631578947</v>
      </c>
    </row>
    <row r="3154" spans="1:5" x14ac:dyDescent="0.3">
      <c r="A3154" t="s">
        <v>3152</v>
      </c>
      <c r="B3154">
        <v>3.153</v>
      </c>
      <c r="C3154">
        <v>5217</v>
      </c>
      <c r="D3154">
        <f t="shared" si="49"/>
        <v>12.356052631578947</v>
      </c>
      <c r="E3154">
        <v>12.356052631578947</v>
      </c>
    </row>
    <row r="3155" spans="1:5" x14ac:dyDescent="0.3">
      <c r="A3155" t="s">
        <v>3153</v>
      </c>
      <c r="B3155">
        <v>3.1539999999999999</v>
      </c>
      <c r="C3155">
        <v>5217</v>
      </c>
      <c r="D3155">
        <f t="shared" si="49"/>
        <v>12.356052631578947</v>
      </c>
      <c r="E3155">
        <v>12.356052631578947</v>
      </c>
    </row>
    <row r="3156" spans="1:5" x14ac:dyDescent="0.3">
      <c r="A3156" t="s">
        <v>3154</v>
      </c>
      <c r="B3156">
        <v>3.1549999999999998</v>
      </c>
      <c r="C3156">
        <v>5217</v>
      </c>
      <c r="D3156">
        <f t="shared" si="49"/>
        <v>12.356052631578947</v>
      </c>
      <c r="E3156">
        <v>12.356052631578947</v>
      </c>
    </row>
    <row r="3157" spans="1:5" x14ac:dyDescent="0.3">
      <c r="A3157" t="s">
        <v>3155</v>
      </c>
      <c r="B3157">
        <v>3.1560000000000001</v>
      </c>
      <c r="C3157">
        <v>5217</v>
      </c>
      <c r="D3157">
        <f t="shared" si="49"/>
        <v>12.356052631578947</v>
      </c>
      <c r="E3157">
        <v>12.356052631578947</v>
      </c>
    </row>
    <row r="3158" spans="1:5" x14ac:dyDescent="0.3">
      <c r="A3158" t="s">
        <v>3156</v>
      </c>
      <c r="B3158">
        <v>3.157</v>
      </c>
      <c r="C3158">
        <v>5217</v>
      </c>
      <c r="D3158">
        <f t="shared" si="49"/>
        <v>12.356052631578947</v>
      </c>
      <c r="E3158">
        <v>12.356052631578947</v>
      </c>
    </row>
    <row r="3159" spans="1:5" x14ac:dyDescent="0.3">
      <c r="A3159" t="s">
        <v>3157</v>
      </c>
      <c r="B3159">
        <v>3.1579999999999999</v>
      </c>
      <c r="C3159">
        <v>5217</v>
      </c>
      <c r="D3159">
        <f t="shared" si="49"/>
        <v>12.356052631578947</v>
      </c>
      <c r="E3159">
        <v>12.356052631578947</v>
      </c>
    </row>
    <row r="3160" spans="1:5" x14ac:dyDescent="0.3">
      <c r="A3160" t="s">
        <v>3158</v>
      </c>
      <c r="B3160">
        <v>3.1589999999999998</v>
      </c>
      <c r="C3160">
        <v>5217</v>
      </c>
      <c r="D3160">
        <f t="shared" si="49"/>
        <v>12.356052631578947</v>
      </c>
      <c r="E3160">
        <v>12.356052631578947</v>
      </c>
    </row>
    <row r="3161" spans="1:5" x14ac:dyDescent="0.3">
      <c r="A3161" t="s">
        <v>3159</v>
      </c>
      <c r="B3161">
        <v>3.16</v>
      </c>
      <c r="C3161">
        <v>5217</v>
      </c>
      <c r="D3161">
        <f t="shared" si="49"/>
        <v>12.356052631578947</v>
      </c>
      <c r="E3161">
        <v>12.356052631578947</v>
      </c>
    </row>
    <row r="3162" spans="1:5" x14ac:dyDescent="0.3">
      <c r="A3162" t="s">
        <v>3160</v>
      </c>
      <c r="B3162">
        <v>3.161</v>
      </c>
      <c r="C3162">
        <v>5217</v>
      </c>
      <c r="D3162">
        <f t="shared" si="49"/>
        <v>12.356052631578947</v>
      </c>
      <c r="E3162">
        <v>12.356052631578947</v>
      </c>
    </row>
    <row r="3163" spans="1:5" x14ac:dyDescent="0.3">
      <c r="A3163" t="s">
        <v>3161</v>
      </c>
      <c r="B3163">
        <v>3.1619999999999999</v>
      </c>
      <c r="C3163">
        <v>5217</v>
      </c>
      <c r="D3163">
        <f t="shared" si="49"/>
        <v>12.356052631578947</v>
      </c>
      <c r="E3163">
        <v>12.356052631578947</v>
      </c>
    </row>
    <row r="3164" spans="1:5" x14ac:dyDescent="0.3">
      <c r="A3164" t="s">
        <v>3162</v>
      </c>
      <c r="B3164">
        <v>3.1629999999999998</v>
      </c>
      <c r="C3164">
        <v>5217</v>
      </c>
      <c r="D3164">
        <f t="shared" si="49"/>
        <v>12.356052631578947</v>
      </c>
      <c r="E3164">
        <v>12.356052631578947</v>
      </c>
    </row>
    <row r="3165" spans="1:5" x14ac:dyDescent="0.3">
      <c r="A3165" t="s">
        <v>3163</v>
      </c>
      <c r="B3165">
        <v>3.1640000000000001</v>
      </c>
      <c r="C3165">
        <v>5217</v>
      </c>
      <c r="D3165">
        <f t="shared" si="49"/>
        <v>12.356052631578947</v>
      </c>
      <c r="E3165">
        <v>12.356052631578947</v>
      </c>
    </row>
    <row r="3166" spans="1:5" x14ac:dyDescent="0.3">
      <c r="A3166" t="s">
        <v>3164</v>
      </c>
      <c r="B3166">
        <v>3.165</v>
      </c>
      <c r="C3166">
        <v>5217</v>
      </c>
      <c r="D3166">
        <f t="shared" si="49"/>
        <v>12.356052631578947</v>
      </c>
      <c r="E3166">
        <v>12.356052631578947</v>
      </c>
    </row>
    <row r="3167" spans="1:5" x14ac:dyDescent="0.3">
      <c r="A3167" t="s">
        <v>3165</v>
      </c>
      <c r="B3167">
        <v>3.1659999999999999</v>
      </c>
      <c r="C3167">
        <v>5217</v>
      </c>
      <c r="D3167">
        <f t="shared" si="49"/>
        <v>12.356052631578947</v>
      </c>
      <c r="E3167">
        <v>12.356052631578947</v>
      </c>
    </row>
    <row r="3168" spans="1:5" x14ac:dyDescent="0.3">
      <c r="A3168" t="s">
        <v>3166</v>
      </c>
      <c r="B3168">
        <v>3.1669999999999998</v>
      </c>
      <c r="C3168">
        <v>5217</v>
      </c>
      <c r="D3168">
        <f t="shared" si="49"/>
        <v>12.356052631578947</v>
      </c>
      <c r="E3168">
        <v>12.356052631578947</v>
      </c>
    </row>
    <row r="3169" spans="1:5" x14ac:dyDescent="0.3">
      <c r="A3169" t="s">
        <v>3167</v>
      </c>
      <c r="B3169">
        <v>3.1680000000000001</v>
      </c>
      <c r="C3169">
        <v>5217</v>
      </c>
      <c r="D3169">
        <f t="shared" si="49"/>
        <v>12.356052631578947</v>
      </c>
      <c r="E3169">
        <v>12.356052631578947</v>
      </c>
    </row>
    <row r="3170" spans="1:5" x14ac:dyDescent="0.3">
      <c r="A3170" t="s">
        <v>3168</v>
      </c>
      <c r="B3170">
        <v>3.169</v>
      </c>
      <c r="C3170">
        <v>5217</v>
      </c>
      <c r="D3170">
        <f t="shared" si="49"/>
        <v>12.356052631578947</v>
      </c>
      <c r="E3170">
        <v>12.356052631578947</v>
      </c>
    </row>
    <row r="3171" spans="1:5" x14ac:dyDescent="0.3">
      <c r="A3171" t="s">
        <v>3169</v>
      </c>
      <c r="B3171">
        <v>3.17</v>
      </c>
      <c r="C3171">
        <v>5217</v>
      </c>
      <c r="D3171">
        <f t="shared" si="49"/>
        <v>12.356052631578947</v>
      </c>
      <c r="E3171">
        <v>12.356052631578947</v>
      </c>
    </row>
    <row r="3172" spans="1:5" x14ac:dyDescent="0.3">
      <c r="A3172" t="s">
        <v>3170</v>
      </c>
      <c r="B3172">
        <v>3.1709999999999998</v>
      </c>
      <c r="C3172">
        <v>5217</v>
      </c>
      <c r="D3172">
        <f t="shared" si="49"/>
        <v>12.356052631578947</v>
      </c>
      <c r="E3172">
        <v>12.356052631578947</v>
      </c>
    </row>
    <row r="3173" spans="1:5" x14ac:dyDescent="0.3">
      <c r="A3173" t="s">
        <v>3171</v>
      </c>
      <c r="B3173">
        <v>3.1720000000000002</v>
      </c>
      <c r="C3173">
        <v>5217</v>
      </c>
      <c r="D3173">
        <f t="shared" si="49"/>
        <v>12.356052631578947</v>
      </c>
      <c r="E3173">
        <v>12.356052631578947</v>
      </c>
    </row>
    <row r="3174" spans="1:5" x14ac:dyDescent="0.3">
      <c r="A3174" t="s">
        <v>3172</v>
      </c>
      <c r="B3174">
        <v>3.173</v>
      </c>
      <c r="C3174">
        <v>5217</v>
      </c>
      <c r="D3174">
        <f t="shared" si="49"/>
        <v>12.356052631578947</v>
      </c>
      <c r="E3174">
        <v>12.356052631578947</v>
      </c>
    </row>
    <row r="3175" spans="1:5" x14ac:dyDescent="0.3">
      <c r="A3175" t="s">
        <v>3173</v>
      </c>
      <c r="B3175">
        <v>3.1739999999999999</v>
      </c>
      <c r="C3175">
        <v>5217</v>
      </c>
      <c r="D3175">
        <f t="shared" si="49"/>
        <v>12.356052631578947</v>
      </c>
      <c r="E3175">
        <v>12.356052631578947</v>
      </c>
    </row>
    <row r="3176" spans="1:5" x14ac:dyDescent="0.3">
      <c r="A3176" t="s">
        <v>3174</v>
      </c>
      <c r="B3176">
        <v>3.1749999999999998</v>
      </c>
      <c r="C3176">
        <v>5217</v>
      </c>
      <c r="D3176">
        <f t="shared" si="49"/>
        <v>12.356052631578947</v>
      </c>
      <c r="E3176">
        <v>12.356052631578947</v>
      </c>
    </row>
    <row r="3177" spans="1:5" x14ac:dyDescent="0.3">
      <c r="A3177" t="s">
        <v>3175</v>
      </c>
      <c r="B3177">
        <v>3.1760000000000002</v>
      </c>
      <c r="C3177">
        <v>5217</v>
      </c>
      <c r="D3177">
        <f t="shared" si="49"/>
        <v>12.356052631578947</v>
      </c>
      <c r="E3177">
        <v>12.356052631578947</v>
      </c>
    </row>
    <row r="3178" spans="1:5" x14ac:dyDescent="0.3">
      <c r="A3178" t="s">
        <v>3176</v>
      </c>
      <c r="B3178">
        <v>3.177</v>
      </c>
      <c r="C3178">
        <v>5216</v>
      </c>
      <c r="D3178">
        <f t="shared" si="49"/>
        <v>12.353684210526316</v>
      </c>
      <c r="E3178">
        <v>12.353684210526316</v>
      </c>
    </row>
    <row r="3179" spans="1:5" x14ac:dyDescent="0.3">
      <c r="A3179" t="s">
        <v>3177</v>
      </c>
      <c r="B3179">
        <v>3.1779999999999999</v>
      </c>
      <c r="C3179">
        <v>5216</v>
      </c>
      <c r="D3179">
        <f t="shared" si="49"/>
        <v>12.353684210526316</v>
      </c>
      <c r="E3179">
        <v>12.353684210526316</v>
      </c>
    </row>
    <row r="3180" spans="1:5" x14ac:dyDescent="0.3">
      <c r="A3180" t="s">
        <v>3178</v>
      </c>
      <c r="B3180">
        <v>3.1789999999999998</v>
      </c>
      <c r="C3180">
        <v>5216</v>
      </c>
      <c r="D3180">
        <f t="shared" si="49"/>
        <v>12.353684210526316</v>
      </c>
      <c r="E3180">
        <v>12.353684210526316</v>
      </c>
    </row>
    <row r="3181" spans="1:5" x14ac:dyDescent="0.3">
      <c r="A3181" t="s">
        <v>3179</v>
      </c>
      <c r="B3181">
        <v>3.18</v>
      </c>
      <c r="C3181">
        <v>5216</v>
      </c>
      <c r="D3181">
        <f t="shared" si="49"/>
        <v>12.353684210526316</v>
      </c>
      <c r="E3181">
        <v>12.353684210526316</v>
      </c>
    </row>
    <row r="3182" spans="1:5" x14ac:dyDescent="0.3">
      <c r="A3182" t="s">
        <v>3180</v>
      </c>
      <c r="B3182">
        <v>3.181</v>
      </c>
      <c r="C3182">
        <v>5216</v>
      </c>
      <c r="D3182">
        <f t="shared" si="49"/>
        <v>12.353684210526316</v>
      </c>
      <c r="E3182">
        <v>12.353684210526316</v>
      </c>
    </row>
    <row r="3183" spans="1:5" x14ac:dyDescent="0.3">
      <c r="A3183" t="s">
        <v>3181</v>
      </c>
      <c r="B3183">
        <v>3.1819999999999999</v>
      </c>
      <c r="C3183">
        <v>5216</v>
      </c>
      <c r="D3183">
        <f t="shared" si="49"/>
        <v>12.353684210526316</v>
      </c>
      <c r="E3183">
        <v>12.353684210526316</v>
      </c>
    </row>
    <row r="3184" spans="1:5" x14ac:dyDescent="0.3">
      <c r="A3184" t="s">
        <v>3182</v>
      </c>
      <c r="B3184">
        <v>3.1829999999999998</v>
      </c>
      <c r="C3184">
        <v>5216</v>
      </c>
      <c r="D3184">
        <f t="shared" si="49"/>
        <v>12.353684210526316</v>
      </c>
      <c r="E3184">
        <v>12.353684210526316</v>
      </c>
    </row>
    <row r="3185" spans="1:5" x14ac:dyDescent="0.3">
      <c r="A3185" t="s">
        <v>3183</v>
      </c>
      <c r="B3185">
        <v>3.1840000000000002</v>
      </c>
      <c r="C3185">
        <v>5216</v>
      </c>
      <c r="D3185">
        <f t="shared" si="49"/>
        <v>12.353684210526316</v>
      </c>
      <c r="E3185">
        <v>12.353684210526316</v>
      </c>
    </row>
    <row r="3186" spans="1:5" x14ac:dyDescent="0.3">
      <c r="A3186" t="s">
        <v>3184</v>
      </c>
      <c r="B3186">
        <v>3.1850000000000001</v>
      </c>
      <c r="C3186">
        <v>5216</v>
      </c>
      <c r="D3186">
        <f t="shared" si="49"/>
        <v>12.353684210526316</v>
      </c>
      <c r="E3186">
        <v>12.353684210526316</v>
      </c>
    </row>
    <row r="3187" spans="1:5" x14ac:dyDescent="0.3">
      <c r="A3187" t="s">
        <v>3185</v>
      </c>
      <c r="B3187">
        <v>3.1859999999999999</v>
      </c>
      <c r="C3187">
        <v>5216</v>
      </c>
      <c r="D3187">
        <f t="shared" si="49"/>
        <v>12.353684210526316</v>
      </c>
      <c r="E3187">
        <v>12.353684210526316</v>
      </c>
    </row>
    <row r="3188" spans="1:5" x14ac:dyDescent="0.3">
      <c r="A3188" t="s">
        <v>3186</v>
      </c>
      <c r="B3188">
        <v>3.1869999999999998</v>
      </c>
      <c r="C3188">
        <v>5216</v>
      </c>
      <c r="D3188">
        <f t="shared" si="49"/>
        <v>12.353684210526316</v>
      </c>
      <c r="E3188">
        <v>12.353684210526316</v>
      </c>
    </row>
    <row r="3189" spans="1:5" x14ac:dyDescent="0.3">
      <c r="A3189" t="s">
        <v>3187</v>
      </c>
      <c r="B3189">
        <v>3.1880000000000002</v>
      </c>
      <c r="C3189">
        <v>5216</v>
      </c>
      <c r="D3189">
        <f t="shared" si="49"/>
        <v>12.353684210526316</v>
      </c>
      <c r="E3189">
        <v>12.353684210526316</v>
      </c>
    </row>
    <row r="3190" spans="1:5" x14ac:dyDescent="0.3">
      <c r="A3190" t="s">
        <v>3188</v>
      </c>
      <c r="B3190">
        <v>3.1890000000000001</v>
      </c>
      <c r="C3190">
        <v>5216</v>
      </c>
      <c r="D3190">
        <f t="shared" si="49"/>
        <v>12.353684210526316</v>
      </c>
      <c r="E3190">
        <v>12.353684210526316</v>
      </c>
    </row>
    <row r="3191" spans="1:5" x14ac:dyDescent="0.3">
      <c r="A3191" t="s">
        <v>3189</v>
      </c>
      <c r="B3191">
        <v>3.19</v>
      </c>
      <c r="C3191">
        <v>5216</v>
      </c>
      <c r="D3191">
        <f t="shared" si="49"/>
        <v>12.353684210526316</v>
      </c>
      <c r="E3191">
        <v>12.353684210526316</v>
      </c>
    </row>
    <row r="3192" spans="1:5" x14ac:dyDescent="0.3">
      <c r="A3192" t="s">
        <v>3190</v>
      </c>
      <c r="B3192">
        <v>3.1909999999999998</v>
      </c>
      <c r="C3192">
        <v>5216</v>
      </c>
      <c r="D3192">
        <f t="shared" si="49"/>
        <v>12.353684210526316</v>
      </c>
      <c r="E3192">
        <v>12.353684210526316</v>
      </c>
    </row>
    <row r="3193" spans="1:5" x14ac:dyDescent="0.3">
      <c r="A3193" t="s">
        <v>3191</v>
      </c>
      <c r="B3193">
        <v>3.1920000000000002</v>
      </c>
      <c r="C3193">
        <v>5216</v>
      </c>
      <c r="D3193">
        <f t="shared" si="49"/>
        <v>12.353684210526316</v>
      </c>
      <c r="E3193">
        <v>12.353684210526316</v>
      </c>
    </row>
    <row r="3194" spans="1:5" x14ac:dyDescent="0.3">
      <c r="A3194" t="s">
        <v>3192</v>
      </c>
      <c r="B3194">
        <v>3.1930000000000001</v>
      </c>
      <c r="C3194">
        <v>5216</v>
      </c>
      <c r="D3194">
        <f t="shared" si="49"/>
        <v>12.353684210526316</v>
      </c>
      <c r="E3194">
        <v>12.353684210526316</v>
      </c>
    </row>
    <row r="3195" spans="1:5" x14ac:dyDescent="0.3">
      <c r="A3195" t="s">
        <v>3193</v>
      </c>
      <c r="B3195">
        <v>3.194</v>
      </c>
      <c r="C3195">
        <v>5216</v>
      </c>
      <c r="D3195">
        <f t="shared" si="49"/>
        <v>12.353684210526316</v>
      </c>
      <c r="E3195">
        <v>12.353684210526316</v>
      </c>
    </row>
    <row r="3196" spans="1:5" x14ac:dyDescent="0.3">
      <c r="A3196" t="s">
        <v>3194</v>
      </c>
      <c r="B3196">
        <v>3.1949999999999998</v>
      </c>
      <c r="C3196">
        <v>5216</v>
      </c>
      <c r="D3196">
        <f t="shared" si="49"/>
        <v>12.353684210526316</v>
      </c>
      <c r="E3196">
        <v>12.353684210526316</v>
      </c>
    </row>
    <row r="3197" spans="1:5" x14ac:dyDescent="0.3">
      <c r="A3197" t="s">
        <v>3195</v>
      </c>
      <c r="B3197">
        <v>3.1960000000000002</v>
      </c>
      <c r="C3197">
        <v>5215</v>
      </c>
      <c r="D3197">
        <f t="shared" si="49"/>
        <v>12.351315789473684</v>
      </c>
      <c r="E3197">
        <v>12.351315789473684</v>
      </c>
    </row>
    <row r="3198" spans="1:5" x14ac:dyDescent="0.3">
      <c r="A3198" t="s">
        <v>3196</v>
      </c>
      <c r="B3198">
        <v>3.1970000000000001</v>
      </c>
      <c r="C3198">
        <v>5215</v>
      </c>
      <c r="D3198">
        <f t="shared" si="49"/>
        <v>12.351315789473684</v>
      </c>
      <c r="E3198">
        <v>12.351315789473684</v>
      </c>
    </row>
    <row r="3199" spans="1:5" x14ac:dyDescent="0.3">
      <c r="A3199" t="s">
        <v>3197</v>
      </c>
      <c r="B3199">
        <v>3.198</v>
      </c>
      <c r="C3199">
        <v>5215</v>
      </c>
      <c r="D3199">
        <f t="shared" si="49"/>
        <v>12.351315789473684</v>
      </c>
      <c r="E3199">
        <v>12.351315789473684</v>
      </c>
    </row>
    <row r="3200" spans="1:5" x14ac:dyDescent="0.3">
      <c r="A3200" t="s">
        <v>3198</v>
      </c>
      <c r="B3200">
        <v>3.1989999999999998</v>
      </c>
      <c r="C3200">
        <v>5215</v>
      </c>
      <c r="D3200">
        <f t="shared" si="49"/>
        <v>12.351315789473684</v>
      </c>
      <c r="E3200">
        <v>12.351315789473684</v>
      </c>
    </row>
    <row r="3201" spans="1:5" x14ac:dyDescent="0.3">
      <c r="A3201" t="s">
        <v>3199</v>
      </c>
      <c r="B3201">
        <v>3.2</v>
      </c>
      <c r="C3201">
        <v>5215</v>
      </c>
      <c r="D3201">
        <f t="shared" ref="D3201:D3264" si="50">(360/152000)*C3201</f>
        <v>12.351315789473684</v>
      </c>
      <c r="E3201">
        <v>12.351315789473684</v>
      </c>
    </row>
    <row r="3202" spans="1:5" x14ac:dyDescent="0.3">
      <c r="A3202" t="s">
        <v>3200</v>
      </c>
      <c r="B3202">
        <v>3.2010000000000001</v>
      </c>
      <c r="C3202">
        <v>5215</v>
      </c>
      <c r="D3202">
        <f t="shared" si="50"/>
        <v>12.351315789473684</v>
      </c>
      <c r="E3202">
        <v>12.351315789473684</v>
      </c>
    </row>
    <row r="3203" spans="1:5" x14ac:dyDescent="0.3">
      <c r="A3203" t="s">
        <v>3201</v>
      </c>
      <c r="B3203">
        <v>3.202</v>
      </c>
      <c r="C3203">
        <v>5215</v>
      </c>
      <c r="D3203">
        <f t="shared" si="50"/>
        <v>12.351315789473684</v>
      </c>
      <c r="E3203">
        <v>12.351315789473684</v>
      </c>
    </row>
    <row r="3204" spans="1:5" x14ac:dyDescent="0.3">
      <c r="A3204" t="s">
        <v>3202</v>
      </c>
      <c r="B3204">
        <v>3.2029999999999998</v>
      </c>
      <c r="C3204">
        <v>5215</v>
      </c>
      <c r="D3204">
        <f t="shared" si="50"/>
        <v>12.351315789473684</v>
      </c>
      <c r="E3204">
        <v>12.351315789473684</v>
      </c>
    </row>
    <row r="3205" spans="1:5" x14ac:dyDescent="0.3">
      <c r="A3205" t="s">
        <v>3203</v>
      </c>
      <c r="B3205">
        <v>3.2039999999999997</v>
      </c>
      <c r="C3205">
        <v>5215</v>
      </c>
      <c r="D3205">
        <f t="shared" si="50"/>
        <v>12.351315789473684</v>
      </c>
      <c r="E3205">
        <v>12.351315789473684</v>
      </c>
    </row>
    <row r="3206" spans="1:5" x14ac:dyDescent="0.3">
      <c r="A3206" t="s">
        <v>3204</v>
      </c>
      <c r="B3206">
        <v>3.2050000000000001</v>
      </c>
      <c r="C3206">
        <v>5215</v>
      </c>
      <c r="D3206">
        <f t="shared" si="50"/>
        <v>12.351315789473684</v>
      </c>
      <c r="E3206">
        <v>12.351315789473684</v>
      </c>
    </row>
    <row r="3207" spans="1:5" x14ac:dyDescent="0.3">
      <c r="A3207" t="s">
        <v>3205</v>
      </c>
      <c r="B3207">
        <v>3.206</v>
      </c>
      <c r="C3207">
        <v>5215</v>
      </c>
      <c r="D3207">
        <f t="shared" si="50"/>
        <v>12.351315789473684</v>
      </c>
      <c r="E3207">
        <v>12.351315789473684</v>
      </c>
    </row>
    <row r="3208" spans="1:5" x14ac:dyDescent="0.3">
      <c r="A3208" t="s">
        <v>3206</v>
      </c>
      <c r="B3208">
        <v>3.2069999999999999</v>
      </c>
      <c r="C3208">
        <v>5215</v>
      </c>
      <c r="D3208">
        <f t="shared" si="50"/>
        <v>12.351315789473684</v>
      </c>
      <c r="E3208">
        <v>12.351315789473684</v>
      </c>
    </row>
    <row r="3209" spans="1:5" x14ac:dyDescent="0.3">
      <c r="A3209" t="s">
        <v>3207</v>
      </c>
      <c r="B3209">
        <v>3.2079999999999997</v>
      </c>
      <c r="C3209">
        <v>5215</v>
      </c>
      <c r="D3209">
        <f t="shared" si="50"/>
        <v>12.351315789473684</v>
      </c>
      <c r="E3209">
        <v>12.351315789473684</v>
      </c>
    </row>
    <row r="3210" spans="1:5" x14ac:dyDescent="0.3">
      <c r="A3210" t="s">
        <v>3208</v>
      </c>
      <c r="B3210">
        <v>3.2090000000000001</v>
      </c>
      <c r="C3210">
        <v>5215</v>
      </c>
      <c r="D3210">
        <f t="shared" si="50"/>
        <v>12.351315789473684</v>
      </c>
      <c r="E3210">
        <v>12.351315789473684</v>
      </c>
    </row>
    <row r="3211" spans="1:5" x14ac:dyDescent="0.3">
      <c r="A3211" t="s">
        <v>3209</v>
      </c>
      <c r="B3211">
        <v>3.21</v>
      </c>
      <c r="C3211">
        <v>5215</v>
      </c>
      <c r="D3211">
        <f t="shared" si="50"/>
        <v>12.351315789473684</v>
      </c>
      <c r="E3211">
        <v>12.351315789473684</v>
      </c>
    </row>
    <row r="3212" spans="1:5" x14ac:dyDescent="0.3">
      <c r="A3212" t="s">
        <v>3210</v>
      </c>
      <c r="B3212">
        <v>3.2109999999999999</v>
      </c>
      <c r="C3212">
        <v>5215</v>
      </c>
      <c r="D3212">
        <f t="shared" si="50"/>
        <v>12.351315789473684</v>
      </c>
      <c r="E3212">
        <v>12.351315789473684</v>
      </c>
    </row>
    <row r="3213" spans="1:5" x14ac:dyDescent="0.3">
      <c r="A3213" t="s">
        <v>3211</v>
      </c>
      <c r="B3213">
        <v>3.2119999999999997</v>
      </c>
      <c r="C3213">
        <v>5215</v>
      </c>
      <c r="D3213">
        <f t="shared" si="50"/>
        <v>12.351315789473684</v>
      </c>
      <c r="E3213">
        <v>12.351315789473684</v>
      </c>
    </row>
    <row r="3214" spans="1:5" x14ac:dyDescent="0.3">
      <c r="A3214" t="s">
        <v>3212</v>
      </c>
      <c r="B3214">
        <v>3.2130000000000001</v>
      </c>
      <c r="C3214">
        <v>5215</v>
      </c>
      <c r="D3214">
        <f t="shared" si="50"/>
        <v>12.351315789473684</v>
      </c>
      <c r="E3214">
        <v>12.351315789473684</v>
      </c>
    </row>
    <row r="3215" spans="1:5" x14ac:dyDescent="0.3">
      <c r="A3215" t="s">
        <v>3213</v>
      </c>
      <c r="B3215">
        <v>3.214</v>
      </c>
      <c r="C3215">
        <v>5215</v>
      </c>
      <c r="D3215">
        <f t="shared" si="50"/>
        <v>12.351315789473684</v>
      </c>
      <c r="E3215">
        <v>12.351315789473684</v>
      </c>
    </row>
    <row r="3216" spans="1:5" x14ac:dyDescent="0.3">
      <c r="A3216" t="s">
        <v>3214</v>
      </c>
      <c r="B3216">
        <v>3.2149999999999999</v>
      </c>
      <c r="C3216">
        <v>5215</v>
      </c>
      <c r="D3216">
        <f t="shared" si="50"/>
        <v>12.351315789473684</v>
      </c>
      <c r="E3216">
        <v>12.351315789473684</v>
      </c>
    </row>
    <row r="3217" spans="1:5" x14ac:dyDescent="0.3">
      <c r="A3217" t="s">
        <v>3215</v>
      </c>
      <c r="B3217">
        <v>3.2159999999999997</v>
      </c>
      <c r="C3217">
        <v>5215</v>
      </c>
      <c r="D3217">
        <f t="shared" si="50"/>
        <v>12.351315789473684</v>
      </c>
      <c r="E3217">
        <v>12.351315789473684</v>
      </c>
    </row>
    <row r="3218" spans="1:5" x14ac:dyDescent="0.3">
      <c r="A3218" t="s">
        <v>3216</v>
      </c>
      <c r="B3218">
        <v>3.2170000000000001</v>
      </c>
      <c r="C3218">
        <v>5215</v>
      </c>
      <c r="D3218">
        <f t="shared" si="50"/>
        <v>12.351315789473684</v>
      </c>
      <c r="E3218">
        <v>12.351315789473684</v>
      </c>
    </row>
    <row r="3219" spans="1:5" x14ac:dyDescent="0.3">
      <c r="A3219" t="s">
        <v>3217</v>
      </c>
      <c r="B3219">
        <v>3.218</v>
      </c>
      <c r="C3219">
        <v>5215</v>
      </c>
      <c r="D3219">
        <f t="shared" si="50"/>
        <v>12.351315789473684</v>
      </c>
      <c r="E3219">
        <v>12.351315789473684</v>
      </c>
    </row>
    <row r="3220" spans="1:5" x14ac:dyDescent="0.3">
      <c r="A3220" t="s">
        <v>3218</v>
      </c>
      <c r="B3220">
        <v>3.2189999999999999</v>
      </c>
      <c r="C3220">
        <v>5215</v>
      </c>
      <c r="D3220">
        <f t="shared" si="50"/>
        <v>12.351315789473684</v>
      </c>
      <c r="E3220">
        <v>12.351315789473684</v>
      </c>
    </row>
    <row r="3221" spans="1:5" x14ac:dyDescent="0.3">
      <c r="A3221" t="s">
        <v>3219</v>
      </c>
      <c r="B3221">
        <v>3.2199999999999998</v>
      </c>
      <c r="C3221">
        <v>5215</v>
      </c>
      <c r="D3221">
        <f t="shared" si="50"/>
        <v>12.351315789473684</v>
      </c>
      <c r="E3221">
        <v>12.351315789473684</v>
      </c>
    </row>
    <row r="3222" spans="1:5" x14ac:dyDescent="0.3">
      <c r="A3222" t="s">
        <v>3220</v>
      </c>
      <c r="B3222">
        <v>3.2210000000000001</v>
      </c>
      <c r="C3222">
        <v>5215</v>
      </c>
      <c r="D3222">
        <f t="shared" si="50"/>
        <v>12.351315789473684</v>
      </c>
      <c r="E3222">
        <v>12.351315789473684</v>
      </c>
    </row>
    <row r="3223" spans="1:5" x14ac:dyDescent="0.3">
      <c r="A3223" t="s">
        <v>3221</v>
      </c>
      <c r="B3223">
        <v>3.222</v>
      </c>
      <c r="C3223">
        <v>5215</v>
      </c>
      <c r="D3223">
        <f t="shared" si="50"/>
        <v>12.351315789473684</v>
      </c>
      <c r="E3223">
        <v>12.351315789473684</v>
      </c>
    </row>
    <row r="3224" spans="1:5" x14ac:dyDescent="0.3">
      <c r="A3224" t="s">
        <v>3222</v>
      </c>
      <c r="B3224">
        <v>3.2229999999999999</v>
      </c>
      <c r="C3224">
        <v>5215</v>
      </c>
      <c r="D3224">
        <f t="shared" si="50"/>
        <v>12.351315789473684</v>
      </c>
      <c r="E3224">
        <v>12.351315789473684</v>
      </c>
    </row>
    <row r="3225" spans="1:5" x14ac:dyDescent="0.3">
      <c r="A3225" t="s">
        <v>3223</v>
      </c>
      <c r="B3225">
        <v>3.2239999999999998</v>
      </c>
      <c r="C3225">
        <v>5215</v>
      </c>
      <c r="D3225">
        <f t="shared" si="50"/>
        <v>12.351315789473684</v>
      </c>
      <c r="E3225">
        <v>12.351315789473684</v>
      </c>
    </row>
    <row r="3226" spans="1:5" x14ac:dyDescent="0.3">
      <c r="A3226" t="s">
        <v>3224</v>
      </c>
      <c r="B3226">
        <v>3.2250000000000001</v>
      </c>
      <c r="C3226">
        <v>5215</v>
      </c>
      <c r="D3226">
        <f t="shared" si="50"/>
        <v>12.351315789473684</v>
      </c>
      <c r="E3226">
        <v>12.351315789473684</v>
      </c>
    </row>
    <row r="3227" spans="1:5" x14ac:dyDescent="0.3">
      <c r="A3227" t="s">
        <v>3225</v>
      </c>
      <c r="B3227">
        <v>3.226</v>
      </c>
      <c r="C3227">
        <v>5215</v>
      </c>
      <c r="D3227">
        <f t="shared" si="50"/>
        <v>12.351315789473684</v>
      </c>
      <c r="E3227">
        <v>12.351315789473684</v>
      </c>
    </row>
    <row r="3228" spans="1:5" x14ac:dyDescent="0.3">
      <c r="A3228" t="s">
        <v>3226</v>
      </c>
      <c r="B3228">
        <v>3.2269999999999999</v>
      </c>
      <c r="C3228">
        <v>5215</v>
      </c>
      <c r="D3228">
        <f t="shared" si="50"/>
        <v>12.351315789473684</v>
      </c>
      <c r="E3228">
        <v>12.351315789473684</v>
      </c>
    </row>
    <row r="3229" spans="1:5" x14ac:dyDescent="0.3">
      <c r="A3229" t="s">
        <v>3227</v>
      </c>
      <c r="B3229">
        <v>3.2279999999999998</v>
      </c>
      <c r="C3229">
        <v>5216</v>
      </c>
      <c r="D3229">
        <f t="shared" si="50"/>
        <v>12.353684210526316</v>
      </c>
      <c r="E3229">
        <v>12.353684210526316</v>
      </c>
    </row>
    <row r="3230" spans="1:5" x14ac:dyDescent="0.3">
      <c r="A3230" t="s">
        <v>3228</v>
      </c>
      <c r="B3230">
        <v>3.2290000000000001</v>
      </c>
      <c r="C3230">
        <v>5216</v>
      </c>
      <c r="D3230">
        <f t="shared" si="50"/>
        <v>12.353684210526316</v>
      </c>
      <c r="E3230">
        <v>12.353684210526316</v>
      </c>
    </row>
    <row r="3231" spans="1:5" x14ac:dyDescent="0.3">
      <c r="A3231" t="s">
        <v>3229</v>
      </c>
      <c r="B3231">
        <v>3.23</v>
      </c>
      <c r="C3231">
        <v>5216</v>
      </c>
      <c r="D3231">
        <f t="shared" si="50"/>
        <v>12.353684210526316</v>
      </c>
      <c r="E3231">
        <v>12.353684210526316</v>
      </c>
    </row>
    <row r="3232" spans="1:5" x14ac:dyDescent="0.3">
      <c r="A3232" t="s">
        <v>3230</v>
      </c>
      <c r="B3232">
        <v>3.2309999999999999</v>
      </c>
      <c r="C3232">
        <v>5216</v>
      </c>
      <c r="D3232">
        <f t="shared" si="50"/>
        <v>12.353684210526316</v>
      </c>
      <c r="E3232">
        <v>12.353684210526316</v>
      </c>
    </row>
    <row r="3233" spans="1:5" x14ac:dyDescent="0.3">
      <c r="A3233" t="s">
        <v>3231</v>
      </c>
      <c r="B3233">
        <v>3.2319999999999998</v>
      </c>
      <c r="C3233">
        <v>5216</v>
      </c>
      <c r="D3233">
        <f t="shared" si="50"/>
        <v>12.353684210526316</v>
      </c>
      <c r="E3233">
        <v>12.353684210526316</v>
      </c>
    </row>
    <row r="3234" spans="1:5" x14ac:dyDescent="0.3">
      <c r="A3234" t="s">
        <v>3232</v>
      </c>
      <c r="B3234">
        <v>3.2330000000000001</v>
      </c>
      <c r="C3234">
        <v>5216</v>
      </c>
      <c r="D3234">
        <f t="shared" si="50"/>
        <v>12.353684210526316</v>
      </c>
      <c r="E3234">
        <v>12.353684210526316</v>
      </c>
    </row>
    <row r="3235" spans="1:5" x14ac:dyDescent="0.3">
      <c r="A3235" t="s">
        <v>3233</v>
      </c>
      <c r="B3235">
        <v>3.234</v>
      </c>
      <c r="C3235">
        <v>5216</v>
      </c>
      <c r="D3235">
        <f t="shared" si="50"/>
        <v>12.353684210526316</v>
      </c>
      <c r="E3235">
        <v>12.353684210526316</v>
      </c>
    </row>
    <row r="3236" spans="1:5" x14ac:dyDescent="0.3">
      <c r="A3236" t="s">
        <v>3234</v>
      </c>
      <c r="B3236">
        <v>3.2349999999999999</v>
      </c>
      <c r="C3236">
        <v>5216</v>
      </c>
      <c r="D3236">
        <f t="shared" si="50"/>
        <v>12.353684210526316</v>
      </c>
      <c r="E3236">
        <v>12.353684210526316</v>
      </c>
    </row>
    <row r="3237" spans="1:5" x14ac:dyDescent="0.3">
      <c r="A3237" t="s">
        <v>3235</v>
      </c>
      <c r="B3237">
        <v>3.2359999999999998</v>
      </c>
      <c r="C3237">
        <v>5216</v>
      </c>
      <c r="D3237">
        <f t="shared" si="50"/>
        <v>12.353684210526316</v>
      </c>
      <c r="E3237">
        <v>12.353684210526316</v>
      </c>
    </row>
    <row r="3238" spans="1:5" x14ac:dyDescent="0.3">
      <c r="A3238" t="s">
        <v>3236</v>
      </c>
      <c r="B3238">
        <v>3.2370000000000001</v>
      </c>
      <c r="C3238">
        <v>5216</v>
      </c>
      <c r="D3238">
        <f t="shared" si="50"/>
        <v>12.353684210526316</v>
      </c>
      <c r="E3238">
        <v>12.353684210526316</v>
      </c>
    </row>
    <row r="3239" spans="1:5" x14ac:dyDescent="0.3">
      <c r="A3239" t="s">
        <v>3237</v>
      </c>
      <c r="B3239">
        <v>3.238</v>
      </c>
      <c r="C3239">
        <v>5216</v>
      </c>
      <c r="D3239">
        <f t="shared" si="50"/>
        <v>12.353684210526316</v>
      </c>
      <c r="E3239">
        <v>12.353684210526316</v>
      </c>
    </row>
    <row r="3240" spans="1:5" x14ac:dyDescent="0.3">
      <c r="A3240" t="s">
        <v>3238</v>
      </c>
      <c r="B3240">
        <v>3.2389999999999999</v>
      </c>
      <c r="C3240">
        <v>5216</v>
      </c>
      <c r="D3240">
        <f t="shared" si="50"/>
        <v>12.353684210526316</v>
      </c>
      <c r="E3240">
        <v>12.353684210526316</v>
      </c>
    </row>
    <row r="3241" spans="1:5" x14ac:dyDescent="0.3">
      <c r="A3241" t="s">
        <v>3239</v>
      </c>
      <c r="B3241">
        <v>3.2399999999999998</v>
      </c>
      <c r="C3241">
        <v>5216</v>
      </c>
      <c r="D3241">
        <f t="shared" si="50"/>
        <v>12.353684210526316</v>
      </c>
      <c r="E3241">
        <v>12.353684210526316</v>
      </c>
    </row>
    <row r="3242" spans="1:5" x14ac:dyDescent="0.3">
      <c r="A3242" t="s">
        <v>3240</v>
      </c>
      <c r="B3242">
        <v>3.2410000000000001</v>
      </c>
      <c r="C3242">
        <v>5217</v>
      </c>
      <c r="D3242">
        <f t="shared" si="50"/>
        <v>12.356052631578947</v>
      </c>
      <c r="E3242">
        <v>12.356052631578947</v>
      </c>
    </row>
    <row r="3243" spans="1:5" x14ac:dyDescent="0.3">
      <c r="A3243" t="s">
        <v>3241</v>
      </c>
      <c r="B3243">
        <v>3.242</v>
      </c>
      <c r="C3243">
        <v>5217</v>
      </c>
      <c r="D3243">
        <f t="shared" si="50"/>
        <v>12.356052631578947</v>
      </c>
      <c r="E3243">
        <v>12.356052631578947</v>
      </c>
    </row>
    <row r="3244" spans="1:5" x14ac:dyDescent="0.3">
      <c r="A3244" t="s">
        <v>3242</v>
      </c>
      <c r="B3244">
        <v>3.2429999999999999</v>
      </c>
      <c r="C3244">
        <v>5217</v>
      </c>
      <c r="D3244">
        <f t="shared" si="50"/>
        <v>12.356052631578947</v>
      </c>
      <c r="E3244">
        <v>12.356052631578947</v>
      </c>
    </row>
    <row r="3245" spans="1:5" x14ac:dyDescent="0.3">
      <c r="A3245" t="s">
        <v>3243</v>
      </c>
      <c r="B3245">
        <v>3.2439999999999998</v>
      </c>
      <c r="C3245">
        <v>5217</v>
      </c>
      <c r="D3245">
        <f t="shared" si="50"/>
        <v>12.356052631578947</v>
      </c>
      <c r="E3245">
        <v>12.356052631578947</v>
      </c>
    </row>
    <row r="3246" spans="1:5" x14ac:dyDescent="0.3">
      <c r="A3246" t="s">
        <v>3244</v>
      </c>
      <c r="B3246">
        <v>3.2450000000000001</v>
      </c>
      <c r="C3246">
        <v>5217</v>
      </c>
      <c r="D3246">
        <f t="shared" si="50"/>
        <v>12.356052631578947</v>
      </c>
      <c r="E3246">
        <v>12.356052631578947</v>
      </c>
    </row>
    <row r="3247" spans="1:5" x14ac:dyDescent="0.3">
      <c r="A3247" t="s">
        <v>3245</v>
      </c>
      <c r="B3247">
        <v>3.246</v>
      </c>
      <c r="C3247">
        <v>5217</v>
      </c>
      <c r="D3247">
        <f t="shared" si="50"/>
        <v>12.356052631578947</v>
      </c>
      <c r="E3247">
        <v>12.356052631578947</v>
      </c>
    </row>
    <row r="3248" spans="1:5" x14ac:dyDescent="0.3">
      <c r="A3248" t="s">
        <v>3246</v>
      </c>
      <c r="B3248">
        <v>3.2469999999999999</v>
      </c>
      <c r="C3248">
        <v>5217</v>
      </c>
      <c r="D3248">
        <f t="shared" si="50"/>
        <v>12.356052631578947</v>
      </c>
      <c r="E3248">
        <v>12.356052631578947</v>
      </c>
    </row>
    <row r="3249" spans="1:5" x14ac:dyDescent="0.3">
      <c r="A3249" t="s">
        <v>3247</v>
      </c>
      <c r="B3249">
        <v>3.2479999999999998</v>
      </c>
      <c r="C3249">
        <v>5217</v>
      </c>
      <c r="D3249">
        <f t="shared" si="50"/>
        <v>12.356052631578947</v>
      </c>
      <c r="E3249">
        <v>12.356052631578947</v>
      </c>
    </row>
    <row r="3250" spans="1:5" x14ac:dyDescent="0.3">
      <c r="A3250" t="s">
        <v>3248</v>
      </c>
      <c r="B3250">
        <v>3.2490000000000001</v>
      </c>
      <c r="C3250">
        <v>5217</v>
      </c>
      <c r="D3250">
        <f t="shared" si="50"/>
        <v>12.356052631578947</v>
      </c>
      <c r="E3250">
        <v>12.356052631578947</v>
      </c>
    </row>
    <row r="3251" spans="1:5" x14ac:dyDescent="0.3">
      <c r="A3251" t="s">
        <v>3249</v>
      </c>
      <c r="B3251">
        <v>3.25</v>
      </c>
      <c r="C3251">
        <v>5218</v>
      </c>
      <c r="D3251">
        <f t="shared" si="50"/>
        <v>12.358421052631579</v>
      </c>
      <c r="E3251">
        <v>12.358421052631579</v>
      </c>
    </row>
    <row r="3252" spans="1:5" x14ac:dyDescent="0.3">
      <c r="A3252" t="s">
        <v>3250</v>
      </c>
      <c r="B3252">
        <v>3.2509999999999999</v>
      </c>
      <c r="C3252">
        <v>5218</v>
      </c>
      <c r="D3252">
        <f t="shared" si="50"/>
        <v>12.358421052631579</v>
      </c>
      <c r="E3252">
        <v>12.358421052631579</v>
      </c>
    </row>
    <row r="3253" spans="1:5" x14ac:dyDescent="0.3">
      <c r="A3253" t="s">
        <v>3251</v>
      </c>
      <c r="B3253">
        <v>3.2519999999999998</v>
      </c>
      <c r="C3253">
        <v>5218</v>
      </c>
      <c r="D3253">
        <f t="shared" si="50"/>
        <v>12.358421052631579</v>
      </c>
      <c r="E3253">
        <v>12.358421052631579</v>
      </c>
    </row>
    <row r="3254" spans="1:5" x14ac:dyDescent="0.3">
      <c r="A3254" t="s">
        <v>3252</v>
      </c>
      <c r="B3254">
        <v>3.2530000000000001</v>
      </c>
      <c r="C3254">
        <v>5218</v>
      </c>
      <c r="D3254">
        <f t="shared" si="50"/>
        <v>12.358421052631579</v>
      </c>
      <c r="E3254">
        <v>12.358421052631579</v>
      </c>
    </row>
    <row r="3255" spans="1:5" x14ac:dyDescent="0.3">
      <c r="A3255" t="s">
        <v>3253</v>
      </c>
      <c r="B3255">
        <v>3.254</v>
      </c>
      <c r="C3255">
        <v>5218</v>
      </c>
      <c r="D3255">
        <f t="shared" si="50"/>
        <v>12.358421052631579</v>
      </c>
      <c r="E3255">
        <v>12.358421052631579</v>
      </c>
    </row>
    <row r="3256" spans="1:5" x14ac:dyDescent="0.3">
      <c r="A3256" t="s">
        <v>3254</v>
      </c>
      <c r="B3256">
        <v>3.2549999999999999</v>
      </c>
      <c r="C3256">
        <v>5218</v>
      </c>
      <c r="D3256">
        <f t="shared" si="50"/>
        <v>12.358421052631579</v>
      </c>
      <c r="E3256">
        <v>12.358421052631579</v>
      </c>
    </row>
    <row r="3257" spans="1:5" x14ac:dyDescent="0.3">
      <c r="A3257" t="s">
        <v>3255</v>
      </c>
      <c r="B3257">
        <v>3.2559999999999998</v>
      </c>
      <c r="C3257">
        <v>5218</v>
      </c>
      <c r="D3257">
        <f t="shared" si="50"/>
        <v>12.358421052631579</v>
      </c>
      <c r="E3257">
        <v>12.358421052631579</v>
      </c>
    </row>
    <row r="3258" spans="1:5" x14ac:dyDescent="0.3">
      <c r="A3258" t="s">
        <v>3256</v>
      </c>
      <c r="B3258">
        <v>3.2570000000000001</v>
      </c>
      <c r="C3258">
        <v>5218</v>
      </c>
      <c r="D3258">
        <f t="shared" si="50"/>
        <v>12.358421052631579</v>
      </c>
      <c r="E3258">
        <v>12.358421052631579</v>
      </c>
    </row>
    <row r="3259" spans="1:5" x14ac:dyDescent="0.3">
      <c r="A3259" t="s">
        <v>3257</v>
      </c>
      <c r="B3259">
        <v>3.258</v>
      </c>
      <c r="C3259">
        <v>5219</v>
      </c>
      <c r="D3259">
        <f t="shared" si="50"/>
        <v>12.360789473684211</v>
      </c>
      <c r="E3259">
        <v>12.360789473684211</v>
      </c>
    </row>
    <row r="3260" spans="1:5" x14ac:dyDescent="0.3">
      <c r="A3260" t="s">
        <v>3258</v>
      </c>
      <c r="B3260">
        <v>3.2589999999999999</v>
      </c>
      <c r="C3260">
        <v>5219</v>
      </c>
      <c r="D3260">
        <f t="shared" si="50"/>
        <v>12.360789473684211</v>
      </c>
      <c r="E3260">
        <v>12.360789473684211</v>
      </c>
    </row>
    <row r="3261" spans="1:5" x14ac:dyDescent="0.3">
      <c r="A3261" t="s">
        <v>3259</v>
      </c>
      <c r="B3261">
        <v>3.26</v>
      </c>
      <c r="C3261">
        <v>5219</v>
      </c>
      <c r="D3261">
        <f t="shared" si="50"/>
        <v>12.360789473684211</v>
      </c>
      <c r="E3261">
        <v>12.360789473684211</v>
      </c>
    </row>
    <row r="3262" spans="1:5" x14ac:dyDescent="0.3">
      <c r="A3262" t="s">
        <v>3260</v>
      </c>
      <c r="B3262">
        <v>3.2610000000000001</v>
      </c>
      <c r="C3262">
        <v>5219</v>
      </c>
      <c r="D3262">
        <f t="shared" si="50"/>
        <v>12.360789473684211</v>
      </c>
      <c r="E3262">
        <v>12.360789473684211</v>
      </c>
    </row>
    <row r="3263" spans="1:5" x14ac:dyDescent="0.3">
      <c r="A3263" t="s">
        <v>3261</v>
      </c>
      <c r="B3263">
        <v>3.262</v>
      </c>
      <c r="C3263">
        <v>5219</v>
      </c>
      <c r="D3263">
        <f t="shared" si="50"/>
        <v>12.360789473684211</v>
      </c>
      <c r="E3263">
        <v>12.360789473684211</v>
      </c>
    </row>
    <row r="3264" spans="1:5" x14ac:dyDescent="0.3">
      <c r="A3264" t="s">
        <v>3262</v>
      </c>
      <c r="B3264">
        <v>3.2629999999999999</v>
      </c>
      <c r="C3264">
        <v>5219</v>
      </c>
      <c r="D3264">
        <f t="shared" si="50"/>
        <v>12.360789473684211</v>
      </c>
      <c r="E3264">
        <v>12.360789473684211</v>
      </c>
    </row>
    <row r="3265" spans="1:5" x14ac:dyDescent="0.3">
      <c r="A3265" t="s">
        <v>3263</v>
      </c>
      <c r="B3265">
        <v>3.2639999999999998</v>
      </c>
      <c r="C3265">
        <v>5219</v>
      </c>
      <c r="D3265">
        <f t="shared" ref="D3265:D3328" si="51">(360/152000)*C3265</f>
        <v>12.360789473684211</v>
      </c>
      <c r="E3265">
        <v>12.360789473684211</v>
      </c>
    </row>
    <row r="3266" spans="1:5" x14ac:dyDescent="0.3">
      <c r="A3266" t="s">
        <v>3264</v>
      </c>
      <c r="B3266">
        <v>3.2650000000000001</v>
      </c>
      <c r="C3266">
        <v>5219</v>
      </c>
      <c r="D3266">
        <f t="shared" si="51"/>
        <v>12.360789473684211</v>
      </c>
      <c r="E3266">
        <v>12.360789473684211</v>
      </c>
    </row>
    <row r="3267" spans="1:5" x14ac:dyDescent="0.3">
      <c r="A3267" t="s">
        <v>3265</v>
      </c>
      <c r="B3267">
        <v>3.266</v>
      </c>
      <c r="C3267">
        <v>5220</v>
      </c>
      <c r="D3267">
        <f t="shared" si="51"/>
        <v>12.363157894736842</v>
      </c>
      <c r="E3267">
        <v>12.363157894736842</v>
      </c>
    </row>
    <row r="3268" spans="1:5" x14ac:dyDescent="0.3">
      <c r="A3268" t="s">
        <v>3266</v>
      </c>
      <c r="B3268">
        <v>3.2669999999999999</v>
      </c>
      <c r="C3268">
        <v>5220</v>
      </c>
      <c r="D3268">
        <f t="shared" si="51"/>
        <v>12.363157894736842</v>
      </c>
      <c r="E3268">
        <v>12.363157894736842</v>
      </c>
    </row>
    <row r="3269" spans="1:5" x14ac:dyDescent="0.3">
      <c r="A3269" t="s">
        <v>3267</v>
      </c>
      <c r="B3269">
        <v>3.2679999999999998</v>
      </c>
      <c r="C3269">
        <v>5220</v>
      </c>
      <c r="D3269">
        <f t="shared" si="51"/>
        <v>12.363157894736842</v>
      </c>
      <c r="E3269">
        <v>12.363157894736842</v>
      </c>
    </row>
    <row r="3270" spans="1:5" x14ac:dyDescent="0.3">
      <c r="A3270" t="s">
        <v>3268</v>
      </c>
      <c r="B3270">
        <v>3.2690000000000001</v>
      </c>
      <c r="C3270">
        <v>5220</v>
      </c>
      <c r="D3270">
        <f t="shared" si="51"/>
        <v>12.363157894736842</v>
      </c>
      <c r="E3270">
        <v>12.363157894736842</v>
      </c>
    </row>
    <row r="3271" spans="1:5" x14ac:dyDescent="0.3">
      <c r="A3271" t="s">
        <v>3269</v>
      </c>
      <c r="B3271">
        <v>3.27</v>
      </c>
      <c r="C3271">
        <v>5220</v>
      </c>
      <c r="D3271">
        <f t="shared" si="51"/>
        <v>12.363157894736842</v>
      </c>
      <c r="E3271">
        <v>12.363157894736842</v>
      </c>
    </row>
    <row r="3272" spans="1:5" x14ac:dyDescent="0.3">
      <c r="A3272" t="s">
        <v>3270</v>
      </c>
      <c r="B3272">
        <v>3.2709999999999999</v>
      </c>
      <c r="C3272">
        <v>5220</v>
      </c>
      <c r="D3272">
        <f t="shared" si="51"/>
        <v>12.363157894736842</v>
      </c>
      <c r="E3272">
        <v>12.363157894736842</v>
      </c>
    </row>
    <row r="3273" spans="1:5" x14ac:dyDescent="0.3">
      <c r="A3273" t="s">
        <v>3271</v>
      </c>
      <c r="B3273">
        <v>3.2719999999999998</v>
      </c>
      <c r="C3273">
        <v>5220</v>
      </c>
      <c r="D3273">
        <f t="shared" si="51"/>
        <v>12.363157894736842</v>
      </c>
      <c r="E3273">
        <v>12.363157894736842</v>
      </c>
    </row>
    <row r="3274" spans="1:5" x14ac:dyDescent="0.3">
      <c r="A3274" t="s">
        <v>3272</v>
      </c>
      <c r="B3274">
        <v>3.2730000000000001</v>
      </c>
      <c r="C3274">
        <v>5220</v>
      </c>
      <c r="D3274">
        <f t="shared" si="51"/>
        <v>12.363157894736842</v>
      </c>
      <c r="E3274">
        <v>12.363157894736842</v>
      </c>
    </row>
    <row r="3275" spans="1:5" x14ac:dyDescent="0.3">
      <c r="A3275" t="s">
        <v>3273</v>
      </c>
      <c r="B3275">
        <v>3.274</v>
      </c>
      <c r="C3275">
        <v>5220</v>
      </c>
      <c r="D3275">
        <f t="shared" si="51"/>
        <v>12.363157894736842</v>
      </c>
      <c r="E3275">
        <v>12.363157894736842</v>
      </c>
    </row>
    <row r="3276" spans="1:5" x14ac:dyDescent="0.3">
      <c r="A3276" t="s">
        <v>3274</v>
      </c>
      <c r="B3276">
        <v>3.2749999999999999</v>
      </c>
      <c r="C3276">
        <v>5221</v>
      </c>
      <c r="D3276">
        <f t="shared" si="51"/>
        <v>12.365526315789474</v>
      </c>
      <c r="E3276">
        <v>12.365526315789474</v>
      </c>
    </row>
    <row r="3277" spans="1:5" x14ac:dyDescent="0.3">
      <c r="A3277" t="s">
        <v>3275</v>
      </c>
      <c r="B3277">
        <v>3.2759999999999998</v>
      </c>
      <c r="C3277">
        <v>5221</v>
      </c>
      <c r="D3277">
        <f t="shared" si="51"/>
        <v>12.365526315789474</v>
      </c>
      <c r="E3277">
        <v>12.365526315789474</v>
      </c>
    </row>
    <row r="3278" spans="1:5" x14ac:dyDescent="0.3">
      <c r="A3278" t="s">
        <v>3276</v>
      </c>
      <c r="B3278">
        <v>3.2770000000000001</v>
      </c>
      <c r="C3278">
        <v>5221</v>
      </c>
      <c r="D3278">
        <f t="shared" si="51"/>
        <v>12.365526315789474</v>
      </c>
      <c r="E3278">
        <v>12.365526315789474</v>
      </c>
    </row>
    <row r="3279" spans="1:5" x14ac:dyDescent="0.3">
      <c r="A3279" t="s">
        <v>3277</v>
      </c>
      <c r="B3279">
        <v>3.278</v>
      </c>
      <c r="C3279">
        <v>5221</v>
      </c>
      <c r="D3279">
        <f t="shared" si="51"/>
        <v>12.365526315789474</v>
      </c>
      <c r="E3279">
        <v>12.365526315789474</v>
      </c>
    </row>
    <row r="3280" spans="1:5" x14ac:dyDescent="0.3">
      <c r="A3280" t="s">
        <v>3278</v>
      </c>
      <c r="B3280">
        <v>3.2789999999999999</v>
      </c>
      <c r="C3280">
        <v>5221</v>
      </c>
      <c r="D3280">
        <f t="shared" si="51"/>
        <v>12.365526315789474</v>
      </c>
      <c r="E3280">
        <v>12.365526315789474</v>
      </c>
    </row>
    <row r="3281" spans="1:5" x14ac:dyDescent="0.3">
      <c r="A3281" t="s">
        <v>3279</v>
      </c>
      <c r="B3281">
        <v>3.28</v>
      </c>
      <c r="C3281">
        <v>5221</v>
      </c>
      <c r="D3281">
        <f t="shared" si="51"/>
        <v>12.365526315789474</v>
      </c>
      <c r="E3281">
        <v>12.365526315789474</v>
      </c>
    </row>
    <row r="3282" spans="1:5" x14ac:dyDescent="0.3">
      <c r="A3282" t="s">
        <v>3280</v>
      </c>
      <c r="B3282">
        <v>3.2810000000000001</v>
      </c>
      <c r="C3282">
        <v>5221</v>
      </c>
      <c r="D3282">
        <f t="shared" si="51"/>
        <v>12.365526315789474</v>
      </c>
      <c r="E3282">
        <v>12.365526315789474</v>
      </c>
    </row>
    <row r="3283" spans="1:5" x14ac:dyDescent="0.3">
      <c r="A3283" t="s">
        <v>3281</v>
      </c>
      <c r="B3283">
        <v>3.282</v>
      </c>
      <c r="C3283">
        <v>5221</v>
      </c>
      <c r="D3283">
        <f t="shared" si="51"/>
        <v>12.365526315789474</v>
      </c>
      <c r="E3283">
        <v>12.365526315789474</v>
      </c>
    </row>
    <row r="3284" spans="1:5" x14ac:dyDescent="0.3">
      <c r="A3284" t="s">
        <v>3282</v>
      </c>
      <c r="B3284">
        <v>3.2829999999999999</v>
      </c>
      <c r="C3284">
        <v>5221</v>
      </c>
      <c r="D3284">
        <f t="shared" si="51"/>
        <v>12.365526315789474</v>
      </c>
      <c r="E3284">
        <v>12.365526315789474</v>
      </c>
    </row>
    <row r="3285" spans="1:5" x14ac:dyDescent="0.3">
      <c r="A3285" t="s">
        <v>3283</v>
      </c>
      <c r="B3285">
        <v>3.2839999999999998</v>
      </c>
      <c r="C3285">
        <v>5221</v>
      </c>
      <c r="D3285">
        <f t="shared" si="51"/>
        <v>12.365526315789474</v>
      </c>
      <c r="E3285">
        <v>12.365526315789474</v>
      </c>
    </row>
    <row r="3286" spans="1:5" x14ac:dyDescent="0.3">
      <c r="A3286" t="s">
        <v>3284</v>
      </c>
      <c r="B3286">
        <v>3.2850000000000001</v>
      </c>
      <c r="C3286">
        <v>5221</v>
      </c>
      <c r="D3286">
        <f t="shared" si="51"/>
        <v>12.365526315789474</v>
      </c>
      <c r="E3286">
        <v>12.365526315789474</v>
      </c>
    </row>
    <row r="3287" spans="1:5" x14ac:dyDescent="0.3">
      <c r="A3287" t="s">
        <v>3285</v>
      </c>
      <c r="B3287">
        <v>3.286</v>
      </c>
      <c r="C3287">
        <v>5221</v>
      </c>
      <c r="D3287">
        <f t="shared" si="51"/>
        <v>12.365526315789474</v>
      </c>
      <c r="E3287">
        <v>12.365526315789474</v>
      </c>
    </row>
    <row r="3288" spans="1:5" x14ac:dyDescent="0.3">
      <c r="A3288" t="s">
        <v>3286</v>
      </c>
      <c r="B3288">
        <v>3.2869999999999999</v>
      </c>
      <c r="C3288">
        <v>5222</v>
      </c>
      <c r="D3288">
        <f t="shared" si="51"/>
        <v>12.367894736842105</v>
      </c>
      <c r="E3288">
        <v>12.367894736842105</v>
      </c>
    </row>
    <row r="3289" spans="1:5" x14ac:dyDescent="0.3">
      <c r="A3289" t="s">
        <v>3287</v>
      </c>
      <c r="B3289">
        <v>3.2879999999999998</v>
      </c>
      <c r="C3289">
        <v>5222</v>
      </c>
      <c r="D3289">
        <f t="shared" si="51"/>
        <v>12.367894736842105</v>
      </c>
      <c r="E3289">
        <v>12.367894736842105</v>
      </c>
    </row>
    <row r="3290" spans="1:5" x14ac:dyDescent="0.3">
      <c r="A3290" t="s">
        <v>3288</v>
      </c>
      <c r="B3290">
        <v>3.2890000000000001</v>
      </c>
      <c r="C3290">
        <v>5222</v>
      </c>
      <c r="D3290">
        <f t="shared" si="51"/>
        <v>12.367894736842105</v>
      </c>
      <c r="E3290">
        <v>12.367894736842105</v>
      </c>
    </row>
    <row r="3291" spans="1:5" x14ac:dyDescent="0.3">
      <c r="A3291" t="s">
        <v>3289</v>
      </c>
      <c r="B3291">
        <v>3.29</v>
      </c>
      <c r="C3291">
        <v>5222</v>
      </c>
      <c r="D3291">
        <f t="shared" si="51"/>
        <v>12.367894736842105</v>
      </c>
      <c r="E3291">
        <v>12.367894736842105</v>
      </c>
    </row>
    <row r="3292" spans="1:5" x14ac:dyDescent="0.3">
      <c r="A3292" t="s">
        <v>3290</v>
      </c>
      <c r="B3292">
        <v>3.2909999999999999</v>
      </c>
      <c r="C3292">
        <v>5222</v>
      </c>
      <c r="D3292">
        <f t="shared" si="51"/>
        <v>12.367894736842105</v>
      </c>
      <c r="E3292">
        <v>12.367894736842105</v>
      </c>
    </row>
    <row r="3293" spans="1:5" x14ac:dyDescent="0.3">
      <c r="A3293" t="s">
        <v>3291</v>
      </c>
      <c r="B3293">
        <v>3.2919999999999998</v>
      </c>
      <c r="C3293">
        <v>5222</v>
      </c>
      <c r="D3293">
        <f t="shared" si="51"/>
        <v>12.367894736842105</v>
      </c>
      <c r="E3293">
        <v>12.367894736842105</v>
      </c>
    </row>
    <row r="3294" spans="1:5" x14ac:dyDescent="0.3">
      <c r="A3294" t="s">
        <v>3292</v>
      </c>
      <c r="B3294">
        <v>3.2930000000000001</v>
      </c>
      <c r="C3294">
        <v>5222</v>
      </c>
      <c r="D3294">
        <f t="shared" si="51"/>
        <v>12.367894736842105</v>
      </c>
      <c r="E3294">
        <v>12.367894736842105</v>
      </c>
    </row>
    <row r="3295" spans="1:5" x14ac:dyDescent="0.3">
      <c r="A3295" t="s">
        <v>3293</v>
      </c>
      <c r="B3295">
        <v>3.294</v>
      </c>
      <c r="C3295">
        <v>5222</v>
      </c>
      <c r="D3295">
        <f t="shared" si="51"/>
        <v>12.367894736842105</v>
      </c>
      <c r="E3295">
        <v>12.367894736842105</v>
      </c>
    </row>
    <row r="3296" spans="1:5" x14ac:dyDescent="0.3">
      <c r="A3296" t="s">
        <v>3294</v>
      </c>
      <c r="B3296">
        <v>3.2949999999999999</v>
      </c>
      <c r="C3296">
        <v>5222</v>
      </c>
      <c r="D3296">
        <f t="shared" si="51"/>
        <v>12.367894736842105</v>
      </c>
      <c r="E3296">
        <v>12.367894736842105</v>
      </c>
    </row>
    <row r="3297" spans="1:5" x14ac:dyDescent="0.3">
      <c r="A3297" t="s">
        <v>3295</v>
      </c>
      <c r="B3297">
        <v>3.2959999999999998</v>
      </c>
      <c r="C3297">
        <v>5222</v>
      </c>
      <c r="D3297">
        <f t="shared" si="51"/>
        <v>12.367894736842105</v>
      </c>
      <c r="E3297">
        <v>12.367894736842105</v>
      </c>
    </row>
    <row r="3298" spans="1:5" x14ac:dyDescent="0.3">
      <c r="A3298" t="s">
        <v>3296</v>
      </c>
      <c r="B3298">
        <v>3.2970000000000002</v>
      </c>
      <c r="C3298">
        <v>5222</v>
      </c>
      <c r="D3298">
        <f t="shared" si="51"/>
        <v>12.367894736842105</v>
      </c>
      <c r="E3298">
        <v>12.367894736842105</v>
      </c>
    </row>
    <row r="3299" spans="1:5" x14ac:dyDescent="0.3">
      <c r="A3299" t="s">
        <v>3297</v>
      </c>
      <c r="B3299">
        <v>3.298</v>
      </c>
      <c r="C3299">
        <v>5222</v>
      </c>
      <c r="D3299">
        <f t="shared" si="51"/>
        <v>12.367894736842105</v>
      </c>
      <c r="E3299">
        <v>12.367894736842105</v>
      </c>
    </row>
    <row r="3300" spans="1:5" x14ac:dyDescent="0.3">
      <c r="A3300" t="s">
        <v>3298</v>
      </c>
      <c r="B3300">
        <v>3.2989999999999999</v>
      </c>
      <c r="C3300">
        <v>5222</v>
      </c>
      <c r="D3300">
        <f t="shared" si="51"/>
        <v>12.367894736842105</v>
      </c>
      <c r="E3300">
        <v>12.367894736842105</v>
      </c>
    </row>
    <row r="3301" spans="1:5" x14ac:dyDescent="0.3">
      <c r="A3301" t="s">
        <v>3299</v>
      </c>
      <c r="B3301">
        <v>3.3</v>
      </c>
      <c r="C3301">
        <v>5222</v>
      </c>
      <c r="D3301">
        <f t="shared" si="51"/>
        <v>12.367894736842105</v>
      </c>
      <c r="E3301">
        <v>12.367894736842105</v>
      </c>
    </row>
    <row r="3302" spans="1:5" x14ac:dyDescent="0.3">
      <c r="A3302" t="s">
        <v>3300</v>
      </c>
      <c r="B3302">
        <v>3.3010000000000002</v>
      </c>
      <c r="C3302">
        <v>5222</v>
      </c>
      <c r="D3302">
        <f t="shared" si="51"/>
        <v>12.367894736842105</v>
      </c>
      <c r="E3302">
        <v>12.367894736842105</v>
      </c>
    </row>
    <row r="3303" spans="1:5" x14ac:dyDescent="0.3">
      <c r="A3303" t="s">
        <v>3301</v>
      </c>
      <c r="B3303">
        <v>3.302</v>
      </c>
      <c r="C3303">
        <v>5222</v>
      </c>
      <c r="D3303">
        <f t="shared" si="51"/>
        <v>12.367894736842105</v>
      </c>
      <c r="E3303">
        <v>12.367894736842105</v>
      </c>
    </row>
    <row r="3304" spans="1:5" x14ac:dyDescent="0.3">
      <c r="A3304" t="s">
        <v>3302</v>
      </c>
      <c r="B3304">
        <v>3.3029999999999999</v>
      </c>
      <c r="C3304">
        <v>5222</v>
      </c>
      <c r="D3304">
        <f t="shared" si="51"/>
        <v>12.367894736842105</v>
      </c>
      <c r="E3304">
        <v>12.367894736842105</v>
      </c>
    </row>
    <row r="3305" spans="1:5" x14ac:dyDescent="0.3">
      <c r="A3305" t="s">
        <v>3303</v>
      </c>
      <c r="B3305">
        <v>3.3039999999999998</v>
      </c>
      <c r="C3305">
        <v>5222</v>
      </c>
      <c r="D3305">
        <f t="shared" si="51"/>
        <v>12.367894736842105</v>
      </c>
      <c r="E3305">
        <v>12.367894736842105</v>
      </c>
    </row>
    <row r="3306" spans="1:5" x14ac:dyDescent="0.3">
      <c r="A3306" t="s">
        <v>3304</v>
      </c>
      <c r="B3306">
        <v>3.3050000000000002</v>
      </c>
      <c r="C3306">
        <v>5222</v>
      </c>
      <c r="D3306">
        <f t="shared" si="51"/>
        <v>12.367894736842105</v>
      </c>
      <c r="E3306">
        <v>12.367894736842105</v>
      </c>
    </row>
    <row r="3307" spans="1:5" x14ac:dyDescent="0.3">
      <c r="A3307" t="s">
        <v>3305</v>
      </c>
      <c r="B3307">
        <v>3.306</v>
      </c>
      <c r="C3307">
        <v>5222</v>
      </c>
      <c r="D3307">
        <f t="shared" si="51"/>
        <v>12.367894736842105</v>
      </c>
      <c r="E3307">
        <v>12.367894736842105</v>
      </c>
    </row>
    <row r="3308" spans="1:5" x14ac:dyDescent="0.3">
      <c r="A3308" t="s">
        <v>3306</v>
      </c>
      <c r="B3308">
        <v>3.3069999999999999</v>
      </c>
      <c r="C3308">
        <v>5222</v>
      </c>
      <c r="D3308">
        <f t="shared" si="51"/>
        <v>12.367894736842105</v>
      </c>
      <c r="E3308">
        <v>12.367894736842105</v>
      </c>
    </row>
    <row r="3309" spans="1:5" x14ac:dyDescent="0.3">
      <c r="A3309" t="s">
        <v>3307</v>
      </c>
      <c r="B3309">
        <v>3.3079999999999998</v>
      </c>
      <c r="C3309">
        <v>5222</v>
      </c>
      <c r="D3309">
        <f t="shared" si="51"/>
        <v>12.367894736842105</v>
      </c>
      <c r="E3309">
        <v>12.367894736842105</v>
      </c>
    </row>
    <row r="3310" spans="1:5" x14ac:dyDescent="0.3">
      <c r="A3310" t="s">
        <v>3308</v>
      </c>
      <c r="B3310">
        <v>3.3090000000000002</v>
      </c>
      <c r="C3310">
        <v>5222</v>
      </c>
      <c r="D3310">
        <f t="shared" si="51"/>
        <v>12.367894736842105</v>
      </c>
      <c r="E3310">
        <v>12.367894736842105</v>
      </c>
    </row>
    <row r="3311" spans="1:5" x14ac:dyDescent="0.3">
      <c r="A3311" t="s">
        <v>3309</v>
      </c>
      <c r="B3311">
        <v>3.31</v>
      </c>
      <c r="C3311">
        <v>5222</v>
      </c>
      <c r="D3311">
        <f t="shared" si="51"/>
        <v>12.367894736842105</v>
      </c>
      <c r="E3311">
        <v>12.367894736842105</v>
      </c>
    </row>
    <row r="3312" spans="1:5" x14ac:dyDescent="0.3">
      <c r="A3312" t="s">
        <v>3310</v>
      </c>
      <c r="B3312">
        <v>3.3109999999999999</v>
      </c>
      <c r="C3312">
        <v>5222</v>
      </c>
      <c r="D3312">
        <f t="shared" si="51"/>
        <v>12.367894736842105</v>
      </c>
      <c r="E3312">
        <v>12.367894736842105</v>
      </c>
    </row>
    <row r="3313" spans="1:5" x14ac:dyDescent="0.3">
      <c r="A3313" t="s">
        <v>3311</v>
      </c>
      <c r="B3313">
        <v>3.3119999999999998</v>
      </c>
      <c r="C3313">
        <v>5222</v>
      </c>
      <c r="D3313">
        <f t="shared" si="51"/>
        <v>12.367894736842105</v>
      </c>
      <c r="E3313">
        <v>12.367894736842105</v>
      </c>
    </row>
    <row r="3314" spans="1:5" x14ac:dyDescent="0.3">
      <c r="A3314" t="s">
        <v>3312</v>
      </c>
      <c r="B3314">
        <v>3.3130000000000002</v>
      </c>
      <c r="C3314">
        <v>5222</v>
      </c>
      <c r="D3314">
        <f t="shared" si="51"/>
        <v>12.367894736842105</v>
      </c>
      <c r="E3314">
        <v>12.367894736842105</v>
      </c>
    </row>
    <row r="3315" spans="1:5" x14ac:dyDescent="0.3">
      <c r="A3315" t="s">
        <v>3313</v>
      </c>
      <c r="B3315">
        <v>3.3140000000000001</v>
      </c>
      <c r="C3315">
        <v>5222</v>
      </c>
      <c r="D3315">
        <f t="shared" si="51"/>
        <v>12.367894736842105</v>
      </c>
      <c r="E3315">
        <v>12.367894736842105</v>
      </c>
    </row>
    <row r="3316" spans="1:5" x14ac:dyDescent="0.3">
      <c r="A3316" t="s">
        <v>3314</v>
      </c>
      <c r="B3316">
        <v>3.3149999999999999</v>
      </c>
      <c r="C3316">
        <v>5222</v>
      </c>
      <c r="D3316">
        <f t="shared" si="51"/>
        <v>12.367894736842105</v>
      </c>
      <c r="E3316">
        <v>12.367894736842105</v>
      </c>
    </row>
    <row r="3317" spans="1:5" x14ac:dyDescent="0.3">
      <c r="A3317" t="s">
        <v>3315</v>
      </c>
      <c r="B3317">
        <v>3.3159999999999998</v>
      </c>
      <c r="C3317">
        <v>5222</v>
      </c>
      <c r="D3317">
        <f t="shared" si="51"/>
        <v>12.367894736842105</v>
      </c>
      <c r="E3317">
        <v>12.367894736842105</v>
      </c>
    </row>
    <row r="3318" spans="1:5" x14ac:dyDescent="0.3">
      <c r="A3318" t="s">
        <v>3316</v>
      </c>
      <c r="B3318">
        <v>3.3170000000000002</v>
      </c>
      <c r="C3318">
        <v>5222</v>
      </c>
      <c r="D3318">
        <f t="shared" si="51"/>
        <v>12.367894736842105</v>
      </c>
      <c r="E3318">
        <v>12.367894736842105</v>
      </c>
    </row>
    <row r="3319" spans="1:5" x14ac:dyDescent="0.3">
      <c r="A3319" t="s">
        <v>3317</v>
      </c>
      <c r="B3319">
        <v>3.3180000000000001</v>
      </c>
      <c r="C3319">
        <v>5222</v>
      </c>
      <c r="D3319">
        <f t="shared" si="51"/>
        <v>12.367894736842105</v>
      </c>
      <c r="E3319">
        <v>12.367894736842105</v>
      </c>
    </row>
    <row r="3320" spans="1:5" x14ac:dyDescent="0.3">
      <c r="A3320" t="s">
        <v>3318</v>
      </c>
      <c r="B3320">
        <v>3.319</v>
      </c>
      <c r="C3320">
        <v>5222</v>
      </c>
      <c r="D3320">
        <f t="shared" si="51"/>
        <v>12.367894736842105</v>
      </c>
      <c r="E3320">
        <v>12.367894736842105</v>
      </c>
    </row>
    <row r="3321" spans="1:5" x14ac:dyDescent="0.3">
      <c r="A3321" t="s">
        <v>3319</v>
      </c>
      <c r="B3321">
        <v>3.32</v>
      </c>
      <c r="C3321">
        <v>5222</v>
      </c>
      <c r="D3321">
        <f t="shared" si="51"/>
        <v>12.367894736842105</v>
      </c>
      <c r="E3321">
        <v>12.367894736842105</v>
      </c>
    </row>
    <row r="3322" spans="1:5" x14ac:dyDescent="0.3">
      <c r="A3322" t="s">
        <v>3320</v>
      </c>
      <c r="B3322">
        <v>3.3210000000000002</v>
      </c>
      <c r="C3322">
        <v>5222</v>
      </c>
      <c r="D3322">
        <f t="shared" si="51"/>
        <v>12.367894736842105</v>
      </c>
      <c r="E3322">
        <v>12.367894736842105</v>
      </c>
    </row>
    <row r="3323" spans="1:5" x14ac:dyDescent="0.3">
      <c r="A3323" t="s">
        <v>3321</v>
      </c>
      <c r="B3323">
        <v>3.3220000000000001</v>
      </c>
      <c r="C3323">
        <v>5222</v>
      </c>
      <c r="D3323">
        <f t="shared" si="51"/>
        <v>12.367894736842105</v>
      </c>
      <c r="E3323">
        <v>12.367894736842105</v>
      </c>
    </row>
    <row r="3324" spans="1:5" x14ac:dyDescent="0.3">
      <c r="A3324" t="s">
        <v>3322</v>
      </c>
      <c r="B3324">
        <v>3.323</v>
      </c>
      <c r="C3324">
        <v>5222</v>
      </c>
      <c r="D3324">
        <f t="shared" si="51"/>
        <v>12.367894736842105</v>
      </c>
      <c r="E3324">
        <v>12.367894736842105</v>
      </c>
    </row>
    <row r="3325" spans="1:5" x14ac:dyDescent="0.3">
      <c r="A3325" t="s">
        <v>3323</v>
      </c>
      <c r="B3325">
        <v>3.3239999999999998</v>
      </c>
      <c r="C3325">
        <v>5222</v>
      </c>
      <c r="D3325">
        <f t="shared" si="51"/>
        <v>12.367894736842105</v>
      </c>
      <c r="E3325">
        <v>12.367894736842105</v>
      </c>
    </row>
    <row r="3326" spans="1:5" x14ac:dyDescent="0.3">
      <c r="A3326" t="s">
        <v>3324</v>
      </c>
      <c r="B3326">
        <v>3.3250000000000002</v>
      </c>
      <c r="C3326">
        <v>5222</v>
      </c>
      <c r="D3326">
        <f t="shared" si="51"/>
        <v>12.367894736842105</v>
      </c>
      <c r="E3326">
        <v>12.367894736842105</v>
      </c>
    </row>
    <row r="3327" spans="1:5" x14ac:dyDescent="0.3">
      <c r="A3327" t="s">
        <v>3325</v>
      </c>
      <c r="B3327">
        <v>3.3260000000000001</v>
      </c>
      <c r="C3327">
        <v>5221</v>
      </c>
      <c r="D3327">
        <f t="shared" si="51"/>
        <v>12.365526315789474</v>
      </c>
      <c r="E3327">
        <v>12.365526315789474</v>
      </c>
    </row>
    <row r="3328" spans="1:5" x14ac:dyDescent="0.3">
      <c r="A3328" t="s">
        <v>3326</v>
      </c>
      <c r="B3328">
        <v>3.327</v>
      </c>
      <c r="C3328">
        <v>5221</v>
      </c>
      <c r="D3328">
        <f t="shared" si="51"/>
        <v>12.365526315789474</v>
      </c>
      <c r="E3328">
        <v>12.365526315789474</v>
      </c>
    </row>
    <row r="3329" spans="1:5" x14ac:dyDescent="0.3">
      <c r="A3329" t="s">
        <v>3327</v>
      </c>
      <c r="B3329">
        <v>3.3279999999999998</v>
      </c>
      <c r="C3329">
        <v>5221</v>
      </c>
      <c r="D3329">
        <f t="shared" ref="D3329:D3392" si="52">(360/152000)*C3329</f>
        <v>12.365526315789474</v>
      </c>
      <c r="E3329">
        <v>12.365526315789474</v>
      </c>
    </row>
    <row r="3330" spans="1:5" x14ac:dyDescent="0.3">
      <c r="A3330" t="s">
        <v>3328</v>
      </c>
      <c r="B3330">
        <v>3.3290000000000002</v>
      </c>
      <c r="C3330">
        <v>5221</v>
      </c>
      <c r="D3330">
        <f t="shared" si="52"/>
        <v>12.365526315789474</v>
      </c>
      <c r="E3330">
        <v>12.365526315789474</v>
      </c>
    </row>
    <row r="3331" spans="1:5" x14ac:dyDescent="0.3">
      <c r="A3331" t="s">
        <v>3329</v>
      </c>
      <c r="B3331">
        <v>3.33</v>
      </c>
      <c r="C3331">
        <v>5221</v>
      </c>
      <c r="D3331">
        <f t="shared" si="52"/>
        <v>12.365526315789474</v>
      </c>
      <c r="E3331">
        <v>12.365526315789474</v>
      </c>
    </row>
    <row r="3332" spans="1:5" x14ac:dyDescent="0.3">
      <c r="A3332" t="s">
        <v>3330</v>
      </c>
      <c r="B3332">
        <v>3.331</v>
      </c>
      <c r="C3332">
        <v>5221</v>
      </c>
      <c r="D3332">
        <f t="shared" si="52"/>
        <v>12.365526315789474</v>
      </c>
      <c r="E3332">
        <v>12.365526315789474</v>
      </c>
    </row>
    <row r="3333" spans="1:5" x14ac:dyDescent="0.3">
      <c r="A3333" t="s">
        <v>3331</v>
      </c>
      <c r="B3333">
        <v>3.3319999999999999</v>
      </c>
      <c r="C3333">
        <v>5221</v>
      </c>
      <c r="D3333">
        <f t="shared" si="52"/>
        <v>12.365526315789474</v>
      </c>
      <c r="E3333">
        <v>12.365526315789474</v>
      </c>
    </row>
    <row r="3334" spans="1:5" x14ac:dyDescent="0.3">
      <c r="A3334" t="s">
        <v>3332</v>
      </c>
      <c r="B3334">
        <v>3.3329999999999997</v>
      </c>
      <c r="C3334">
        <v>5221</v>
      </c>
      <c r="D3334">
        <f t="shared" si="52"/>
        <v>12.365526315789474</v>
      </c>
      <c r="E3334">
        <v>12.365526315789474</v>
      </c>
    </row>
    <row r="3335" spans="1:5" x14ac:dyDescent="0.3">
      <c r="A3335" t="s">
        <v>3333</v>
      </c>
      <c r="B3335">
        <v>3.3340000000000001</v>
      </c>
      <c r="C3335">
        <v>5221</v>
      </c>
      <c r="D3335">
        <f t="shared" si="52"/>
        <v>12.365526315789474</v>
      </c>
      <c r="E3335">
        <v>12.365526315789474</v>
      </c>
    </row>
    <row r="3336" spans="1:5" x14ac:dyDescent="0.3">
      <c r="A3336" t="s">
        <v>3334</v>
      </c>
      <c r="B3336">
        <v>3.335</v>
      </c>
      <c r="C3336">
        <v>5221</v>
      </c>
      <c r="D3336">
        <f t="shared" si="52"/>
        <v>12.365526315789474</v>
      </c>
      <c r="E3336">
        <v>12.365526315789474</v>
      </c>
    </row>
    <row r="3337" spans="1:5" x14ac:dyDescent="0.3">
      <c r="A3337" t="s">
        <v>3335</v>
      </c>
      <c r="B3337">
        <v>3.3359999999999999</v>
      </c>
      <c r="C3337">
        <v>5221</v>
      </c>
      <c r="D3337">
        <f t="shared" si="52"/>
        <v>12.365526315789474</v>
      </c>
      <c r="E3337">
        <v>12.365526315789474</v>
      </c>
    </row>
    <row r="3338" spans="1:5" x14ac:dyDescent="0.3">
      <c r="A3338" t="s">
        <v>3336</v>
      </c>
      <c r="B3338">
        <v>3.3369999999999997</v>
      </c>
      <c r="C3338">
        <v>5221</v>
      </c>
      <c r="D3338">
        <f t="shared" si="52"/>
        <v>12.365526315789474</v>
      </c>
      <c r="E3338">
        <v>12.365526315789474</v>
      </c>
    </row>
    <row r="3339" spans="1:5" x14ac:dyDescent="0.3">
      <c r="A3339" t="s">
        <v>3337</v>
      </c>
      <c r="B3339">
        <v>3.3380000000000001</v>
      </c>
      <c r="C3339">
        <v>5221</v>
      </c>
      <c r="D3339">
        <f t="shared" si="52"/>
        <v>12.365526315789474</v>
      </c>
      <c r="E3339">
        <v>12.365526315789474</v>
      </c>
    </row>
    <row r="3340" spans="1:5" x14ac:dyDescent="0.3">
      <c r="A3340" t="s">
        <v>3338</v>
      </c>
      <c r="B3340">
        <v>3.339</v>
      </c>
      <c r="C3340">
        <v>5221</v>
      </c>
      <c r="D3340">
        <f t="shared" si="52"/>
        <v>12.365526315789474</v>
      </c>
      <c r="E3340">
        <v>12.365526315789474</v>
      </c>
    </row>
    <row r="3341" spans="1:5" x14ac:dyDescent="0.3">
      <c r="A3341" t="s">
        <v>3339</v>
      </c>
      <c r="B3341">
        <v>3.34</v>
      </c>
      <c r="C3341">
        <v>5221</v>
      </c>
      <c r="D3341">
        <f t="shared" si="52"/>
        <v>12.365526315789474</v>
      </c>
      <c r="E3341">
        <v>12.365526315789474</v>
      </c>
    </row>
    <row r="3342" spans="1:5" x14ac:dyDescent="0.3">
      <c r="A3342" t="s">
        <v>3340</v>
      </c>
      <c r="B3342">
        <v>3.3409999999999997</v>
      </c>
      <c r="C3342">
        <v>5221</v>
      </c>
      <c r="D3342">
        <f t="shared" si="52"/>
        <v>12.365526315789474</v>
      </c>
      <c r="E3342">
        <v>12.365526315789474</v>
      </c>
    </row>
    <row r="3343" spans="1:5" x14ac:dyDescent="0.3">
      <c r="A3343" t="s">
        <v>3341</v>
      </c>
      <c r="B3343">
        <v>3.3420000000000001</v>
      </c>
      <c r="C3343">
        <v>5221</v>
      </c>
      <c r="D3343">
        <f t="shared" si="52"/>
        <v>12.365526315789474</v>
      </c>
      <c r="E3343">
        <v>12.365526315789474</v>
      </c>
    </row>
    <row r="3344" spans="1:5" x14ac:dyDescent="0.3">
      <c r="A3344" t="s">
        <v>3342</v>
      </c>
      <c r="B3344">
        <v>3.343</v>
      </c>
      <c r="C3344">
        <v>5221</v>
      </c>
      <c r="D3344">
        <f t="shared" si="52"/>
        <v>12.365526315789474</v>
      </c>
      <c r="E3344">
        <v>12.365526315789474</v>
      </c>
    </row>
    <row r="3345" spans="1:5" x14ac:dyDescent="0.3">
      <c r="A3345" t="s">
        <v>3343</v>
      </c>
      <c r="B3345">
        <v>3.3439999999999999</v>
      </c>
      <c r="C3345">
        <v>5221</v>
      </c>
      <c r="D3345">
        <f t="shared" si="52"/>
        <v>12.365526315789474</v>
      </c>
      <c r="E3345">
        <v>12.365526315789474</v>
      </c>
    </row>
    <row r="3346" spans="1:5" x14ac:dyDescent="0.3">
      <c r="A3346" t="s">
        <v>3344</v>
      </c>
      <c r="B3346">
        <v>3.3449999999999998</v>
      </c>
      <c r="C3346">
        <v>5221</v>
      </c>
      <c r="D3346">
        <f t="shared" si="52"/>
        <v>12.365526315789474</v>
      </c>
      <c r="E3346">
        <v>12.365526315789474</v>
      </c>
    </row>
    <row r="3347" spans="1:5" x14ac:dyDescent="0.3">
      <c r="A3347" t="s">
        <v>3345</v>
      </c>
      <c r="B3347">
        <v>3.3460000000000001</v>
      </c>
      <c r="C3347">
        <v>5221</v>
      </c>
      <c r="D3347">
        <f t="shared" si="52"/>
        <v>12.365526315789474</v>
      </c>
      <c r="E3347">
        <v>12.365526315789474</v>
      </c>
    </row>
    <row r="3348" spans="1:5" x14ac:dyDescent="0.3">
      <c r="A3348" t="s">
        <v>3346</v>
      </c>
      <c r="B3348">
        <v>3.347</v>
      </c>
      <c r="C3348">
        <v>5221</v>
      </c>
      <c r="D3348">
        <f t="shared" si="52"/>
        <v>12.365526315789474</v>
      </c>
      <c r="E3348">
        <v>12.365526315789474</v>
      </c>
    </row>
    <row r="3349" spans="1:5" x14ac:dyDescent="0.3">
      <c r="A3349" t="s">
        <v>3347</v>
      </c>
      <c r="B3349">
        <v>3.3479999999999999</v>
      </c>
      <c r="C3349">
        <v>5221</v>
      </c>
      <c r="D3349">
        <f t="shared" si="52"/>
        <v>12.365526315789474</v>
      </c>
      <c r="E3349">
        <v>12.365526315789474</v>
      </c>
    </row>
    <row r="3350" spans="1:5" x14ac:dyDescent="0.3">
      <c r="A3350" t="s">
        <v>3348</v>
      </c>
      <c r="B3350">
        <v>3.3489999999999998</v>
      </c>
      <c r="C3350">
        <v>5221</v>
      </c>
      <c r="D3350">
        <f t="shared" si="52"/>
        <v>12.365526315789474</v>
      </c>
      <c r="E3350">
        <v>12.365526315789474</v>
      </c>
    </row>
    <row r="3351" spans="1:5" x14ac:dyDescent="0.3">
      <c r="A3351" t="s">
        <v>3349</v>
      </c>
      <c r="B3351">
        <v>3.35</v>
      </c>
      <c r="C3351">
        <v>5221</v>
      </c>
      <c r="D3351">
        <f t="shared" si="52"/>
        <v>12.365526315789474</v>
      </c>
      <c r="E3351">
        <v>12.365526315789474</v>
      </c>
    </row>
    <row r="3352" spans="1:5" x14ac:dyDescent="0.3">
      <c r="A3352" t="s">
        <v>3350</v>
      </c>
      <c r="B3352">
        <v>3.351</v>
      </c>
      <c r="C3352">
        <v>5221</v>
      </c>
      <c r="D3352">
        <f t="shared" si="52"/>
        <v>12.365526315789474</v>
      </c>
      <c r="E3352">
        <v>12.365526315789474</v>
      </c>
    </row>
    <row r="3353" spans="1:5" x14ac:dyDescent="0.3">
      <c r="A3353" t="s">
        <v>3351</v>
      </c>
      <c r="B3353">
        <v>3.3519999999999999</v>
      </c>
      <c r="C3353">
        <v>5221</v>
      </c>
      <c r="D3353">
        <f t="shared" si="52"/>
        <v>12.365526315789474</v>
      </c>
      <c r="E3353">
        <v>12.365526315789474</v>
      </c>
    </row>
    <row r="3354" spans="1:5" x14ac:dyDescent="0.3">
      <c r="A3354" t="s">
        <v>3352</v>
      </c>
      <c r="B3354">
        <v>3.3529999999999998</v>
      </c>
      <c r="C3354">
        <v>5221</v>
      </c>
      <c r="D3354">
        <f t="shared" si="52"/>
        <v>12.365526315789474</v>
      </c>
      <c r="E3354">
        <v>12.365526315789474</v>
      </c>
    </row>
    <row r="3355" spans="1:5" x14ac:dyDescent="0.3">
      <c r="A3355" t="s">
        <v>3353</v>
      </c>
      <c r="B3355">
        <v>3.3540000000000001</v>
      </c>
      <c r="C3355">
        <v>5221</v>
      </c>
      <c r="D3355">
        <f t="shared" si="52"/>
        <v>12.365526315789474</v>
      </c>
      <c r="E3355">
        <v>12.365526315789474</v>
      </c>
    </row>
    <row r="3356" spans="1:5" x14ac:dyDescent="0.3">
      <c r="A3356" t="s">
        <v>3354</v>
      </c>
      <c r="B3356">
        <v>3.355</v>
      </c>
      <c r="C3356">
        <v>5220</v>
      </c>
      <c r="D3356">
        <f t="shared" si="52"/>
        <v>12.363157894736842</v>
      </c>
      <c r="E3356">
        <v>12.363157894736842</v>
      </c>
    </row>
    <row r="3357" spans="1:5" x14ac:dyDescent="0.3">
      <c r="A3357" t="s">
        <v>3355</v>
      </c>
      <c r="B3357">
        <v>3.3559999999999999</v>
      </c>
      <c r="C3357">
        <v>5220</v>
      </c>
      <c r="D3357">
        <f t="shared" si="52"/>
        <v>12.363157894736842</v>
      </c>
      <c r="E3357">
        <v>12.363157894736842</v>
      </c>
    </row>
    <row r="3358" spans="1:5" x14ac:dyDescent="0.3">
      <c r="A3358" t="s">
        <v>3356</v>
      </c>
      <c r="B3358">
        <v>3.3569999999999998</v>
      </c>
      <c r="C3358">
        <v>5220</v>
      </c>
      <c r="D3358">
        <f t="shared" si="52"/>
        <v>12.363157894736842</v>
      </c>
      <c r="E3358">
        <v>12.363157894736842</v>
      </c>
    </row>
    <row r="3359" spans="1:5" x14ac:dyDescent="0.3">
      <c r="A3359" t="s">
        <v>3357</v>
      </c>
      <c r="B3359">
        <v>3.3580000000000001</v>
      </c>
      <c r="C3359">
        <v>5220</v>
      </c>
      <c r="D3359">
        <f t="shared" si="52"/>
        <v>12.363157894736842</v>
      </c>
      <c r="E3359">
        <v>12.363157894736842</v>
      </c>
    </row>
    <row r="3360" spans="1:5" x14ac:dyDescent="0.3">
      <c r="A3360" t="s">
        <v>3358</v>
      </c>
      <c r="B3360">
        <v>3.359</v>
      </c>
      <c r="C3360">
        <v>5220</v>
      </c>
      <c r="D3360">
        <f t="shared" si="52"/>
        <v>12.363157894736842</v>
      </c>
      <c r="E3360">
        <v>12.363157894736842</v>
      </c>
    </row>
    <row r="3361" spans="1:5" x14ac:dyDescent="0.3">
      <c r="A3361" t="s">
        <v>3359</v>
      </c>
      <c r="B3361">
        <v>3.36</v>
      </c>
      <c r="C3361">
        <v>5220</v>
      </c>
      <c r="D3361">
        <f t="shared" si="52"/>
        <v>12.363157894736842</v>
      </c>
      <c r="E3361">
        <v>12.363157894736842</v>
      </c>
    </row>
    <row r="3362" spans="1:5" x14ac:dyDescent="0.3">
      <c r="A3362" t="s">
        <v>3360</v>
      </c>
      <c r="B3362">
        <v>3.3609999999999998</v>
      </c>
      <c r="C3362">
        <v>5220</v>
      </c>
      <c r="D3362">
        <f t="shared" si="52"/>
        <v>12.363157894736842</v>
      </c>
      <c r="E3362">
        <v>12.363157894736842</v>
      </c>
    </row>
    <row r="3363" spans="1:5" x14ac:dyDescent="0.3">
      <c r="A3363" t="s">
        <v>3361</v>
      </c>
      <c r="B3363">
        <v>3.3620000000000001</v>
      </c>
      <c r="C3363">
        <v>5220</v>
      </c>
      <c r="D3363">
        <f t="shared" si="52"/>
        <v>12.363157894736842</v>
      </c>
      <c r="E3363">
        <v>12.363157894736842</v>
      </c>
    </row>
    <row r="3364" spans="1:5" x14ac:dyDescent="0.3">
      <c r="A3364" t="s">
        <v>3362</v>
      </c>
      <c r="B3364">
        <v>3.363</v>
      </c>
      <c r="C3364">
        <v>5220</v>
      </c>
      <c r="D3364">
        <f t="shared" si="52"/>
        <v>12.363157894736842</v>
      </c>
      <c r="E3364">
        <v>12.363157894736842</v>
      </c>
    </row>
    <row r="3365" spans="1:5" x14ac:dyDescent="0.3">
      <c r="A3365" t="s">
        <v>3363</v>
      </c>
      <c r="B3365">
        <v>3.3639999999999999</v>
      </c>
      <c r="C3365">
        <v>5220</v>
      </c>
      <c r="D3365">
        <f t="shared" si="52"/>
        <v>12.363157894736842</v>
      </c>
      <c r="E3365">
        <v>12.363157894736842</v>
      </c>
    </row>
    <row r="3366" spans="1:5" x14ac:dyDescent="0.3">
      <c r="A3366" t="s">
        <v>3364</v>
      </c>
      <c r="B3366">
        <v>3.3649999999999998</v>
      </c>
      <c r="C3366">
        <v>5220</v>
      </c>
      <c r="D3366">
        <f t="shared" si="52"/>
        <v>12.363157894736842</v>
      </c>
      <c r="E3366">
        <v>12.363157894736842</v>
      </c>
    </row>
    <row r="3367" spans="1:5" x14ac:dyDescent="0.3">
      <c r="A3367" t="s">
        <v>3365</v>
      </c>
      <c r="B3367">
        <v>3.3660000000000001</v>
      </c>
      <c r="C3367">
        <v>5220</v>
      </c>
      <c r="D3367">
        <f t="shared" si="52"/>
        <v>12.363157894736842</v>
      </c>
      <c r="E3367">
        <v>12.363157894736842</v>
      </c>
    </row>
    <row r="3368" spans="1:5" x14ac:dyDescent="0.3">
      <c r="A3368" t="s">
        <v>3366</v>
      </c>
      <c r="B3368">
        <v>3.367</v>
      </c>
      <c r="C3368">
        <v>5220</v>
      </c>
      <c r="D3368">
        <f t="shared" si="52"/>
        <v>12.363157894736842</v>
      </c>
      <c r="E3368">
        <v>12.363157894736842</v>
      </c>
    </row>
    <row r="3369" spans="1:5" x14ac:dyDescent="0.3">
      <c r="A3369" t="s">
        <v>3367</v>
      </c>
      <c r="B3369">
        <v>3.3679999999999999</v>
      </c>
      <c r="C3369">
        <v>5220</v>
      </c>
      <c r="D3369">
        <f t="shared" si="52"/>
        <v>12.363157894736842</v>
      </c>
      <c r="E3369">
        <v>12.363157894736842</v>
      </c>
    </row>
    <row r="3370" spans="1:5" x14ac:dyDescent="0.3">
      <c r="A3370" t="s">
        <v>3368</v>
      </c>
      <c r="B3370">
        <v>3.3689999999999998</v>
      </c>
      <c r="C3370">
        <v>5220</v>
      </c>
      <c r="D3370">
        <f t="shared" si="52"/>
        <v>12.363157894736842</v>
      </c>
      <c r="E3370">
        <v>12.363157894736842</v>
      </c>
    </row>
    <row r="3371" spans="1:5" x14ac:dyDescent="0.3">
      <c r="A3371" t="s">
        <v>3369</v>
      </c>
      <c r="B3371">
        <v>3.37</v>
      </c>
      <c r="C3371">
        <v>5220</v>
      </c>
      <c r="D3371">
        <f t="shared" si="52"/>
        <v>12.363157894736842</v>
      </c>
      <c r="E3371">
        <v>12.363157894736842</v>
      </c>
    </row>
    <row r="3372" spans="1:5" x14ac:dyDescent="0.3">
      <c r="A3372" t="s">
        <v>3370</v>
      </c>
      <c r="B3372">
        <v>3.371</v>
      </c>
      <c r="C3372">
        <v>5220</v>
      </c>
      <c r="D3372">
        <f t="shared" si="52"/>
        <v>12.363157894736842</v>
      </c>
      <c r="E3372">
        <v>12.363157894736842</v>
      </c>
    </row>
    <row r="3373" spans="1:5" x14ac:dyDescent="0.3">
      <c r="A3373" t="s">
        <v>3371</v>
      </c>
      <c r="B3373">
        <v>3.3719999999999999</v>
      </c>
      <c r="C3373">
        <v>5220</v>
      </c>
      <c r="D3373">
        <f t="shared" si="52"/>
        <v>12.363157894736842</v>
      </c>
      <c r="E3373">
        <v>12.363157894736842</v>
      </c>
    </row>
    <row r="3374" spans="1:5" x14ac:dyDescent="0.3">
      <c r="A3374" t="s">
        <v>3372</v>
      </c>
      <c r="B3374">
        <v>3.3729999999999998</v>
      </c>
      <c r="C3374">
        <v>5220</v>
      </c>
      <c r="D3374">
        <f t="shared" si="52"/>
        <v>12.363157894736842</v>
      </c>
      <c r="E3374">
        <v>12.363157894736842</v>
      </c>
    </row>
    <row r="3375" spans="1:5" x14ac:dyDescent="0.3">
      <c r="A3375" t="s">
        <v>3373</v>
      </c>
      <c r="B3375">
        <v>3.3740000000000001</v>
      </c>
      <c r="C3375">
        <v>5220</v>
      </c>
      <c r="D3375">
        <f t="shared" si="52"/>
        <v>12.363157894736842</v>
      </c>
      <c r="E3375">
        <v>12.363157894736842</v>
      </c>
    </row>
    <row r="3376" spans="1:5" x14ac:dyDescent="0.3">
      <c r="A3376" t="s">
        <v>3374</v>
      </c>
      <c r="B3376">
        <v>3.375</v>
      </c>
      <c r="C3376">
        <v>5220</v>
      </c>
      <c r="D3376">
        <f t="shared" si="52"/>
        <v>12.363157894736842</v>
      </c>
      <c r="E3376">
        <v>12.363157894736842</v>
      </c>
    </row>
    <row r="3377" spans="1:5" x14ac:dyDescent="0.3">
      <c r="A3377" t="s">
        <v>3375</v>
      </c>
      <c r="B3377">
        <v>3.3759999999999999</v>
      </c>
      <c r="C3377">
        <v>5220</v>
      </c>
      <c r="D3377">
        <f t="shared" si="52"/>
        <v>12.363157894736842</v>
      </c>
      <c r="E3377">
        <v>12.363157894736842</v>
      </c>
    </row>
    <row r="3378" spans="1:5" x14ac:dyDescent="0.3">
      <c r="A3378" t="s">
        <v>3376</v>
      </c>
      <c r="B3378">
        <v>3.3769999999999998</v>
      </c>
      <c r="C3378">
        <v>5220</v>
      </c>
      <c r="D3378">
        <f t="shared" si="52"/>
        <v>12.363157894736842</v>
      </c>
      <c r="E3378">
        <v>12.363157894736842</v>
      </c>
    </row>
    <row r="3379" spans="1:5" x14ac:dyDescent="0.3">
      <c r="A3379" t="s">
        <v>3377</v>
      </c>
      <c r="B3379">
        <v>3.3780000000000001</v>
      </c>
      <c r="C3379">
        <v>5219</v>
      </c>
      <c r="D3379">
        <f t="shared" si="52"/>
        <v>12.360789473684211</v>
      </c>
      <c r="E3379">
        <v>12.360789473684211</v>
      </c>
    </row>
    <row r="3380" spans="1:5" x14ac:dyDescent="0.3">
      <c r="A3380" t="s">
        <v>3378</v>
      </c>
      <c r="B3380">
        <v>3.379</v>
      </c>
      <c r="C3380">
        <v>5219</v>
      </c>
      <c r="D3380">
        <f t="shared" si="52"/>
        <v>12.360789473684211</v>
      </c>
      <c r="E3380">
        <v>12.360789473684211</v>
      </c>
    </row>
    <row r="3381" spans="1:5" x14ac:dyDescent="0.3">
      <c r="A3381" t="s">
        <v>3379</v>
      </c>
      <c r="B3381">
        <v>3.38</v>
      </c>
      <c r="C3381">
        <v>5219</v>
      </c>
      <c r="D3381">
        <f t="shared" si="52"/>
        <v>12.360789473684211</v>
      </c>
      <c r="E3381">
        <v>12.360789473684211</v>
      </c>
    </row>
    <row r="3382" spans="1:5" x14ac:dyDescent="0.3">
      <c r="A3382" t="s">
        <v>3380</v>
      </c>
      <c r="B3382">
        <v>3.3809999999999998</v>
      </c>
      <c r="C3382">
        <v>5219</v>
      </c>
      <c r="D3382">
        <f t="shared" si="52"/>
        <v>12.360789473684211</v>
      </c>
      <c r="E3382">
        <v>12.360789473684211</v>
      </c>
    </row>
    <row r="3383" spans="1:5" x14ac:dyDescent="0.3">
      <c r="A3383" t="s">
        <v>3381</v>
      </c>
      <c r="B3383">
        <v>3.3820000000000001</v>
      </c>
      <c r="C3383">
        <v>5219</v>
      </c>
      <c r="D3383">
        <f t="shared" si="52"/>
        <v>12.360789473684211</v>
      </c>
      <c r="E3383">
        <v>12.360789473684211</v>
      </c>
    </row>
    <row r="3384" spans="1:5" x14ac:dyDescent="0.3">
      <c r="A3384" t="s">
        <v>3382</v>
      </c>
      <c r="B3384">
        <v>3.383</v>
      </c>
      <c r="C3384">
        <v>5219</v>
      </c>
      <c r="D3384">
        <f t="shared" si="52"/>
        <v>12.360789473684211</v>
      </c>
      <c r="E3384">
        <v>12.360789473684211</v>
      </c>
    </row>
    <row r="3385" spans="1:5" x14ac:dyDescent="0.3">
      <c r="A3385" t="s">
        <v>3383</v>
      </c>
      <c r="B3385">
        <v>3.3839999999999999</v>
      </c>
      <c r="C3385">
        <v>5219</v>
      </c>
      <c r="D3385">
        <f t="shared" si="52"/>
        <v>12.360789473684211</v>
      </c>
      <c r="E3385">
        <v>12.360789473684211</v>
      </c>
    </row>
    <row r="3386" spans="1:5" x14ac:dyDescent="0.3">
      <c r="A3386" t="s">
        <v>3384</v>
      </c>
      <c r="B3386">
        <v>3.3849999999999998</v>
      </c>
      <c r="C3386">
        <v>5219</v>
      </c>
      <c r="D3386">
        <f t="shared" si="52"/>
        <v>12.360789473684211</v>
      </c>
      <c r="E3386">
        <v>12.360789473684211</v>
      </c>
    </row>
    <row r="3387" spans="1:5" x14ac:dyDescent="0.3">
      <c r="A3387" t="s">
        <v>3385</v>
      </c>
      <c r="B3387">
        <v>3.3860000000000001</v>
      </c>
      <c r="C3387">
        <v>5219</v>
      </c>
      <c r="D3387">
        <f t="shared" si="52"/>
        <v>12.360789473684211</v>
      </c>
      <c r="E3387">
        <v>12.360789473684211</v>
      </c>
    </row>
    <row r="3388" spans="1:5" x14ac:dyDescent="0.3">
      <c r="A3388" t="s">
        <v>3386</v>
      </c>
      <c r="B3388">
        <v>3.387</v>
      </c>
      <c r="C3388">
        <v>5219</v>
      </c>
      <c r="D3388">
        <f t="shared" si="52"/>
        <v>12.360789473684211</v>
      </c>
      <c r="E3388">
        <v>12.360789473684211</v>
      </c>
    </row>
    <row r="3389" spans="1:5" x14ac:dyDescent="0.3">
      <c r="A3389" t="s">
        <v>3387</v>
      </c>
      <c r="B3389">
        <v>3.3879999999999999</v>
      </c>
      <c r="C3389">
        <v>5219</v>
      </c>
      <c r="D3389">
        <f t="shared" si="52"/>
        <v>12.360789473684211</v>
      </c>
      <c r="E3389">
        <v>12.360789473684211</v>
      </c>
    </row>
    <row r="3390" spans="1:5" x14ac:dyDescent="0.3">
      <c r="A3390" t="s">
        <v>3388</v>
      </c>
      <c r="B3390">
        <v>3.3889999999999998</v>
      </c>
      <c r="C3390">
        <v>5219</v>
      </c>
      <c r="D3390">
        <f t="shared" si="52"/>
        <v>12.360789473684211</v>
      </c>
      <c r="E3390">
        <v>12.360789473684211</v>
      </c>
    </row>
    <row r="3391" spans="1:5" x14ac:dyDescent="0.3">
      <c r="A3391" t="s">
        <v>3389</v>
      </c>
      <c r="B3391">
        <v>3.39</v>
      </c>
      <c r="C3391">
        <v>5219</v>
      </c>
      <c r="D3391">
        <f t="shared" si="52"/>
        <v>12.360789473684211</v>
      </c>
      <c r="E3391">
        <v>12.360789473684211</v>
      </c>
    </row>
    <row r="3392" spans="1:5" x14ac:dyDescent="0.3">
      <c r="A3392" t="s">
        <v>3390</v>
      </c>
      <c r="B3392">
        <v>3.391</v>
      </c>
      <c r="C3392">
        <v>5219</v>
      </c>
      <c r="D3392">
        <f t="shared" si="52"/>
        <v>12.360789473684211</v>
      </c>
      <c r="E3392">
        <v>12.360789473684211</v>
      </c>
    </row>
    <row r="3393" spans="1:5" x14ac:dyDescent="0.3">
      <c r="A3393" t="s">
        <v>3391</v>
      </c>
      <c r="B3393">
        <v>3.3919999999999999</v>
      </c>
      <c r="C3393">
        <v>5219</v>
      </c>
      <c r="D3393">
        <f t="shared" ref="D3393:D3456" si="53">(360/152000)*C3393</f>
        <v>12.360789473684211</v>
      </c>
      <c r="E3393">
        <v>12.360789473684211</v>
      </c>
    </row>
    <row r="3394" spans="1:5" x14ac:dyDescent="0.3">
      <c r="A3394" t="s">
        <v>3392</v>
      </c>
      <c r="B3394">
        <v>3.3929999999999998</v>
      </c>
      <c r="C3394">
        <v>5219</v>
      </c>
      <c r="D3394">
        <f t="shared" si="53"/>
        <v>12.360789473684211</v>
      </c>
      <c r="E3394">
        <v>12.360789473684211</v>
      </c>
    </row>
    <row r="3395" spans="1:5" x14ac:dyDescent="0.3">
      <c r="A3395" t="s">
        <v>3393</v>
      </c>
      <c r="B3395">
        <v>3.3940000000000001</v>
      </c>
      <c r="C3395">
        <v>5219</v>
      </c>
      <c r="D3395">
        <f t="shared" si="53"/>
        <v>12.360789473684211</v>
      </c>
      <c r="E3395">
        <v>12.360789473684211</v>
      </c>
    </row>
    <row r="3396" spans="1:5" x14ac:dyDescent="0.3">
      <c r="A3396" t="s">
        <v>3394</v>
      </c>
      <c r="B3396">
        <v>3.395</v>
      </c>
      <c r="C3396">
        <v>5219</v>
      </c>
      <c r="D3396">
        <f t="shared" si="53"/>
        <v>12.360789473684211</v>
      </c>
      <c r="E3396">
        <v>12.360789473684211</v>
      </c>
    </row>
    <row r="3397" spans="1:5" x14ac:dyDescent="0.3">
      <c r="A3397" t="s">
        <v>3395</v>
      </c>
      <c r="B3397">
        <v>3.3959999999999999</v>
      </c>
      <c r="C3397">
        <v>5219</v>
      </c>
      <c r="D3397">
        <f t="shared" si="53"/>
        <v>12.360789473684211</v>
      </c>
      <c r="E3397">
        <v>12.360789473684211</v>
      </c>
    </row>
    <row r="3398" spans="1:5" x14ac:dyDescent="0.3">
      <c r="A3398" t="s">
        <v>3396</v>
      </c>
      <c r="B3398">
        <v>3.3969999999999998</v>
      </c>
      <c r="C3398">
        <v>5219</v>
      </c>
      <c r="D3398">
        <f t="shared" si="53"/>
        <v>12.360789473684211</v>
      </c>
      <c r="E3398">
        <v>12.360789473684211</v>
      </c>
    </row>
    <row r="3399" spans="1:5" x14ac:dyDescent="0.3">
      <c r="A3399" t="s">
        <v>3397</v>
      </c>
      <c r="B3399">
        <v>3.3980000000000001</v>
      </c>
      <c r="C3399">
        <v>5219</v>
      </c>
      <c r="D3399">
        <f t="shared" si="53"/>
        <v>12.360789473684211</v>
      </c>
      <c r="E3399">
        <v>12.360789473684211</v>
      </c>
    </row>
    <row r="3400" spans="1:5" x14ac:dyDescent="0.3">
      <c r="A3400" t="s">
        <v>3398</v>
      </c>
      <c r="B3400">
        <v>3.399</v>
      </c>
      <c r="C3400">
        <v>5219</v>
      </c>
      <c r="D3400">
        <f t="shared" si="53"/>
        <v>12.360789473684211</v>
      </c>
      <c r="E3400">
        <v>12.360789473684211</v>
      </c>
    </row>
    <row r="3401" spans="1:5" x14ac:dyDescent="0.3">
      <c r="A3401" t="s">
        <v>3399</v>
      </c>
      <c r="B3401">
        <v>3.4</v>
      </c>
      <c r="C3401">
        <v>5219</v>
      </c>
      <c r="D3401">
        <f t="shared" si="53"/>
        <v>12.360789473684211</v>
      </c>
      <c r="E3401">
        <v>12.360789473684211</v>
      </c>
    </row>
    <row r="3402" spans="1:5" x14ac:dyDescent="0.3">
      <c r="A3402" t="s">
        <v>3400</v>
      </c>
      <c r="B3402">
        <v>3.4009999999999998</v>
      </c>
      <c r="C3402">
        <v>5219</v>
      </c>
      <c r="D3402">
        <f t="shared" si="53"/>
        <v>12.360789473684211</v>
      </c>
      <c r="E3402">
        <v>12.360789473684211</v>
      </c>
    </row>
    <row r="3403" spans="1:5" x14ac:dyDescent="0.3">
      <c r="A3403" t="s">
        <v>3401</v>
      </c>
      <c r="B3403">
        <v>3.4020000000000001</v>
      </c>
      <c r="C3403">
        <v>5219</v>
      </c>
      <c r="D3403">
        <f t="shared" si="53"/>
        <v>12.360789473684211</v>
      </c>
      <c r="E3403">
        <v>12.360789473684211</v>
      </c>
    </row>
    <row r="3404" spans="1:5" x14ac:dyDescent="0.3">
      <c r="A3404" t="s">
        <v>3402</v>
      </c>
      <c r="B3404">
        <v>3.403</v>
      </c>
      <c r="C3404">
        <v>5219</v>
      </c>
      <c r="D3404">
        <f t="shared" si="53"/>
        <v>12.360789473684211</v>
      </c>
      <c r="E3404">
        <v>12.360789473684211</v>
      </c>
    </row>
    <row r="3405" spans="1:5" x14ac:dyDescent="0.3">
      <c r="A3405" t="s">
        <v>3403</v>
      </c>
      <c r="B3405">
        <v>3.4039999999999999</v>
      </c>
      <c r="C3405">
        <v>5219</v>
      </c>
      <c r="D3405">
        <f t="shared" si="53"/>
        <v>12.360789473684211</v>
      </c>
      <c r="E3405">
        <v>12.360789473684211</v>
      </c>
    </row>
    <row r="3406" spans="1:5" x14ac:dyDescent="0.3">
      <c r="A3406" t="s">
        <v>3404</v>
      </c>
      <c r="B3406">
        <v>3.4049999999999998</v>
      </c>
      <c r="C3406">
        <v>5219</v>
      </c>
      <c r="D3406">
        <f t="shared" si="53"/>
        <v>12.360789473684211</v>
      </c>
      <c r="E3406">
        <v>12.360789473684211</v>
      </c>
    </row>
    <row r="3407" spans="1:5" x14ac:dyDescent="0.3">
      <c r="A3407" t="s">
        <v>3405</v>
      </c>
      <c r="B3407">
        <v>3.4060000000000001</v>
      </c>
      <c r="C3407">
        <v>5219</v>
      </c>
      <c r="D3407">
        <f t="shared" si="53"/>
        <v>12.360789473684211</v>
      </c>
      <c r="E3407">
        <v>12.360789473684211</v>
      </c>
    </row>
    <row r="3408" spans="1:5" x14ac:dyDescent="0.3">
      <c r="A3408" t="s">
        <v>3406</v>
      </c>
      <c r="B3408">
        <v>3.407</v>
      </c>
      <c r="C3408">
        <v>5219</v>
      </c>
      <c r="D3408">
        <f t="shared" si="53"/>
        <v>12.360789473684211</v>
      </c>
      <c r="E3408">
        <v>12.360789473684211</v>
      </c>
    </row>
    <row r="3409" spans="1:5" x14ac:dyDescent="0.3">
      <c r="A3409" t="s">
        <v>3407</v>
      </c>
      <c r="B3409">
        <v>3.4079999999999999</v>
      </c>
      <c r="C3409">
        <v>5219</v>
      </c>
      <c r="D3409">
        <f t="shared" si="53"/>
        <v>12.360789473684211</v>
      </c>
      <c r="E3409">
        <v>12.360789473684211</v>
      </c>
    </row>
    <row r="3410" spans="1:5" x14ac:dyDescent="0.3">
      <c r="A3410" t="s">
        <v>3408</v>
      </c>
      <c r="B3410">
        <v>3.4089999999999998</v>
      </c>
      <c r="C3410">
        <v>5219</v>
      </c>
      <c r="D3410">
        <f t="shared" si="53"/>
        <v>12.360789473684211</v>
      </c>
      <c r="E3410">
        <v>12.360789473684211</v>
      </c>
    </row>
    <row r="3411" spans="1:5" x14ac:dyDescent="0.3">
      <c r="A3411" t="s">
        <v>3409</v>
      </c>
      <c r="B3411">
        <v>3.41</v>
      </c>
      <c r="C3411">
        <v>5219</v>
      </c>
      <c r="D3411">
        <f t="shared" si="53"/>
        <v>12.360789473684211</v>
      </c>
      <c r="E3411">
        <v>12.360789473684211</v>
      </c>
    </row>
    <row r="3412" spans="1:5" x14ac:dyDescent="0.3">
      <c r="A3412" t="s">
        <v>3410</v>
      </c>
      <c r="B3412">
        <v>3.411</v>
      </c>
      <c r="C3412">
        <v>5219</v>
      </c>
      <c r="D3412">
        <f t="shared" si="53"/>
        <v>12.360789473684211</v>
      </c>
      <c r="E3412">
        <v>12.360789473684211</v>
      </c>
    </row>
    <row r="3413" spans="1:5" x14ac:dyDescent="0.3">
      <c r="A3413" t="s">
        <v>3411</v>
      </c>
      <c r="B3413">
        <v>3.4119999999999999</v>
      </c>
      <c r="C3413">
        <v>5219</v>
      </c>
      <c r="D3413">
        <f t="shared" si="53"/>
        <v>12.360789473684211</v>
      </c>
      <c r="E3413">
        <v>12.360789473684211</v>
      </c>
    </row>
    <row r="3414" spans="1:5" x14ac:dyDescent="0.3">
      <c r="A3414" t="s">
        <v>3412</v>
      </c>
      <c r="B3414">
        <v>3.4129999999999998</v>
      </c>
      <c r="C3414">
        <v>5219</v>
      </c>
      <c r="D3414">
        <f t="shared" si="53"/>
        <v>12.360789473684211</v>
      </c>
      <c r="E3414">
        <v>12.360789473684211</v>
      </c>
    </row>
    <row r="3415" spans="1:5" x14ac:dyDescent="0.3">
      <c r="A3415" t="s">
        <v>3413</v>
      </c>
      <c r="B3415">
        <v>3.4140000000000001</v>
      </c>
      <c r="C3415">
        <v>5219</v>
      </c>
      <c r="D3415">
        <f t="shared" si="53"/>
        <v>12.360789473684211</v>
      </c>
      <c r="E3415">
        <v>12.360789473684211</v>
      </c>
    </row>
    <row r="3416" spans="1:5" x14ac:dyDescent="0.3">
      <c r="A3416" t="s">
        <v>3414</v>
      </c>
      <c r="B3416">
        <v>3.415</v>
      </c>
      <c r="C3416">
        <v>5219</v>
      </c>
      <c r="D3416">
        <f t="shared" si="53"/>
        <v>12.360789473684211</v>
      </c>
      <c r="E3416">
        <v>12.360789473684211</v>
      </c>
    </row>
    <row r="3417" spans="1:5" x14ac:dyDescent="0.3">
      <c r="A3417" t="s">
        <v>3415</v>
      </c>
      <c r="B3417">
        <v>3.4159999999999999</v>
      </c>
      <c r="C3417">
        <v>5219</v>
      </c>
      <c r="D3417">
        <f t="shared" si="53"/>
        <v>12.360789473684211</v>
      </c>
      <c r="E3417">
        <v>12.360789473684211</v>
      </c>
    </row>
    <row r="3418" spans="1:5" x14ac:dyDescent="0.3">
      <c r="A3418" t="s">
        <v>3416</v>
      </c>
      <c r="B3418">
        <v>3.4169999999999998</v>
      </c>
      <c r="C3418">
        <v>5219</v>
      </c>
      <c r="D3418">
        <f t="shared" si="53"/>
        <v>12.360789473684211</v>
      </c>
      <c r="E3418">
        <v>12.360789473684211</v>
      </c>
    </row>
    <row r="3419" spans="1:5" x14ac:dyDescent="0.3">
      <c r="A3419" t="s">
        <v>3417</v>
      </c>
      <c r="B3419">
        <v>3.4180000000000001</v>
      </c>
      <c r="C3419">
        <v>5219</v>
      </c>
      <c r="D3419">
        <f t="shared" si="53"/>
        <v>12.360789473684211</v>
      </c>
      <c r="E3419">
        <v>12.360789473684211</v>
      </c>
    </row>
    <row r="3420" spans="1:5" x14ac:dyDescent="0.3">
      <c r="A3420" t="s">
        <v>3418</v>
      </c>
      <c r="B3420">
        <v>3.419</v>
      </c>
      <c r="C3420">
        <v>5219</v>
      </c>
      <c r="D3420">
        <f t="shared" si="53"/>
        <v>12.360789473684211</v>
      </c>
      <c r="E3420">
        <v>12.360789473684211</v>
      </c>
    </row>
    <row r="3421" spans="1:5" x14ac:dyDescent="0.3">
      <c r="A3421" t="s">
        <v>3419</v>
      </c>
      <c r="B3421">
        <v>3.42</v>
      </c>
      <c r="C3421">
        <v>5219</v>
      </c>
      <c r="D3421">
        <f t="shared" si="53"/>
        <v>12.360789473684211</v>
      </c>
      <c r="E3421">
        <v>12.360789473684211</v>
      </c>
    </row>
    <row r="3422" spans="1:5" x14ac:dyDescent="0.3">
      <c r="A3422" t="s">
        <v>3420</v>
      </c>
      <c r="B3422">
        <v>3.4209999999999998</v>
      </c>
      <c r="C3422">
        <v>5219</v>
      </c>
      <c r="D3422">
        <f t="shared" si="53"/>
        <v>12.360789473684211</v>
      </c>
      <c r="E3422">
        <v>12.360789473684211</v>
      </c>
    </row>
    <row r="3423" spans="1:5" x14ac:dyDescent="0.3">
      <c r="A3423" t="s">
        <v>3421</v>
      </c>
      <c r="B3423">
        <v>3.4220000000000002</v>
      </c>
      <c r="C3423">
        <v>5219</v>
      </c>
      <c r="D3423">
        <f t="shared" si="53"/>
        <v>12.360789473684211</v>
      </c>
      <c r="E3423">
        <v>12.360789473684211</v>
      </c>
    </row>
    <row r="3424" spans="1:5" x14ac:dyDescent="0.3">
      <c r="A3424" t="s">
        <v>3422</v>
      </c>
      <c r="B3424">
        <v>3.423</v>
      </c>
      <c r="C3424">
        <v>5220</v>
      </c>
      <c r="D3424">
        <f t="shared" si="53"/>
        <v>12.363157894736842</v>
      </c>
      <c r="E3424">
        <v>12.363157894736842</v>
      </c>
    </row>
    <row r="3425" spans="1:5" x14ac:dyDescent="0.3">
      <c r="A3425" t="s">
        <v>3423</v>
      </c>
      <c r="B3425">
        <v>3.4239999999999999</v>
      </c>
      <c r="C3425">
        <v>5220</v>
      </c>
      <c r="D3425">
        <f t="shared" si="53"/>
        <v>12.363157894736842</v>
      </c>
      <c r="E3425">
        <v>12.363157894736842</v>
      </c>
    </row>
    <row r="3426" spans="1:5" x14ac:dyDescent="0.3">
      <c r="A3426" t="s">
        <v>3424</v>
      </c>
      <c r="B3426">
        <v>3.4249999999999998</v>
      </c>
      <c r="C3426">
        <v>5220</v>
      </c>
      <c r="D3426">
        <f t="shared" si="53"/>
        <v>12.363157894736842</v>
      </c>
      <c r="E3426">
        <v>12.363157894736842</v>
      </c>
    </row>
    <row r="3427" spans="1:5" x14ac:dyDescent="0.3">
      <c r="A3427" t="s">
        <v>3425</v>
      </c>
      <c r="B3427">
        <v>3.4260000000000002</v>
      </c>
      <c r="C3427">
        <v>5220</v>
      </c>
      <c r="D3427">
        <f t="shared" si="53"/>
        <v>12.363157894736842</v>
      </c>
      <c r="E3427">
        <v>12.363157894736842</v>
      </c>
    </row>
    <row r="3428" spans="1:5" x14ac:dyDescent="0.3">
      <c r="A3428" t="s">
        <v>3426</v>
      </c>
      <c r="B3428">
        <v>3.427</v>
      </c>
      <c r="C3428">
        <v>5220</v>
      </c>
      <c r="D3428">
        <f t="shared" si="53"/>
        <v>12.363157894736842</v>
      </c>
      <c r="E3428">
        <v>12.363157894736842</v>
      </c>
    </row>
    <row r="3429" spans="1:5" x14ac:dyDescent="0.3">
      <c r="A3429" t="s">
        <v>3427</v>
      </c>
      <c r="B3429">
        <v>3.4279999999999999</v>
      </c>
      <c r="C3429">
        <v>5220</v>
      </c>
      <c r="D3429">
        <f t="shared" si="53"/>
        <v>12.363157894736842</v>
      </c>
      <c r="E3429">
        <v>12.363157894736842</v>
      </c>
    </row>
    <row r="3430" spans="1:5" x14ac:dyDescent="0.3">
      <c r="A3430" t="s">
        <v>3428</v>
      </c>
      <c r="B3430">
        <v>3.4289999999999998</v>
      </c>
      <c r="C3430">
        <v>5220</v>
      </c>
      <c r="D3430">
        <f t="shared" si="53"/>
        <v>12.363157894736842</v>
      </c>
      <c r="E3430">
        <v>12.363157894736842</v>
      </c>
    </row>
    <row r="3431" spans="1:5" x14ac:dyDescent="0.3">
      <c r="A3431" t="s">
        <v>3429</v>
      </c>
      <c r="B3431">
        <v>3.43</v>
      </c>
      <c r="C3431">
        <v>5220</v>
      </c>
      <c r="D3431">
        <f t="shared" si="53"/>
        <v>12.363157894736842</v>
      </c>
      <c r="E3431">
        <v>12.363157894736842</v>
      </c>
    </row>
    <row r="3432" spans="1:5" x14ac:dyDescent="0.3">
      <c r="A3432" t="s">
        <v>3430</v>
      </c>
      <c r="B3432">
        <v>3.431</v>
      </c>
      <c r="C3432">
        <v>5220</v>
      </c>
      <c r="D3432">
        <f t="shared" si="53"/>
        <v>12.363157894736842</v>
      </c>
      <c r="E3432">
        <v>12.363157894736842</v>
      </c>
    </row>
    <row r="3433" spans="1:5" x14ac:dyDescent="0.3">
      <c r="A3433" t="s">
        <v>3431</v>
      </c>
      <c r="B3433">
        <v>3.4319999999999999</v>
      </c>
      <c r="C3433">
        <v>5220</v>
      </c>
      <c r="D3433">
        <f t="shared" si="53"/>
        <v>12.363157894736842</v>
      </c>
      <c r="E3433">
        <v>12.363157894736842</v>
      </c>
    </row>
    <row r="3434" spans="1:5" x14ac:dyDescent="0.3">
      <c r="A3434" t="s">
        <v>3432</v>
      </c>
      <c r="B3434">
        <v>3.4329999999999998</v>
      </c>
      <c r="C3434">
        <v>5220</v>
      </c>
      <c r="D3434">
        <f t="shared" si="53"/>
        <v>12.363157894736842</v>
      </c>
      <c r="E3434">
        <v>12.363157894736842</v>
      </c>
    </row>
    <row r="3435" spans="1:5" x14ac:dyDescent="0.3">
      <c r="A3435" t="s">
        <v>3433</v>
      </c>
      <c r="B3435">
        <v>3.4340000000000002</v>
      </c>
      <c r="C3435">
        <v>5220</v>
      </c>
      <c r="D3435">
        <f t="shared" si="53"/>
        <v>12.363157894736842</v>
      </c>
      <c r="E3435">
        <v>12.363157894736842</v>
      </c>
    </row>
    <row r="3436" spans="1:5" x14ac:dyDescent="0.3">
      <c r="A3436" t="s">
        <v>3434</v>
      </c>
      <c r="B3436">
        <v>3.4350000000000001</v>
      </c>
      <c r="C3436">
        <v>5220</v>
      </c>
      <c r="D3436">
        <f t="shared" si="53"/>
        <v>12.363157894736842</v>
      </c>
      <c r="E3436">
        <v>12.363157894736842</v>
      </c>
    </row>
    <row r="3437" spans="1:5" x14ac:dyDescent="0.3">
      <c r="A3437" t="s">
        <v>3435</v>
      </c>
      <c r="B3437">
        <v>3.4359999999999999</v>
      </c>
      <c r="C3437">
        <v>5220</v>
      </c>
      <c r="D3437">
        <f t="shared" si="53"/>
        <v>12.363157894736842</v>
      </c>
      <c r="E3437">
        <v>12.363157894736842</v>
      </c>
    </row>
    <row r="3438" spans="1:5" x14ac:dyDescent="0.3">
      <c r="A3438" t="s">
        <v>3436</v>
      </c>
      <c r="B3438">
        <v>3.4369999999999998</v>
      </c>
      <c r="C3438">
        <v>5220</v>
      </c>
      <c r="D3438">
        <f t="shared" si="53"/>
        <v>12.363157894736842</v>
      </c>
      <c r="E3438">
        <v>12.363157894736842</v>
      </c>
    </row>
    <row r="3439" spans="1:5" x14ac:dyDescent="0.3">
      <c r="A3439" t="s">
        <v>3437</v>
      </c>
      <c r="B3439">
        <v>3.4380000000000002</v>
      </c>
      <c r="C3439">
        <v>5220</v>
      </c>
      <c r="D3439">
        <f t="shared" si="53"/>
        <v>12.363157894736842</v>
      </c>
      <c r="E3439">
        <v>12.363157894736842</v>
      </c>
    </row>
    <row r="3440" spans="1:5" x14ac:dyDescent="0.3">
      <c r="A3440" t="s">
        <v>3438</v>
      </c>
      <c r="B3440">
        <v>3.4390000000000001</v>
      </c>
      <c r="C3440">
        <v>5220</v>
      </c>
      <c r="D3440">
        <f t="shared" si="53"/>
        <v>12.363157894736842</v>
      </c>
      <c r="E3440">
        <v>12.363157894736842</v>
      </c>
    </row>
    <row r="3441" spans="1:5" x14ac:dyDescent="0.3">
      <c r="A3441" t="s">
        <v>3439</v>
      </c>
      <c r="B3441">
        <v>3.44</v>
      </c>
      <c r="C3441">
        <v>5220</v>
      </c>
      <c r="D3441">
        <f t="shared" si="53"/>
        <v>12.363157894736842</v>
      </c>
      <c r="E3441">
        <v>12.363157894736842</v>
      </c>
    </row>
    <row r="3442" spans="1:5" x14ac:dyDescent="0.3">
      <c r="A3442" t="s">
        <v>3440</v>
      </c>
      <c r="B3442">
        <v>3.4409999999999998</v>
      </c>
      <c r="C3442">
        <v>5220</v>
      </c>
      <c r="D3442">
        <f t="shared" si="53"/>
        <v>12.363157894736842</v>
      </c>
      <c r="E3442">
        <v>12.363157894736842</v>
      </c>
    </row>
    <row r="3443" spans="1:5" x14ac:dyDescent="0.3">
      <c r="A3443" t="s">
        <v>3441</v>
      </c>
      <c r="B3443">
        <v>3.4420000000000002</v>
      </c>
      <c r="C3443">
        <v>5220</v>
      </c>
      <c r="D3443">
        <f t="shared" si="53"/>
        <v>12.363157894736842</v>
      </c>
      <c r="E3443">
        <v>12.363157894736842</v>
      </c>
    </row>
    <row r="3444" spans="1:5" x14ac:dyDescent="0.3">
      <c r="A3444" t="s">
        <v>3442</v>
      </c>
      <c r="B3444">
        <v>3.4430000000000001</v>
      </c>
      <c r="C3444">
        <v>5220</v>
      </c>
      <c r="D3444">
        <f t="shared" si="53"/>
        <v>12.363157894736842</v>
      </c>
      <c r="E3444">
        <v>12.363157894736842</v>
      </c>
    </row>
    <row r="3445" spans="1:5" x14ac:dyDescent="0.3">
      <c r="A3445" t="s">
        <v>3443</v>
      </c>
      <c r="B3445">
        <v>3.444</v>
      </c>
      <c r="C3445">
        <v>5220</v>
      </c>
      <c r="D3445">
        <f t="shared" si="53"/>
        <v>12.363157894736842</v>
      </c>
      <c r="E3445">
        <v>12.363157894736842</v>
      </c>
    </row>
    <row r="3446" spans="1:5" x14ac:dyDescent="0.3">
      <c r="A3446" t="s">
        <v>3444</v>
      </c>
      <c r="B3446">
        <v>3.4449999999999998</v>
      </c>
      <c r="C3446">
        <v>5220</v>
      </c>
      <c r="D3446">
        <f t="shared" si="53"/>
        <v>12.363157894736842</v>
      </c>
      <c r="E3446">
        <v>12.363157894736842</v>
      </c>
    </row>
    <row r="3447" spans="1:5" x14ac:dyDescent="0.3">
      <c r="A3447" t="s">
        <v>3445</v>
      </c>
      <c r="B3447">
        <v>3.4460000000000002</v>
      </c>
      <c r="C3447">
        <v>5220</v>
      </c>
      <c r="D3447">
        <f t="shared" si="53"/>
        <v>12.363157894736842</v>
      </c>
      <c r="E3447">
        <v>12.363157894736842</v>
      </c>
    </row>
    <row r="3448" spans="1:5" x14ac:dyDescent="0.3">
      <c r="A3448" t="s">
        <v>3446</v>
      </c>
      <c r="B3448">
        <v>3.4470000000000001</v>
      </c>
      <c r="C3448">
        <v>5220</v>
      </c>
      <c r="D3448">
        <f t="shared" si="53"/>
        <v>12.363157894736842</v>
      </c>
      <c r="E3448">
        <v>12.363157894736842</v>
      </c>
    </row>
    <row r="3449" spans="1:5" x14ac:dyDescent="0.3">
      <c r="A3449" t="s">
        <v>3447</v>
      </c>
      <c r="B3449">
        <v>3.448</v>
      </c>
      <c r="C3449">
        <v>5220</v>
      </c>
      <c r="D3449">
        <f t="shared" si="53"/>
        <v>12.363157894736842</v>
      </c>
      <c r="E3449">
        <v>12.363157894736842</v>
      </c>
    </row>
    <row r="3450" spans="1:5" x14ac:dyDescent="0.3">
      <c r="A3450" t="s">
        <v>3448</v>
      </c>
      <c r="B3450">
        <v>3.4489999999999998</v>
      </c>
      <c r="C3450">
        <v>5220</v>
      </c>
      <c r="D3450">
        <f t="shared" si="53"/>
        <v>12.363157894736842</v>
      </c>
      <c r="E3450">
        <v>12.363157894736842</v>
      </c>
    </row>
    <row r="3451" spans="1:5" x14ac:dyDescent="0.3">
      <c r="A3451" t="s">
        <v>3449</v>
      </c>
      <c r="B3451">
        <v>3.45</v>
      </c>
      <c r="C3451">
        <v>5220</v>
      </c>
      <c r="D3451">
        <f t="shared" si="53"/>
        <v>12.363157894736842</v>
      </c>
      <c r="E3451">
        <v>12.363157894736842</v>
      </c>
    </row>
    <row r="3452" spans="1:5" x14ac:dyDescent="0.3">
      <c r="A3452" t="s">
        <v>3450</v>
      </c>
      <c r="B3452">
        <v>3.4510000000000001</v>
      </c>
      <c r="C3452">
        <v>5220</v>
      </c>
      <c r="D3452">
        <f t="shared" si="53"/>
        <v>12.363157894736842</v>
      </c>
      <c r="E3452">
        <v>12.363157894736842</v>
      </c>
    </row>
    <row r="3453" spans="1:5" x14ac:dyDescent="0.3">
      <c r="A3453" t="s">
        <v>3451</v>
      </c>
      <c r="B3453">
        <v>3.452</v>
      </c>
      <c r="C3453">
        <v>5220</v>
      </c>
      <c r="D3453">
        <f t="shared" si="53"/>
        <v>12.363157894736842</v>
      </c>
      <c r="E3453">
        <v>12.363157894736842</v>
      </c>
    </row>
    <row r="3454" spans="1:5" x14ac:dyDescent="0.3">
      <c r="A3454" t="s">
        <v>3452</v>
      </c>
      <c r="B3454">
        <v>3.4529999999999998</v>
      </c>
      <c r="C3454">
        <v>5220</v>
      </c>
      <c r="D3454">
        <f t="shared" si="53"/>
        <v>12.363157894736842</v>
      </c>
      <c r="E3454">
        <v>12.363157894736842</v>
      </c>
    </row>
    <row r="3455" spans="1:5" x14ac:dyDescent="0.3">
      <c r="A3455" t="s">
        <v>3453</v>
      </c>
      <c r="B3455">
        <v>3.4540000000000002</v>
      </c>
      <c r="C3455">
        <v>5220</v>
      </c>
      <c r="D3455">
        <f t="shared" si="53"/>
        <v>12.363157894736842</v>
      </c>
      <c r="E3455">
        <v>12.363157894736842</v>
      </c>
    </row>
    <row r="3456" spans="1:5" x14ac:dyDescent="0.3">
      <c r="A3456" t="s">
        <v>3454</v>
      </c>
      <c r="B3456">
        <v>3.4550000000000001</v>
      </c>
      <c r="C3456">
        <v>5220</v>
      </c>
      <c r="D3456">
        <f t="shared" si="53"/>
        <v>12.363157894736842</v>
      </c>
      <c r="E3456">
        <v>12.363157894736842</v>
      </c>
    </row>
    <row r="3457" spans="1:5" x14ac:dyDescent="0.3">
      <c r="A3457" t="s">
        <v>3455</v>
      </c>
      <c r="B3457">
        <v>3.456</v>
      </c>
      <c r="C3457">
        <v>5220</v>
      </c>
      <c r="D3457">
        <f t="shared" ref="D3457:D3520" si="54">(360/152000)*C3457</f>
        <v>12.363157894736842</v>
      </c>
      <c r="E3457">
        <v>12.363157894736842</v>
      </c>
    </row>
    <row r="3458" spans="1:5" x14ac:dyDescent="0.3">
      <c r="A3458" t="s">
        <v>3456</v>
      </c>
      <c r="B3458">
        <v>3.4569999999999999</v>
      </c>
      <c r="C3458">
        <v>5220</v>
      </c>
      <c r="D3458">
        <f t="shared" si="54"/>
        <v>12.363157894736842</v>
      </c>
      <c r="E3458">
        <v>12.363157894736842</v>
      </c>
    </row>
    <row r="3459" spans="1:5" x14ac:dyDescent="0.3">
      <c r="A3459" t="s">
        <v>3457</v>
      </c>
      <c r="B3459">
        <v>3.4579999999999997</v>
      </c>
      <c r="C3459">
        <v>5220</v>
      </c>
      <c r="D3459">
        <f t="shared" si="54"/>
        <v>12.363157894736842</v>
      </c>
      <c r="E3459">
        <v>12.363157894736842</v>
      </c>
    </row>
    <row r="3460" spans="1:5" x14ac:dyDescent="0.3">
      <c r="A3460" t="s">
        <v>3458</v>
      </c>
      <c r="B3460">
        <v>3.4590000000000001</v>
      </c>
      <c r="C3460">
        <v>5220</v>
      </c>
      <c r="D3460">
        <f t="shared" si="54"/>
        <v>12.363157894736842</v>
      </c>
      <c r="E3460">
        <v>12.363157894736842</v>
      </c>
    </row>
    <row r="3461" spans="1:5" x14ac:dyDescent="0.3">
      <c r="A3461" t="s">
        <v>3459</v>
      </c>
      <c r="B3461">
        <v>3.46</v>
      </c>
      <c r="C3461">
        <v>5220</v>
      </c>
      <c r="D3461">
        <f t="shared" si="54"/>
        <v>12.363157894736842</v>
      </c>
      <c r="E3461">
        <v>12.363157894736842</v>
      </c>
    </row>
    <row r="3462" spans="1:5" x14ac:dyDescent="0.3">
      <c r="A3462" t="s">
        <v>3460</v>
      </c>
      <c r="B3462">
        <v>3.4609999999999999</v>
      </c>
      <c r="C3462">
        <v>5220</v>
      </c>
      <c r="D3462">
        <f t="shared" si="54"/>
        <v>12.363157894736842</v>
      </c>
      <c r="E3462">
        <v>12.363157894736842</v>
      </c>
    </row>
    <row r="3463" spans="1:5" x14ac:dyDescent="0.3">
      <c r="A3463" t="s">
        <v>3461</v>
      </c>
      <c r="B3463">
        <v>3.4619999999999997</v>
      </c>
      <c r="C3463">
        <v>5220</v>
      </c>
      <c r="D3463">
        <f t="shared" si="54"/>
        <v>12.363157894736842</v>
      </c>
      <c r="E3463">
        <v>12.363157894736842</v>
      </c>
    </row>
    <row r="3464" spans="1:5" x14ac:dyDescent="0.3">
      <c r="A3464" t="s">
        <v>3462</v>
      </c>
      <c r="B3464">
        <v>3.4630000000000001</v>
      </c>
      <c r="C3464">
        <v>5220</v>
      </c>
      <c r="D3464">
        <f t="shared" si="54"/>
        <v>12.363157894736842</v>
      </c>
      <c r="E3464">
        <v>12.363157894736842</v>
      </c>
    </row>
    <row r="3465" spans="1:5" x14ac:dyDescent="0.3">
      <c r="A3465" t="s">
        <v>3463</v>
      </c>
      <c r="B3465">
        <v>3.464</v>
      </c>
      <c r="C3465">
        <v>5220</v>
      </c>
      <c r="D3465">
        <f t="shared" si="54"/>
        <v>12.363157894736842</v>
      </c>
      <c r="E3465">
        <v>12.363157894736842</v>
      </c>
    </row>
    <row r="3466" spans="1:5" x14ac:dyDescent="0.3">
      <c r="A3466" t="s">
        <v>3464</v>
      </c>
      <c r="B3466">
        <v>3.4649999999999999</v>
      </c>
      <c r="C3466">
        <v>5220</v>
      </c>
      <c r="D3466">
        <f t="shared" si="54"/>
        <v>12.363157894736842</v>
      </c>
      <c r="E3466">
        <v>12.363157894736842</v>
      </c>
    </row>
    <row r="3467" spans="1:5" x14ac:dyDescent="0.3">
      <c r="A3467" t="s">
        <v>3465</v>
      </c>
      <c r="B3467">
        <v>3.4659999999999997</v>
      </c>
      <c r="C3467">
        <v>5220</v>
      </c>
      <c r="D3467">
        <f t="shared" si="54"/>
        <v>12.363157894736842</v>
      </c>
      <c r="E3467">
        <v>12.363157894736842</v>
      </c>
    </row>
    <row r="3468" spans="1:5" x14ac:dyDescent="0.3">
      <c r="A3468" t="s">
        <v>3466</v>
      </c>
      <c r="B3468">
        <v>3.4670000000000001</v>
      </c>
      <c r="C3468">
        <v>5220</v>
      </c>
      <c r="D3468">
        <f t="shared" si="54"/>
        <v>12.363157894736842</v>
      </c>
      <c r="E3468">
        <v>12.363157894736842</v>
      </c>
    </row>
    <row r="3469" spans="1:5" x14ac:dyDescent="0.3">
      <c r="A3469" t="s">
        <v>3467</v>
      </c>
      <c r="B3469">
        <v>3.468</v>
      </c>
      <c r="C3469">
        <v>5220</v>
      </c>
      <c r="D3469">
        <f t="shared" si="54"/>
        <v>12.363157894736842</v>
      </c>
      <c r="E3469">
        <v>12.363157894736842</v>
      </c>
    </row>
    <row r="3470" spans="1:5" x14ac:dyDescent="0.3">
      <c r="A3470" t="s">
        <v>3468</v>
      </c>
      <c r="B3470">
        <v>3.4689999999999999</v>
      </c>
      <c r="C3470">
        <v>5220</v>
      </c>
      <c r="D3470">
        <f t="shared" si="54"/>
        <v>12.363157894736842</v>
      </c>
      <c r="E3470">
        <v>12.363157894736842</v>
      </c>
    </row>
    <row r="3471" spans="1:5" x14ac:dyDescent="0.3">
      <c r="A3471" t="s">
        <v>3469</v>
      </c>
      <c r="B3471">
        <v>3.4699999999999998</v>
      </c>
      <c r="C3471">
        <v>5220</v>
      </c>
      <c r="D3471">
        <f t="shared" si="54"/>
        <v>12.363157894736842</v>
      </c>
      <c r="E3471">
        <v>12.363157894736842</v>
      </c>
    </row>
    <row r="3472" spans="1:5" x14ac:dyDescent="0.3">
      <c r="A3472" t="s">
        <v>3470</v>
      </c>
      <c r="B3472">
        <v>3.4710000000000001</v>
      </c>
      <c r="C3472">
        <v>5220</v>
      </c>
      <c r="D3472">
        <f t="shared" si="54"/>
        <v>12.363157894736842</v>
      </c>
      <c r="E3472">
        <v>12.363157894736842</v>
      </c>
    </row>
    <row r="3473" spans="1:5" x14ac:dyDescent="0.3">
      <c r="A3473" t="s">
        <v>3471</v>
      </c>
      <c r="B3473">
        <v>3.472</v>
      </c>
      <c r="C3473">
        <v>5220</v>
      </c>
      <c r="D3473">
        <f t="shared" si="54"/>
        <v>12.363157894736842</v>
      </c>
      <c r="E3473">
        <v>12.363157894736842</v>
      </c>
    </row>
    <row r="3474" spans="1:5" x14ac:dyDescent="0.3">
      <c r="A3474" t="s">
        <v>3472</v>
      </c>
      <c r="B3474">
        <v>3.4729999999999999</v>
      </c>
      <c r="C3474">
        <v>5220</v>
      </c>
      <c r="D3474">
        <f t="shared" si="54"/>
        <v>12.363157894736842</v>
      </c>
      <c r="E3474">
        <v>12.363157894736842</v>
      </c>
    </row>
    <row r="3475" spans="1:5" x14ac:dyDescent="0.3">
      <c r="A3475" t="s">
        <v>3473</v>
      </c>
      <c r="B3475">
        <v>3.4739999999999998</v>
      </c>
      <c r="C3475">
        <v>5220</v>
      </c>
      <c r="D3475">
        <f t="shared" si="54"/>
        <v>12.363157894736842</v>
      </c>
      <c r="E3475">
        <v>12.363157894736842</v>
      </c>
    </row>
    <row r="3476" spans="1:5" x14ac:dyDescent="0.3">
      <c r="A3476" t="s">
        <v>3474</v>
      </c>
      <c r="B3476">
        <v>3.4750000000000001</v>
      </c>
      <c r="C3476">
        <v>5220</v>
      </c>
      <c r="D3476">
        <f t="shared" si="54"/>
        <v>12.363157894736842</v>
      </c>
      <c r="E3476">
        <v>12.363157894736842</v>
      </c>
    </row>
    <row r="3477" spans="1:5" x14ac:dyDescent="0.3">
      <c r="A3477" t="s">
        <v>3475</v>
      </c>
      <c r="B3477">
        <v>3.476</v>
      </c>
      <c r="C3477">
        <v>5220</v>
      </c>
      <c r="D3477">
        <f t="shared" si="54"/>
        <v>12.363157894736842</v>
      </c>
      <c r="E3477">
        <v>12.363157894736842</v>
      </c>
    </row>
    <row r="3478" spans="1:5" x14ac:dyDescent="0.3">
      <c r="A3478" t="s">
        <v>3476</v>
      </c>
      <c r="B3478">
        <v>3.4769999999999999</v>
      </c>
      <c r="C3478">
        <v>5220</v>
      </c>
      <c r="D3478">
        <f t="shared" si="54"/>
        <v>12.363157894736842</v>
      </c>
      <c r="E3478">
        <v>12.363157894736842</v>
      </c>
    </row>
    <row r="3479" spans="1:5" x14ac:dyDescent="0.3">
      <c r="A3479" t="s">
        <v>3477</v>
      </c>
      <c r="B3479">
        <v>3.4779999999999998</v>
      </c>
      <c r="C3479">
        <v>5220</v>
      </c>
      <c r="D3479">
        <f t="shared" si="54"/>
        <v>12.363157894736842</v>
      </c>
      <c r="E3479">
        <v>12.363157894736842</v>
      </c>
    </row>
    <row r="3480" spans="1:5" x14ac:dyDescent="0.3">
      <c r="A3480" t="s">
        <v>3478</v>
      </c>
      <c r="B3480">
        <v>3.4790000000000001</v>
      </c>
      <c r="C3480">
        <v>5220</v>
      </c>
      <c r="D3480">
        <f t="shared" si="54"/>
        <v>12.363157894736842</v>
      </c>
      <c r="E3480">
        <v>12.363157894736842</v>
      </c>
    </row>
    <row r="3481" spans="1:5" x14ac:dyDescent="0.3">
      <c r="A3481" t="s">
        <v>3479</v>
      </c>
      <c r="B3481">
        <v>3.48</v>
      </c>
      <c r="C3481">
        <v>5220</v>
      </c>
      <c r="D3481">
        <f t="shared" si="54"/>
        <v>12.363157894736842</v>
      </c>
      <c r="E3481">
        <v>12.363157894736842</v>
      </c>
    </row>
    <row r="3482" spans="1:5" x14ac:dyDescent="0.3">
      <c r="A3482" t="s">
        <v>3480</v>
      </c>
      <c r="B3482">
        <v>3.4809999999999999</v>
      </c>
      <c r="C3482">
        <v>5220</v>
      </c>
      <c r="D3482">
        <f t="shared" si="54"/>
        <v>12.363157894736842</v>
      </c>
      <c r="E3482">
        <v>12.363157894736842</v>
      </c>
    </row>
    <row r="3483" spans="1:5" x14ac:dyDescent="0.3">
      <c r="A3483" t="s">
        <v>3481</v>
      </c>
      <c r="B3483">
        <v>3.4819999999999998</v>
      </c>
      <c r="C3483">
        <v>5221</v>
      </c>
      <c r="D3483">
        <f t="shared" si="54"/>
        <v>12.365526315789474</v>
      </c>
      <c r="E3483">
        <v>12.365526315789474</v>
      </c>
    </row>
    <row r="3484" spans="1:5" x14ac:dyDescent="0.3">
      <c r="A3484" t="s">
        <v>3482</v>
      </c>
      <c r="B3484">
        <v>3.4830000000000001</v>
      </c>
      <c r="C3484">
        <v>5221</v>
      </c>
      <c r="D3484">
        <f t="shared" si="54"/>
        <v>12.365526315789474</v>
      </c>
      <c r="E3484">
        <v>12.365526315789474</v>
      </c>
    </row>
    <row r="3485" spans="1:5" x14ac:dyDescent="0.3">
      <c r="A3485" t="s">
        <v>3483</v>
      </c>
      <c r="B3485">
        <v>3.484</v>
      </c>
      <c r="C3485">
        <v>5221</v>
      </c>
      <c r="D3485">
        <f t="shared" si="54"/>
        <v>12.365526315789474</v>
      </c>
      <c r="E3485">
        <v>12.365526315789474</v>
      </c>
    </row>
    <row r="3486" spans="1:5" x14ac:dyDescent="0.3">
      <c r="A3486" t="s">
        <v>3484</v>
      </c>
      <c r="B3486">
        <v>3.4849999999999999</v>
      </c>
      <c r="C3486">
        <v>5221</v>
      </c>
      <c r="D3486">
        <f t="shared" si="54"/>
        <v>12.365526315789474</v>
      </c>
      <c r="E3486">
        <v>12.365526315789474</v>
      </c>
    </row>
    <row r="3487" spans="1:5" x14ac:dyDescent="0.3">
      <c r="A3487" t="s">
        <v>3485</v>
      </c>
      <c r="B3487">
        <v>3.4859999999999998</v>
      </c>
      <c r="C3487">
        <v>5221</v>
      </c>
      <c r="D3487">
        <f t="shared" si="54"/>
        <v>12.365526315789474</v>
      </c>
      <c r="E3487">
        <v>12.365526315789474</v>
      </c>
    </row>
    <row r="3488" spans="1:5" x14ac:dyDescent="0.3">
      <c r="A3488" t="s">
        <v>3486</v>
      </c>
      <c r="B3488">
        <v>3.4870000000000001</v>
      </c>
      <c r="C3488">
        <v>5221</v>
      </c>
      <c r="D3488">
        <f t="shared" si="54"/>
        <v>12.365526315789474</v>
      </c>
      <c r="E3488">
        <v>12.365526315789474</v>
      </c>
    </row>
    <row r="3489" spans="1:5" x14ac:dyDescent="0.3">
      <c r="A3489" t="s">
        <v>3487</v>
      </c>
      <c r="B3489">
        <v>3.488</v>
      </c>
      <c r="C3489">
        <v>5221</v>
      </c>
      <c r="D3489">
        <f t="shared" si="54"/>
        <v>12.365526315789474</v>
      </c>
      <c r="E3489">
        <v>12.365526315789474</v>
      </c>
    </row>
    <row r="3490" spans="1:5" x14ac:dyDescent="0.3">
      <c r="A3490" t="s">
        <v>3488</v>
      </c>
      <c r="B3490">
        <v>3.4889999999999999</v>
      </c>
      <c r="C3490">
        <v>5221</v>
      </c>
      <c r="D3490">
        <f t="shared" si="54"/>
        <v>12.365526315789474</v>
      </c>
      <c r="E3490">
        <v>12.365526315789474</v>
      </c>
    </row>
    <row r="3491" spans="1:5" x14ac:dyDescent="0.3">
      <c r="A3491" t="s">
        <v>3489</v>
      </c>
      <c r="B3491">
        <v>3.4899999999999998</v>
      </c>
      <c r="C3491">
        <v>5221</v>
      </c>
      <c r="D3491">
        <f t="shared" si="54"/>
        <v>12.365526315789474</v>
      </c>
      <c r="E3491">
        <v>12.365526315789474</v>
      </c>
    </row>
    <row r="3492" spans="1:5" x14ac:dyDescent="0.3">
      <c r="A3492" t="s">
        <v>3490</v>
      </c>
      <c r="B3492">
        <v>3.4910000000000001</v>
      </c>
      <c r="C3492">
        <v>5221</v>
      </c>
      <c r="D3492">
        <f t="shared" si="54"/>
        <v>12.365526315789474</v>
      </c>
      <c r="E3492">
        <v>12.365526315789474</v>
      </c>
    </row>
    <row r="3493" spans="1:5" x14ac:dyDescent="0.3">
      <c r="A3493" t="s">
        <v>3491</v>
      </c>
      <c r="B3493">
        <v>3.492</v>
      </c>
      <c r="C3493">
        <v>5222</v>
      </c>
      <c r="D3493">
        <f t="shared" si="54"/>
        <v>12.367894736842105</v>
      </c>
      <c r="E3493">
        <v>12.367894736842105</v>
      </c>
    </row>
    <row r="3494" spans="1:5" x14ac:dyDescent="0.3">
      <c r="A3494" t="s">
        <v>3492</v>
      </c>
      <c r="B3494">
        <v>3.4929999999999999</v>
      </c>
      <c r="C3494">
        <v>5222</v>
      </c>
      <c r="D3494">
        <f t="shared" si="54"/>
        <v>12.367894736842105</v>
      </c>
      <c r="E3494">
        <v>12.367894736842105</v>
      </c>
    </row>
    <row r="3495" spans="1:5" x14ac:dyDescent="0.3">
      <c r="A3495" t="s">
        <v>3493</v>
      </c>
      <c r="B3495">
        <v>3.4939999999999998</v>
      </c>
      <c r="C3495">
        <v>5222</v>
      </c>
      <c r="D3495">
        <f t="shared" si="54"/>
        <v>12.367894736842105</v>
      </c>
      <c r="E3495">
        <v>12.367894736842105</v>
      </c>
    </row>
    <row r="3496" spans="1:5" x14ac:dyDescent="0.3">
      <c r="A3496" t="s">
        <v>3494</v>
      </c>
      <c r="B3496">
        <v>3.4950000000000001</v>
      </c>
      <c r="C3496">
        <v>5222</v>
      </c>
      <c r="D3496">
        <f t="shared" si="54"/>
        <v>12.367894736842105</v>
      </c>
      <c r="E3496">
        <v>12.367894736842105</v>
      </c>
    </row>
    <row r="3497" spans="1:5" x14ac:dyDescent="0.3">
      <c r="A3497" t="s">
        <v>3495</v>
      </c>
      <c r="B3497">
        <v>3.496</v>
      </c>
      <c r="C3497">
        <v>5222</v>
      </c>
      <c r="D3497">
        <f t="shared" si="54"/>
        <v>12.367894736842105</v>
      </c>
      <c r="E3497">
        <v>12.367894736842105</v>
      </c>
    </row>
    <row r="3498" spans="1:5" x14ac:dyDescent="0.3">
      <c r="A3498" t="s">
        <v>3496</v>
      </c>
      <c r="B3498">
        <v>3.4969999999999999</v>
      </c>
      <c r="C3498">
        <v>5222</v>
      </c>
      <c r="D3498">
        <f t="shared" si="54"/>
        <v>12.367894736842105</v>
      </c>
      <c r="E3498">
        <v>12.367894736842105</v>
      </c>
    </row>
    <row r="3499" spans="1:5" x14ac:dyDescent="0.3">
      <c r="A3499" t="s">
        <v>3497</v>
      </c>
      <c r="B3499">
        <v>3.4979999999999998</v>
      </c>
      <c r="C3499">
        <v>5222</v>
      </c>
      <c r="D3499">
        <f t="shared" si="54"/>
        <v>12.367894736842105</v>
      </c>
      <c r="E3499">
        <v>12.367894736842105</v>
      </c>
    </row>
    <row r="3500" spans="1:5" x14ac:dyDescent="0.3">
      <c r="A3500" t="s">
        <v>3498</v>
      </c>
      <c r="B3500">
        <v>3.4990000000000001</v>
      </c>
      <c r="C3500">
        <v>5222</v>
      </c>
      <c r="D3500">
        <f t="shared" si="54"/>
        <v>12.367894736842105</v>
      </c>
      <c r="E3500">
        <v>12.367894736842105</v>
      </c>
    </row>
    <row r="3501" spans="1:5" x14ac:dyDescent="0.3">
      <c r="A3501" t="s">
        <v>3499</v>
      </c>
      <c r="B3501">
        <v>3.5</v>
      </c>
      <c r="C3501">
        <v>5223</v>
      </c>
      <c r="D3501">
        <f t="shared" si="54"/>
        <v>12.370263157894737</v>
      </c>
      <c r="E3501">
        <v>12.370263157894737</v>
      </c>
    </row>
    <row r="3502" spans="1:5" x14ac:dyDescent="0.3">
      <c r="A3502" t="s">
        <v>3500</v>
      </c>
      <c r="B3502">
        <v>3.5009999999999999</v>
      </c>
      <c r="C3502">
        <v>5223</v>
      </c>
      <c r="D3502">
        <f t="shared" si="54"/>
        <v>12.370263157894737</v>
      </c>
      <c r="E3502">
        <v>12.370263157894737</v>
      </c>
    </row>
    <row r="3503" spans="1:5" x14ac:dyDescent="0.3">
      <c r="A3503" t="s">
        <v>3501</v>
      </c>
      <c r="B3503">
        <v>3.5019999999999998</v>
      </c>
      <c r="C3503">
        <v>5223</v>
      </c>
      <c r="D3503">
        <f t="shared" si="54"/>
        <v>12.370263157894737</v>
      </c>
      <c r="E3503">
        <v>12.370263157894737</v>
      </c>
    </row>
    <row r="3504" spans="1:5" x14ac:dyDescent="0.3">
      <c r="A3504" t="s">
        <v>3502</v>
      </c>
      <c r="B3504">
        <v>3.5030000000000001</v>
      </c>
      <c r="C3504">
        <v>5223</v>
      </c>
      <c r="D3504">
        <f t="shared" si="54"/>
        <v>12.370263157894737</v>
      </c>
      <c r="E3504">
        <v>12.370263157894737</v>
      </c>
    </row>
    <row r="3505" spans="1:5" x14ac:dyDescent="0.3">
      <c r="A3505" t="s">
        <v>3503</v>
      </c>
      <c r="B3505">
        <v>3.504</v>
      </c>
      <c r="C3505">
        <v>5223</v>
      </c>
      <c r="D3505">
        <f t="shared" si="54"/>
        <v>12.370263157894737</v>
      </c>
      <c r="E3505">
        <v>12.370263157894737</v>
      </c>
    </row>
    <row r="3506" spans="1:5" x14ac:dyDescent="0.3">
      <c r="A3506" t="s">
        <v>3504</v>
      </c>
      <c r="B3506">
        <v>3.5049999999999999</v>
      </c>
      <c r="C3506">
        <v>5223</v>
      </c>
      <c r="D3506">
        <f t="shared" si="54"/>
        <v>12.370263157894737</v>
      </c>
      <c r="E3506">
        <v>12.370263157894737</v>
      </c>
    </row>
    <row r="3507" spans="1:5" x14ac:dyDescent="0.3">
      <c r="A3507" t="s">
        <v>3505</v>
      </c>
      <c r="B3507">
        <v>3.5059999999999998</v>
      </c>
      <c r="C3507">
        <v>5223</v>
      </c>
      <c r="D3507">
        <f t="shared" si="54"/>
        <v>12.370263157894737</v>
      </c>
      <c r="E3507">
        <v>12.370263157894737</v>
      </c>
    </row>
    <row r="3508" spans="1:5" x14ac:dyDescent="0.3">
      <c r="A3508" t="s">
        <v>3506</v>
      </c>
      <c r="B3508">
        <v>3.5070000000000001</v>
      </c>
      <c r="C3508">
        <v>5224</v>
      </c>
      <c r="D3508">
        <f t="shared" si="54"/>
        <v>12.372631578947368</v>
      </c>
      <c r="E3508">
        <v>12.372631578947368</v>
      </c>
    </row>
    <row r="3509" spans="1:5" x14ac:dyDescent="0.3">
      <c r="A3509" t="s">
        <v>3507</v>
      </c>
      <c r="B3509">
        <v>3.508</v>
      </c>
      <c r="C3509">
        <v>5224</v>
      </c>
      <c r="D3509">
        <f t="shared" si="54"/>
        <v>12.372631578947368</v>
      </c>
      <c r="E3509">
        <v>12.372631578947368</v>
      </c>
    </row>
    <row r="3510" spans="1:5" x14ac:dyDescent="0.3">
      <c r="A3510" t="s">
        <v>3508</v>
      </c>
      <c r="B3510">
        <v>3.5089999999999999</v>
      </c>
      <c r="C3510">
        <v>5224</v>
      </c>
      <c r="D3510">
        <f t="shared" si="54"/>
        <v>12.372631578947368</v>
      </c>
      <c r="E3510">
        <v>12.372631578947368</v>
      </c>
    </row>
    <row r="3511" spans="1:5" x14ac:dyDescent="0.3">
      <c r="A3511" t="s">
        <v>3509</v>
      </c>
      <c r="B3511">
        <v>3.51</v>
      </c>
      <c r="C3511">
        <v>5224</v>
      </c>
      <c r="D3511">
        <f t="shared" si="54"/>
        <v>12.372631578947368</v>
      </c>
      <c r="E3511">
        <v>12.372631578947368</v>
      </c>
    </row>
    <row r="3512" spans="1:5" x14ac:dyDescent="0.3">
      <c r="A3512" t="s">
        <v>3510</v>
      </c>
      <c r="B3512">
        <v>3.5110000000000001</v>
      </c>
      <c r="C3512">
        <v>5224</v>
      </c>
      <c r="D3512">
        <f t="shared" si="54"/>
        <v>12.372631578947368</v>
      </c>
      <c r="E3512">
        <v>12.372631578947368</v>
      </c>
    </row>
    <row r="3513" spans="1:5" x14ac:dyDescent="0.3">
      <c r="A3513" t="s">
        <v>3511</v>
      </c>
      <c r="B3513">
        <v>3.512</v>
      </c>
      <c r="C3513">
        <v>5224</v>
      </c>
      <c r="D3513">
        <f t="shared" si="54"/>
        <v>12.372631578947368</v>
      </c>
      <c r="E3513">
        <v>12.372631578947368</v>
      </c>
    </row>
    <row r="3514" spans="1:5" x14ac:dyDescent="0.3">
      <c r="A3514" t="s">
        <v>3512</v>
      </c>
      <c r="B3514">
        <v>3.5129999999999999</v>
      </c>
      <c r="C3514">
        <v>5225</v>
      </c>
      <c r="D3514">
        <f t="shared" si="54"/>
        <v>12.375</v>
      </c>
      <c r="E3514">
        <v>12.375</v>
      </c>
    </row>
    <row r="3515" spans="1:5" x14ac:dyDescent="0.3">
      <c r="A3515" t="s">
        <v>3513</v>
      </c>
      <c r="B3515">
        <v>3.5139999999999998</v>
      </c>
      <c r="C3515">
        <v>5225</v>
      </c>
      <c r="D3515">
        <f t="shared" si="54"/>
        <v>12.375</v>
      </c>
      <c r="E3515">
        <v>12.375</v>
      </c>
    </row>
    <row r="3516" spans="1:5" x14ac:dyDescent="0.3">
      <c r="A3516" t="s">
        <v>3514</v>
      </c>
      <c r="B3516">
        <v>3.5150000000000001</v>
      </c>
      <c r="C3516">
        <v>5225</v>
      </c>
      <c r="D3516">
        <f t="shared" si="54"/>
        <v>12.375</v>
      </c>
      <c r="E3516">
        <v>12.375</v>
      </c>
    </row>
    <row r="3517" spans="1:5" x14ac:dyDescent="0.3">
      <c r="A3517" t="s">
        <v>3515</v>
      </c>
      <c r="B3517">
        <v>3.516</v>
      </c>
      <c r="C3517">
        <v>5225</v>
      </c>
      <c r="D3517">
        <f t="shared" si="54"/>
        <v>12.375</v>
      </c>
      <c r="E3517">
        <v>12.375</v>
      </c>
    </row>
    <row r="3518" spans="1:5" x14ac:dyDescent="0.3">
      <c r="A3518" t="s">
        <v>3516</v>
      </c>
      <c r="B3518">
        <v>3.5169999999999999</v>
      </c>
      <c r="C3518">
        <v>5225</v>
      </c>
      <c r="D3518">
        <f t="shared" si="54"/>
        <v>12.375</v>
      </c>
      <c r="E3518">
        <v>12.375</v>
      </c>
    </row>
    <row r="3519" spans="1:5" x14ac:dyDescent="0.3">
      <c r="A3519" t="s">
        <v>3517</v>
      </c>
      <c r="B3519">
        <v>3.5179999999999998</v>
      </c>
      <c r="C3519">
        <v>5226</v>
      </c>
      <c r="D3519">
        <f t="shared" si="54"/>
        <v>12.377368421052632</v>
      </c>
      <c r="E3519">
        <v>12.377368421052632</v>
      </c>
    </row>
    <row r="3520" spans="1:5" x14ac:dyDescent="0.3">
      <c r="A3520" t="s">
        <v>3518</v>
      </c>
      <c r="B3520">
        <v>3.5190000000000001</v>
      </c>
      <c r="C3520">
        <v>5226</v>
      </c>
      <c r="D3520">
        <f t="shared" si="54"/>
        <v>12.377368421052632</v>
      </c>
      <c r="E3520">
        <v>12.377368421052632</v>
      </c>
    </row>
    <row r="3521" spans="1:5" x14ac:dyDescent="0.3">
      <c r="A3521" t="s">
        <v>3519</v>
      </c>
      <c r="B3521">
        <v>3.52</v>
      </c>
      <c r="C3521">
        <v>5226</v>
      </c>
      <c r="D3521">
        <f t="shared" ref="D3521:D3584" si="55">(360/152000)*C3521</f>
        <v>12.377368421052632</v>
      </c>
      <c r="E3521">
        <v>12.377368421052632</v>
      </c>
    </row>
    <row r="3522" spans="1:5" x14ac:dyDescent="0.3">
      <c r="A3522" t="s">
        <v>3520</v>
      </c>
      <c r="B3522">
        <v>3.5209999999999999</v>
      </c>
      <c r="C3522">
        <v>5226</v>
      </c>
      <c r="D3522">
        <f t="shared" si="55"/>
        <v>12.377368421052632</v>
      </c>
      <c r="E3522">
        <v>12.377368421052632</v>
      </c>
    </row>
    <row r="3523" spans="1:5" x14ac:dyDescent="0.3">
      <c r="A3523" t="s">
        <v>3521</v>
      </c>
      <c r="B3523">
        <v>3.5219999999999998</v>
      </c>
      <c r="C3523">
        <v>5226</v>
      </c>
      <c r="D3523">
        <f t="shared" si="55"/>
        <v>12.377368421052632</v>
      </c>
      <c r="E3523">
        <v>12.377368421052632</v>
      </c>
    </row>
    <row r="3524" spans="1:5" x14ac:dyDescent="0.3">
      <c r="A3524" t="s">
        <v>3522</v>
      </c>
      <c r="B3524">
        <v>3.5230000000000001</v>
      </c>
      <c r="C3524">
        <v>5227</v>
      </c>
      <c r="D3524">
        <f t="shared" si="55"/>
        <v>12.379736842105263</v>
      </c>
      <c r="E3524">
        <v>12.379736842105263</v>
      </c>
    </row>
    <row r="3525" spans="1:5" x14ac:dyDescent="0.3">
      <c r="A3525" t="s">
        <v>3523</v>
      </c>
      <c r="B3525">
        <v>3.524</v>
      </c>
      <c r="C3525">
        <v>5227</v>
      </c>
      <c r="D3525">
        <f t="shared" si="55"/>
        <v>12.379736842105263</v>
      </c>
      <c r="E3525">
        <v>12.379736842105263</v>
      </c>
    </row>
    <row r="3526" spans="1:5" x14ac:dyDescent="0.3">
      <c r="A3526" t="s">
        <v>3524</v>
      </c>
      <c r="B3526">
        <v>3.5249999999999999</v>
      </c>
      <c r="C3526">
        <v>5227</v>
      </c>
      <c r="D3526">
        <f t="shared" si="55"/>
        <v>12.379736842105263</v>
      </c>
      <c r="E3526">
        <v>12.379736842105263</v>
      </c>
    </row>
    <row r="3527" spans="1:5" x14ac:dyDescent="0.3">
      <c r="A3527" t="s">
        <v>3525</v>
      </c>
      <c r="B3527">
        <v>3.5259999999999998</v>
      </c>
      <c r="C3527">
        <v>5227</v>
      </c>
      <c r="D3527">
        <f t="shared" si="55"/>
        <v>12.379736842105263</v>
      </c>
      <c r="E3527">
        <v>12.379736842105263</v>
      </c>
    </row>
    <row r="3528" spans="1:5" x14ac:dyDescent="0.3">
      <c r="A3528" t="s">
        <v>3526</v>
      </c>
      <c r="B3528">
        <v>3.5270000000000001</v>
      </c>
      <c r="C3528">
        <v>5227</v>
      </c>
      <c r="D3528">
        <f t="shared" si="55"/>
        <v>12.379736842105263</v>
      </c>
      <c r="E3528">
        <v>12.379736842105263</v>
      </c>
    </row>
    <row r="3529" spans="1:5" x14ac:dyDescent="0.3">
      <c r="A3529" t="s">
        <v>3527</v>
      </c>
      <c r="B3529">
        <v>3.528</v>
      </c>
      <c r="C3529">
        <v>5228</v>
      </c>
      <c r="D3529">
        <f t="shared" si="55"/>
        <v>12.382105263157895</v>
      </c>
      <c r="E3529">
        <v>12.382105263157895</v>
      </c>
    </row>
    <row r="3530" spans="1:5" x14ac:dyDescent="0.3">
      <c r="A3530" t="s">
        <v>3528</v>
      </c>
      <c r="B3530">
        <v>3.5289999999999999</v>
      </c>
      <c r="C3530">
        <v>5228</v>
      </c>
      <c r="D3530">
        <f t="shared" si="55"/>
        <v>12.382105263157895</v>
      </c>
      <c r="E3530">
        <v>12.382105263157895</v>
      </c>
    </row>
    <row r="3531" spans="1:5" x14ac:dyDescent="0.3">
      <c r="A3531" t="s">
        <v>3529</v>
      </c>
      <c r="B3531">
        <v>3.53</v>
      </c>
      <c r="C3531">
        <v>5228</v>
      </c>
      <c r="D3531">
        <f t="shared" si="55"/>
        <v>12.382105263157895</v>
      </c>
      <c r="E3531">
        <v>12.382105263157895</v>
      </c>
    </row>
    <row r="3532" spans="1:5" x14ac:dyDescent="0.3">
      <c r="A3532" t="s">
        <v>3530</v>
      </c>
      <c r="B3532">
        <v>3.5310000000000001</v>
      </c>
      <c r="C3532">
        <v>5228</v>
      </c>
      <c r="D3532">
        <f t="shared" si="55"/>
        <v>12.382105263157895</v>
      </c>
      <c r="E3532">
        <v>12.382105263157895</v>
      </c>
    </row>
    <row r="3533" spans="1:5" x14ac:dyDescent="0.3">
      <c r="A3533" t="s">
        <v>3531</v>
      </c>
      <c r="B3533">
        <v>3.532</v>
      </c>
      <c r="C3533">
        <v>5229</v>
      </c>
      <c r="D3533">
        <f t="shared" si="55"/>
        <v>12.384473684210526</v>
      </c>
      <c r="E3533">
        <v>12.384473684210526</v>
      </c>
    </row>
    <row r="3534" spans="1:5" x14ac:dyDescent="0.3">
      <c r="A3534" t="s">
        <v>3532</v>
      </c>
      <c r="B3534">
        <v>3.5329999999999999</v>
      </c>
      <c r="C3534">
        <v>5229</v>
      </c>
      <c r="D3534">
        <f t="shared" si="55"/>
        <v>12.384473684210526</v>
      </c>
      <c r="E3534">
        <v>12.384473684210526</v>
      </c>
    </row>
    <row r="3535" spans="1:5" x14ac:dyDescent="0.3">
      <c r="A3535" t="s">
        <v>3533</v>
      </c>
      <c r="B3535">
        <v>3.5339999999999998</v>
      </c>
      <c r="C3535">
        <v>5229</v>
      </c>
      <c r="D3535">
        <f t="shared" si="55"/>
        <v>12.384473684210526</v>
      </c>
      <c r="E3535">
        <v>12.384473684210526</v>
      </c>
    </row>
    <row r="3536" spans="1:5" x14ac:dyDescent="0.3">
      <c r="A3536" t="s">
        <v>3534</v>
      </c>
      <c r="B3536">
        <v>3.5350000000000001</v>
      </c>
      <c r="C3536">
        <v>5229</v>
      </c>
      <c r="D3536">
        <f t="shared" si="55"/>
        <v>12.384473684210526</v>
      </c>
      <c r="E3536">
        <v>12.384473684210526</v>
      </c>
    </row>
    <row r="3537" spans="1:5" x14ac:dyDescent="0.3">
      <c r="A3537" t="s">
        <v>3535</v>
      </c>
      <c r="B3537">
        <v>3.536</v>
      </c>
      <c r="C3537">
        <v>5230</v>
      </c>
      <c r="D3537">
        <f t="shared" si="55"/>
        <v>12.386842105263158</v>
      </c>
      <c r="E3537">
        <v>12.386842105263158</v>
      </c>
    </row>
    <row r="3538" spans="1:5" x14ac:dyDescent="0.3">
      <c r="A3538" t="s">
        <v>3536</v>
      </c>
      <c r="B3538">
        <v>3.5369999999999999</v>
      </c>
      <c r="C3538">
        <v>5230</v>
      </c>
      <c r="D3538">
        <f t="shared" si="55"/>
        <v>12.386842105263158</v>
      </c>
      <c r="E3538">
        <v>12.386842105263158</v>
      </c>
    </row>
    <row r="3539" spans="1:5" x14ac:dyDescent="0.3">
      <c r="A3539" t="s">
        <v>3537</v>
      </c>
      <c r="B3539">
        <v>3.5379999999999998</v>
      </c>
      <c r="C3539">
        <v>5230</v>
      </c>
      <c r="D3539">
        <f t="shared" si="55"/>
        <v>12.386842105263158</v>
      </c>
      <c r="E3539">
        <v>12.386842105263158</v>
      </c>
    </row>
    <row r="3540" spans="1:5" x14ac:dyDescent="0.3">
      <c r="A3540" t="s">
        <v>3538</v>
      </c>
      <c r="B3540">
        <v>3.5390000000000001</v>
      </c>
      <c r="C3540">
        <v>5230</v>
      </c>
      <c r="D3540">
        <f t="shared" si="55"/>
        <v>12.386842105263158</v>
      </c>
      <c r="E3540">
        <v>12.386842105263158</v>
      </c>
    </row>
    <row r="3541" spans="1:5" x14ac:dyDescent="0.3">
      <c r="A3541" t="s">
        <v>3539</v>
      </c>
      <c r="B3541">
        <v>3.54</v>
      </c>
      <c r="C3541">
        <v>5230</v>
      </c>
      <c r="D3541">
        <f t="shared" si="55"/>
        <v>12.386842105263158</v>
      </c>
      <c r="E3541">
        <v>12.386842105263158</v>
      </c>
    </row>
    <row r="3542" spans="1:5" x14ac:dyDescent="0.3">
      <c r="A3542" t="s">
        <v>3540</v>
      </c>
      <c r="B3542">
        <v>3.5409999999999999</v>
      </c>
      <c r="C3542">
        <v>5231</v>
      </c>
      <c r="D3542">
        <f t="shared" si="55"/>
        <v>12.389210526315789</v>
      </c>
      <c r="E3542">
        <v>12.389210526315789</v>
      </c>
    </row>
    <row r="3543" spans="1:5" x14ac:dyDescent="0.3">
      <c r="A3543" t="s">
        <v>3541</v>
      </c>
      <c r="B3543">
        <v>3.5419999999999998</v>
      </c>
      <c r="C3543">
        <v>5231</v>
      </c>
      <c r="D3543">
        <f t="shared" si="55"/>
        <v>12.389210526315789</v>
      </c>
      <c r="E3543">
        <v>12.389210526315789</v>
      </c>
    </row>
    <row r="3544" spans="1:5" x14ac:dyDescent="0.3">
      <c r="A3544" t="s">
        <v>3542</v>
      </c>
      <c r="B3544">
        <v>3.5430000000000001</v>
      </c>
      <c r="C3544">
        <v>5231</v>
      </c>
      <c r="D3544">
        <f t="shared" si="55"/>
        <v>12.389210526315789</v>
      </c>
      <c r="E3544">
        <v>12.389210526315789</v>
      </c>
    </row>
    <row r="3545" spans="1:5" x14ac:dyDescent="0.3">
      <c r="A3545" t="s">
        <v>3543</v>
      </c>
      <c r="B3545">
        <v>3.544</v>
      </c>
      <c r="C3545">
        <v>5231</v>
      </c>
      <c r="D3545">
        <f t="shared" si="55"/>
        <v>12.389210526315789</v>
      </c>
      <c r="E3545">
        <v>12.389210526315789</v>
      </c>
    </row>
    <row r="3546" spans="1:5" x14ac:dyDescent="0.3">
      <c r="A3546" t="s">
        <v>3544</v>
      </c>
      <c r="B3546">
        <v>3.5449999999999999</v>
      </c>
      <c r="C3546">
        <v>5232</v>
      </c>
      <c r="D3546">
        <f t="shared" si="55"/>
        <v>12.391578947368421</v>
      </c>
      <c r="E3546">
        <v>12.391578947368421</v>
      </c>
    </row>
    <row r="3547" spans="1:5" x14ac:dyDescent="0.3">
      <c r="A3547" t="s">
        <v>3545</v>
      </c>
      <c r="B3547">
        <v>3.5459999999999998</v>
      </c>
      <c r="C3547">
        <v>5232</v>
      </c>
      <c r="D3547">
        <f t="shared" si="55"/>
        <v>12.391578947368421</v>
      </c>
      <c r="E3547">
        <v>12.391578947368421</v>
      </c>
    </row>
    <row r="3548" spans="1:5" x14ac:dyDescent="0.3">
      <c r="A3548" t="s">
        <v>3546</v>
      </c>
      <c r="B3548">
        <v>3.5470000000000002</v>
      </c>
      <c r="C3548">
        <v>5232</v>
      </c>
      <c r="D3548">
        <f t="shared" si="55"/>
        <v>12.391578947368421</v>
      </c>
      <c r="E3548">
        <v>12.391578947368421</v>
      </c>
    </row>
    <row r="3549" spans="1:5" x14ac:dyDescent="0.3">
      <c r="A3549" t="s">
        <v>3547</v>
      </c>
      <c r="B3549">
        <v>3.548</v>
      </c>
      <c r="C3549">
        <v>5232</v>
      </c>
      <c r="D3549">
        <f t="shared" si="55"/>
        <v>12.391578947368421</v>
      </c>
      <c r="E3549">
        <v>12.391578947368421</v>
      </c>
    </row>
    <row r="3550" spans="1:5" x14ac:dyDescent="0.3">
      <c r="A3550" t="s">
        <v>3548</v>
      </c>
      <c r="B3550">
        <v>3.5489999999999999</v>
      </c>
      <c r="C3550">
        <v>5232</v>
      </c>
      <c r="D3550">
        <f t="shared" si="55"/>
        <v>12.391578947368421</v>
      </c>
      <c r="E3550">
        <v>12.391578947368421</v>
      </c>
    </row>
    <row r="3551" spans="1:5" x14ac:dyDescent="0.3">
      <c r="A3551" t="s">
        <v>3549</v>
      </c>
      <c r="B3551">
        <v>3.55</v>
      </c>
      <c r="C3551">
        <v>5233</v>
      </c>
      <c r="D3551">
        <f t="shared" si="55"/>
        <v>12.393947368421053</v>
      </c>
      <c r="E3551">
        <v>12.393947368421053</v>
      </c>
    </row>
    <row r="3552" spans="1:5" x14ac:dyDescent="0.3">
      <c r="A3552" t="s">
        <v>3550</v>
      </c>
      <c r="B3552">
        <v>3.5510000000000002</v>
      </c>
      <c r="C3552">
        <v>5233</v>
      </c>
      <c r="D3552">
        <f t="shared" si="55"/>
        <v>12.393947368421053</v>
      </c>
      <c r="E3552">
        <v>12.393947368421053</v>
      </c>
    </row>
    <row r="3553" spans="1:5" x14ac:dyDescent="0.3">
      <c r="A3553" t="s">
        <v>3551</v>
      </c>
      <c r="B3553">
        <v>3.552</v>
      </c>
      <c r="C3553">
        <v>5233</v>
      </c>
      <c r="D3553">
        <f t="shared" si="55"/>
        <v>12.393947368421053</v>
      </c>
      <c r="E3553">
        <v>12.393947368421053</v>
      </c>
    </row>
    <row r="3554" spans="1:5" x14ac:dyDescent="0.3">
      <c r="A3554" t="s">
        <v>3552</v>
      </c>
      <c r="B3554">
        <v>3.5529999999999999</v>
      </c>
      <c r="C3554">
        <v>5233</v>
      </c>
      <c r="D3554">
        <f t="shared" si="55"/>
        <v>12.393947368421053</v>
      </c>
      <c r="E3554">
        <v>12.393947368421053</v>
      </c>
    </row>
    <row r="3555" spans="1:5" x14ac:dyDescent="0.3">
      <c r="A3555" t="s">
        <v>3553</v>
      </c>
      <c r="B3555">
        <v>3.5539999999999998</v>
      </c>
      <c r="C3555">
        <v>5233</v>
      </c>
      <c r="D3555">
        <f t="shared" si="55"/>
        <v>12.393947368421053</v>
      </c>
      <c r="E3555">
        <v>12.393947368421053</v>
      </c>
    </row>
    <row r="3556" spans="1:5" x14ac:dyDescent="0.3">
      <c r="A3556" t="s">
        <v>3554</v>
      </c>
      <c r="B3556">
        <v>3.5550000000000002</v>
      </c>
      <c r="C3556">
        <v>5234</v>
      </c>
      <c r="D3556">
        <f t="shared" si="55"/>
        <v>12.396315789473686</v>
      </c>
      <c r="E3556">
        <v>12.396315789473686</v>
      </c>
    </row>
    <row r="3557" spans="1:5" x14ac:dyDescent="0.3">
      <c r="A3557" t="s">
        <v>3555</v>
      </c>
      <c r="B3557">
        <v>3.556</v>
      </c>
      <c r="C3557">
        <v>5234</v>
      </c>
      <c r="D3557">
        <f t="shared" si="55"/>
        <v>12.396315789473686</v>
      </c>
      <c r="E3557">
        <v>12.396315789473686</v>
      </c>
    </row>
    <row r="3558" spans="1:5" x14ac:dyDescent="0.3">
      <c r="A3558" t="s">
        <v>3556</v>
      </c>
      <c r="B3558">
        <v>3.5569999999999999</v>
      </c>
      <c r="C3558">
        <v>5234</v>
      </c>
      <c r="D3558">
        <f t="shared" si="55"/>
        <v>12.396315789473686</v>
      </c>
      <c r="E3558">
        <v>12.396315789473686</v>
      </c>
    </row>
    <row r="3559" spans="1:5" x14ac:dyDescent="0.3">
      <c r="A3559" t="s">
        <v>3557</v>
      </c>
      <c r="B3559">
        <v>3.5579999999999998</v>
      </c>
      <c r="C3559">
        <v>5235</v>
      </c>
      <c r="D3559">
        <f t="shared" si="55"/>
        <v>12.398684210526318</v>
      </c>
      <c r="E3559">
        <v>12.398684210526318</v>
      </c>
    </row>
    <row r="3560" spans="1:5" x14ac:dyDescent="0.3">
      <c r="A3560" t="s">
        <v>3558</v>
      </c>
      <c r="B3560">
        <v>3.5590000000000002</v>
      </c>
      <c r="C3560">
        <v>5235</v>
      </c>
      <c r="D3560">
        <f t="shared" si="55"/>
        <v>12.398684210526318</v>
      </c>
      <c r="E3560">
        <v>12.398684210526318</v>
      </c>
    </row>
    <row r="3561" spans="1:5" x14ac:dyDescent="0.3">
      <c r="A3561" t="s">
        <v>3559</v>
      </c>
      <c r="B3561">
        <v>3.56</v>
      </c>
      <c r="C3561">
        <v>5235</v>
      </c>
      <c r="D3561">
        <f t="shared" si="55"/>
        <v>12.398684210526318</v>
      </c>
      <c r="E3561">
        <v>12.398684210526318</v>
      </c>
    </row>
    <row r="3562" spans="1:5" x14ac:dyDescent="0.3">
      <c r="A3562" t="s">
        <v>3560</v>
      </c>
      <c r="B3562">
        <v>3.5609999999999999</v>
      </c>
      <c r="C3562">
        <v>5235</v>
      </c>
      <c r="D3562">
        <f t="shared" si="55"/>
        <v>12.398684210526318</v>
      </c>
      <c r="E3562">
        <v>12.398684210526318</v>
      </c>
    </row>
    <row r="3563" spans="1:5" x14ac:dyDescent="0.3">
      <c r="A3563" t="s">
        <v>3561</v>
      </c>
      <c r="B3563">
        <v>3.5619999999999998</v>
      </c>
      <c r="C3563">
        <v>5235</v>
      </c>
      <c r="D3563">
        <f t="shared" si="55"/>
        <v>12.398684210526318</v>
      </c>
      <c r="E3563">
        <v>12.398684210526318</v>
      </c>
    </row>
    <row r="3564" spans="1:5" x14ac:dyDescent="0.3">
      <c r="A3564" t="s">
        <v>3562</v>
      </c>
      <c r="B3564">
        <v>3.5630000000000002</v>
      </c>
      <c r="C3564">
        <v>5236</v>
      </c>
      <c r="D3564">
        <f t="shared" si="55"/>
        <v>12.401052631578949</v>
      </c>
      <c r="E3564">
        <v>12.401052631578949</v>
      </c>
    </row>
    <row r="3565" spans="1:5" x14ac:dyDescent="0.3">
      <c r="A3565" t="s">
        <v>3563</v>
      </c>
      <c r="B3565">
        <v>3.5640000000000001</v>
      </c>
      <c r="C3565">
        <v>5236</v>
      </c>
      <c r="D3565">
        <f t="shared" si="55"/>
        <v>12.401052631578949</v>
      </c>
      <c r="E3565">
        <v>12.401052631578949</v>
      </c>
    </row>
    <row r="3566" spans="1:5" x14ac:dyDescent="0.3">
      <c r="A3566" t="s">
        <v>3564</v>
      </c>
      <c r="B3566">
        <v>3.5649999999999999</v>
      </c>
      <c r="C3566">
        <v>5236</v>
      </c>
      <c r="D3566">
        <f t="shared" si="55"/>
        <v>12.401052631578949</v>
      </c>
      <c r="E3566">
        <v>12.401052631578949</v>
      </c>
    </row>
    <row r="3567" spans="1:5" x14ac:dyDescent="0.3">
      <c r="A3567" t="s">
        <v>3565</v>
      </c>
      <c r="B3567">
        <v>3.5659999999999998</v>
      </c>
      <c r="C3567">
        <v>5236</v>
      </c>
      <c r="D3567">
        <f t="shared" si="55"/>
        <v>12.401052631578949</v>
      </c>
      <c r="E3567">
        <v>12.401052631578949</v>
      </c>
    </row>
    <row r="3568" spans="1:5" x14ac:dyDescent="0.3">
      <c r="A3568" t="s">
        <v>3566</v>
      </c>
      <c r="B3568">
        <v>3.5670000000000002</v>
      </c>
      <c r="C3568">
        <v>5237</v>
      </c>
      <c r="D3568">
        <f t="shared" si="55"/>
        <v>12.403421052631581</v>
      </c>
      <c r="E3568">
        <v>12.403421052631581</v>
      </c>
    </row>
    <row r="3569" spans="1:5" x14ac:dyDescent="0.3">
      <c r="A3569" t="s">
        <v>3567</v>
      </c>
      <c r="B3569">
        <v>3.5680000000000001</v>
      </c>
      <c r="C3569">
        <v>5237</v>
      </c>
      <c r="D3569">
        <f t="shared" si="55"/>
        <v>12.403421052631581</v>
      </c>
      <c r="E3569">
        <v>12.403421052631581</v>
      </c>
    </row>
    <row r="3570" spans="1:5" x14ac:dyDescent="0.3">
      <c r="A3570" t="s">
        <v>3568</v>
      </c>
      <c r="B3570">
        <v>3.569</v>
      </c>
      <c r="C3570">
        <v>5237</v>
      </c>
      <c r="D3570">
        <f t="shared" si="55"/>
        <v>12.403421052631581</v>
      </c>
      <c r="E3570">
        <v>12.403421052631581</v>
      </c>
    </row>
    <row r="3571" spans="1:5" x14ac:dyDescent="0.3">
      <c r="A3571" t="s">
        <v>3569</v>
      </c>
      <c r="B3571">
        <v>3.57</v>
      </c>
      <c r="C3571">
        <v>5237</v>
      </c>
      <c r="D3571">
        <f t="shared" si="55"/>
        <v>12.403421052631581</v>
      </c>
      <c r="E3571">
        <v>12.403421052631581</v>
      </c>
    </row>
    <row r="3572" spans="1:5" x14ac:dyDescent="0.3">
      <c r="A3572" t="s">
        <v>3570</v>
      </c>
      <c r="B3572">
        <v>3.5710000000000002</v>
      </c>
      <c r="C3572">
        <v>5237</v>
      </c>
      <c r="D3572">
        <f t="shared" si="55"/>
        <v>12.403421052631581</v>
      </c>
      <c r="E3572">
        <v>12.403421052631581</v>
      </c>
    </row>
    <row r="3573" spans="1:5" x14ac:dyDescent="0.3">
      <c r="A3573" t="s">
        <v>3571</v>
      </c>
      <c r="B3573">
        <v>3.5720000000000001</v>
      </c>
      <c r="C3573">
        <v>5237</v>
      </c>
      <c r="D3573">
        <f t="shared" si="55"/>
        <v>12.403421052631581</v>
      </c>
      <c r="E3573">
        <v>12.403421052631581</v>
      </c>
    </row>
    <row r="3574" spans="1:5" x14ac:dyDescent="0.3">
      <c r="A3574" t="s">
        <v>3572</v>
      </c>
      <c r="B3574">
        <v>3.573</v>
      </c>
      <c r="C3574">
        <v>5238</v>
      </c>
      <c r="D3574">
        <f t="shared" si="55"/>
        <v>12.405789473684212</v>
      </c>
      <c r="E3574">
        <v>12.405789473684212</v>
      </c>
    </row>
    <row r="3575" spans="1:5" x14ac:dyDescent="0.3">
      <c r="A3575" t="s">
        <v>3573</v>
      </c>
      <c r="B3575">
        <v>3.5739999999999998</v>
      </c>
      <c r="C3575">
        <v>5238</v>
      </c>
      <c r="D3575">
        <f t="shared" si="55"/>
        <v>12.405789473684212</v>
      </c>
      <c r="E3575">
        <v>12.405789473684212</v>
      </c>
    </row>
    <row r="3576" spans="1:5" x14ac:dyDescent="0.3">
      <c r="A3576" t="s">
        <v>3574</v>
      </c>
      <c r="B3576">
        <v>3.5750000000000002</v>
      </c>
      <c r="C3576">
        <v>5238</v>
      </c>
      <c r="D3576">
        <f t="shared" si="55"/>
        <v>12.405789473684212</v>
      </c>
      <c r="E3576">
        <v>12.405789473684212</v>
      </c>
    </row>
    <row r="3577" spans="1:5" x14ac:dyDescent="0.3">
      <c r="A3577" t="s">
        <v>3575</v>
      </c>
      <c r="B3577">
        <v>3.5760000000000001</v>
      </c>
      <c r="C3577">
        <v>5238</v>
      </c>
      <c r="D3577">
        <f t="shared" si="55"/>
        <v>12.405789473684212</v>
      </c>
      <c r="E3577">
        <v>12.405789473684212</v>
      </c>
    </row>
    <row r="3578" spans="1:5" x14ac:dyDescent="0.3">
      <c r="A3578" t="s">
        <v>3576</v>
      </c>
      <c r="B3578">
        <v>3.577</v>
      </c>
      <c r="C3578">
        <v>5238</v>
      </c>
      <c r="D3578">
        <f t="shared" si="55"/>
        <v>12.405789473684212</v>
      </c>
      <c r="E3578">
        <v>12.405789473684212</v>
      </c>
    </row>
    <row r="3579" spans="1:5" x14ac:dyDescent="0.3">
      <c r="A3579" t="s">
        <v>3577</v>
      </c>
      <c r="B3579">
        <v>3.5779999999999998</v>
      </c>
      <c r="C3579">
        <v>5238</v>
      </c>
      <c r="D3579">
        <f t="shared" si="55"/>
        <v>12.405789473684212</v>
      </c>
      <c r="E3579">
        <v>12.405789473684212</v>
      </c>
    </row>
    <row r="3580" spans="1:5" x14ac:dyDescent="0.3">
      <c r="A3580" t="s">
        <v>3578</v>
      </c>
      <c r="B3580">
        <v>3.5790000000000002</v>
      </c>
      <c r="C3580">
        <v>5238</v>
      </c>
      <c r="D3580">
        <f t="shared" si="55"/>
        <v>12.405789473684212</v>
      </c>
      <c r="E3580">
        <v>12.405789473684212</v>
      </c>
    </row>
    <row r="3581" spans="1:5" x14ac:dyDescent="0.3">
      <c r="A3581" t="s">
        <v>3579</v>
      </c>
      <c r="B3581">
        <v>3.58</v>
      </c>
      <c r="C3581">
        <v>5238</v>
      </c>
      <c r="D3581">
        <f t="shared" si="55"/>
        <v>12.405789473684212</v>
      </c>
      <c r="E3581">
        <v>12.405789473684212</v>
      </c>
    </row>
    <row r="3582" spans="1:5" x14ac:dyDescent="0.3">
      <c r="A3582" t="s">
        <v>3580</v>
      </c>
      <c r="B3582">
        <v>3.581</v>
      </c>
      <c r="C3582">
        <v>5239</v>
      </c>
      <c r="D3582">
        <f t="shared" si="55"/>
        <v>12.408157894736844</v>
      </c>
      <c r="E3582">
        <v>12.408157894736844</v>
      </c>
    </row>
    <row r="3583" spans="1:5" x14ac:dyDescent="0.3">
      <c r="A3583" t="s">
        <v>3581</v>
      </c>
      <c r="B3583">
        <v>3.5819999999999999</v>
      </c>
      <c r="C3583">
        <v>5239</v>
      </c>
      <c r="D3583">
        <f t="shared" si="55"/>
        <v>12.408157894736844</v>
      </c>
      <c r="E3583">
        <v>12.408157894736844</v>
      </c>
    </row>
    <row r="3584" spans="1:5" x14ac:dyDescent="0.3">
      <c r="A3584" t="s">
        <v>3582</v>
      </c>
      <c r="B3584">
        <v>3.5830000000000002</v>
      </c>
      <c r="C3584">
        <v>5239</v>
      </c>
      <c r="D3584">
        <f t="shared" si="55"/>
        <v>12.408157894736844</v>
      </c>
      <c r="E3584">
        <v>12.408157894736844</v>
      </c>
    </row>
    <row r="3585" spans="1:5" x14ac:dyDescent="0.3">
      <c r="A3585" t="s">
        <v>3583</v>
      </c>
      <c r="B3585">
        <v>3.5840000000000001</v>
      </c>
      <c r="C3585">
        <v>5239</v>
      </c>
      <c r="D3585">
        <f t="shared" ref="D3585:D3648" si="56">(360/152000)*C3585</f>
        <v>12.408157894736844</v>
      </c>
      <c r="E3585">
        <v>12.408157894736844</v>
      </c>
    </row>
    <row r="3586" spans="1:5" x14ac:dyDescent="0.3">
      <c r="A3586" t="s">
        <v>3584</v>
      </c>
      <c r="B3586">
        <v>3.585</v>
      </c>
      <c r="C3586">
        <v>5239</v>
      </c>
      <c r="D3586">
        <f t="shared" si="56"/>
        <v>12.408157894736844</v>
      </c>
      <c r="E3586">
        <v>12.408157894736844</v>
      </c>
    </row>
    <row r="3587" spans="1:5" x14ac:dyDescent="0.3">
      <c r="A3587" t="s">
        <v>3585</v>
      </c>
      <c r="B3587">
        <v>3.5859999999999999</v>
      </c>
      <c r="C3587">
        <v>5239</v>
      </c>
      <c r="D3587">
        <f t="shared" si="56"/>
        <v>12.408157894736844</v>
      </c>
      <c r="E3587">
        <v>12.408157894736844</v>
      </c>
    </row>
    <row r="3588" spans="1:5" x14ac:dyDescent="0.3">
      <c r="A3588" t="s">
        <v>3586</v>
      </c>
      <c r="B3588">
        <v>3.5869999999999997</v>
      </c>
      <c r="C3588">
        <v>5239</v>
      </c>
      <c r="D3588">
        <f t="shared" si="56"/>
        <v>12.408157894736844</v>
      </c>
      <c r="E3588">
        <v>12.408157894736844</v>
      </c>
    </row>
    <row r="3589" spans="1:5" x14ac:dyDescent="0.3">
      <c r="A3589" t="s">
        <v>3587</v>
      </c>
      <c r="B3589">
        <v>3.5880000000000001</v>
      </c>
      <c r="C3589">
        <v>5239</v>
      </c>
      <c r="D3589">
        <f t="shared" si="56"/>
        <v>12.408157894736844</v>
      </c>
      <c r="E3589">
        <v>12.408157894736844</v>
      </c>
    </row>
    <row r="3590" spans="1:5" x14ac:dyDescent="0.3">
      <c r="A3590" t="s">
        <v>3588</v>
      </c>
      <c r="B3590">
        <v>3.589</v>
      </c>
      <c r="C3590">
        <v>5239</v>
      </c>
      <c r="D3590">
        <f t="shared" si="56"/>
        <v>12.408157894736844</v>
      </c>
      <c r="E3590">
        <v>12.408157894736844</v>
      </c>
    </row>
    <row r="3591" spans="1:5" x14ac:dyDescent="0.3">
      <c r="A3591" t="s">
        <v>3589</v>
      </c>
      <c r="B3591">
        <v>3.59</v>
      </c>
      <c r="C3591">
        <v>5239</v>
      </c>
      <c r="D3591">
        <f t="shared" si="56"/>
        <v>12.408157894736844</v>
      </c>
      <c r="E3591">
        <v>12.408157894736844</v>
      </c>
    </row>
    <row r="3592" spans="1:5" x14ac:dyDescent="0.3">
      <c r="A3592" t="s">
        <v>3590</v>
      </c>
      <c r="B3592">
        <v>3.5909999999999997</v>
      </c>
      <c r="C3592">
        <v>5239</v>
      </c>
      <c r="D3592">
        <f t="shared" si="56"/>
        <v>12.408157894736844</v>
      </c>
      <c r="E3592">
        <v>12.408157894736844</v>
      </c>
    </row>
    <row r="3593" spans="1:5" x14ac:dyDescent="0.3">
      <c r="A3593" t="s">
        <v>3591</v>
      </c>
      <c r="B3593">
        <v>3.5920000000000001</v>
      </c>
      <c r="C3593">
        <v>5239</v>
      </c>
      <c r="D3593">
        <f t="shared" si="56"/>
        <v>12.408157894736844</v>
      </c>
      <c r="E3593">
        <v>12.408157894736844</v>
      </c>
    </row>
    <row r="3594" spans="1:5" x14ac:dyDescent="0.3">
      <c r="A3594" t="s">
        <v>3592</v>
      </c>
      <c r="B3594">
        <v>3.593</v>
      </c>
      <c r="C3594">
        <v>5239</v>
      </c>
      <c r="D3594">
        <f t="shared" si="56"/>
        <v>12.408157894736844</v>
      </c>
      <c r="E3594">
        <v>12.408157894736844</v>
      </c>
    </row>
    <row r="3595" spans="1:5" x14ac:dyDescent="0.3">
      <c r="A3595" t="s">
        <v>3593</v>
      </c>
      <c r="B3595">
        <v>3.5939999999999999</v>
      </c>
      <c r="C3595">
        <v>5239</v>
      </c>
      <c r="D3595">
        <f t="shared" si="56"/>
        <v>12.408157894736844</v>
      </c>
      <c r="E3595">
        <v>12.408157894736844</v>
      </c>
    </row>
    <row r="3596" spans="1:5" x14ac:dyDescent="0.3">
      <c r="A3596" t="s">
        <v>3594</v>
      </c>
      <c r="B3596">
        <v>3.5949999999999998</v>
      </c>
      <c r="C3596">
        <v>5239</v>
      </c>
      <c r="D3596">
        <f t="shared" si="56"/>
        <v>12.408157894736844</v>
      </c>
      <c r="E3596">
        <v>12.408157894736844</v>
      </c>
    </row>
    <row r="3597" spans="1:5" x14ac:dyDescent="0.3">
      <c r="A3597" t="s">
        <v>3595</v>
      </c>
      <c r="B3597">
        <v>3.5960000000000001</v>
      </c>
      <c r="C3597">
        <v>5239</v>
      </c>
      <c r="D3597">
        <f t="shared" si="56"/>
        <v>12.408157894736844</v>
      </c>
      <c r="E3597">
        <v>12.408157894736844</v>
      </c>
    </row>
    <row r="3598" spans="1:5" x14ac:dyDescent="0.3">
      <c r="A3598" t="s">
        <v>3596</v>
      </c>
      <c r="B3598">
        <v>3.597</v>
      </c>
      <c r="C3598">
        <v>5240</v>
      </c>
      <c r="D3598">
        <f t="shared" si="56"/>
        <v>12.410526315789475</v>
      </c>
      <c r="E3598">
        <v>12.410526315789475</v>
      </c>
    </row>
    <row r="3599" spans="1:5" x14ac:dyDescent="0.3">
      <c r="A3599" t="s">
        <v>3597</v>
      </c>
      <c r="B3599">
        <v>3.5979999999999999</v>
      </c>
      <c r="C3599">
        <v>5240</v>
      </c>
      <c r="D3599">
        <f t="shared" si="56"/>
        <v>12.410526315789475</v>
      </c>
      <c r="E3599">
        <v>12.410526315789475</v>
      </c>
    </row>
    <row r="3600" spans="1:5" x14ac:dyDescent="0.3">
      <c r="A3600" t="s">
        <v>3598</v>
      </c>
      <c r="B3600">
        <v>3.5989999999999998</v>
      </c>
      <c r="C3600">
        <v>5240</v>
      </c>
      <c r="D3600">
        <f t="shared" si="56"/>
        <v>12.410526315789475</v>
      </c>
      <c r="E3600">
        <v>12.410526315789475</v>
      </c>
    </row>
    <row r="3601" spans="1:5" x14ac:dyDescent="0.3">
      <c r="A3601" t="s">
        <v>3599</v>
      </c>
      <c r="B3601">
        <v>3.6</v>
      </c>
      <c r="C3601">
        <v>5240</v>
      </c>
      <c r="D3601">
        <f t="shared" si="56"/>
        <v>12.410526315789475</v>
      </c>
      <c r="E3601">
        <v>12.410526315789475</v>
      </c>
    </row>
    <row r="3602" spans="1:5" x14ac:dyDescent="0.3">
      <c r="A3602" t="s">
        <v>3600</v>
      </c>
      <c r="B3602">
        <v>3.601</v>
      </c>
      <c r="C3602">
        <v>5240</v>
      </c>
      <c r="D3602">
        <f t="shared" si="56"/>
        <v>12.410526315789475</v>
      </c>
      <c r="E3602">
        <v>12.410526315789475</v>
      </c>
    </row>
    <row r="3603" spans="1:5" x14ac:dyDescent="0.3">
      <c r="A3603" t="s">
        <v>3601</v>
      </c>
      <c r="B3603">
        <v>3.6019999999999999</v>
      </c>
      <c r="C3603">
        <v>5240</v>
      </c>
      <c r="D3603">
        <f t="shared" si="56"/>
        <v>12.410526315789475</v>
      </c>
      <c r="E3603">
        <v>12.410526315789475</v>
      </c>
    </row>
    <row r="3604" spans="1:5" x14ac:dyDescent="0.3">
      <c r="A3604" t="s">
        <v>3602</v>
      </c>
      <c r="B3604">
        <v>3.6029999999999998</v>
      </c>
      <c r="C3604">
        <v>5240</v>
      </c>
      <c r="D3604">
        <f t="shared" si="56"/>
        <v>12.410526315789475</v>
      </c>
      <c r="E3604">
        <v>12.410526315789475</v>
      </c>
    </row>
    <row r="3605" spans="1:5" x14ac:dyDescent="0.3">
      <c r="A3605" t="s">
        <v>3603</v>
      </c>
      <c r="B3605">
        <v>3.6040000000000001</v>
      </c>
      <c r="C3605">
        <v>5240</v>
      </c>
      <c r="D3605">
        <f t="shared" si="56"/>
        <v>12.410526315789475</v>
      </c>
      <c r="E3605">
        <v>12.410526315789475</v>
      </c>
    </row>
    <row r="3606" spans="1:5" x14ac:dyDescent="0.3">
      <c r="A3606" t="s">
        <v>3604</v>
      </c>
      <c r="B3606">
        <v>3.605</v>
      </c>
      <c r="C3606">
        <v>5240</v>
      </c>
      <c r="D3606">
        <f t="shared" si="56"/>
        <v>12.410526315789475</v>
      </c>
      <c r="E3606">
        <v>12.410526315789475</v>
      </c>
    </row>
    <row r="3607" spans="1:5" x14ac:dyDescent="0.3">
      <c r="A3607" t="s">
        <v>3605</v>
      </c>
      <c r="B3607">
        <v>3.6059999999999999</v>
      </c>
      <c r="C3607">
        <v>5240</v>
      </c>
      <c r="D3607">
        <f t="shared" si="56"/>
        <v>12.410526315789475</v>
      </c>
      <c r="E3607">
        <v>12.410526315789475</v>
      </c>
    </row>
    <row r="3608" spans="1:5" x14ac:dyDescent="0.3">
      <c r="A3608" t="s">
        <v>3606</v>
      </c>
      <c r="B3608">
        <v>3.6069999999999998</v>
      </c>
      <c r="C3608">
        <v>5240</v>
      </c>
      <c r="D3608">
        <f t="shared" si="56"/>
        <v>12.410526315789475</v>
      </c>
      <c r="E3608">
        <v>12.410526315789475</v>
      </c>
    </row>
    <row r="3609" spans="1:5" x14ac:dyDescent="0.3">
      <c r="A3609" t="s">
        <v>3607</v>
      </c>
      <c r="B3609">
        <v>3.6080000000000001</v>
      </c>
      <c r="C3609">
        <v>5240</v>
      </c>
      <c r="D3609">
        <f t="shared" si="56"/>
        <v>12.410526315789475</v>
      </c>
      <c r="E3609">
        <v>12.410526315789475</v>
      </c>
    </row>
    <row r="3610" spans="1:5" x14ac:dyDescent="0.3">
      <c r="A3610" t="s">
        <v>3608</v>
      </c>
      <c r="B3610">
        <v>3.609</v>
      </c>
      <c r="C3610">
        <v>5240</v>
      </c>
      <c r="D3610">
        <f t="shared" si="56"/>
        <v>12.410526315789475</v>
      </c>
      <c r="E3610">
        <v>12.410526315789475</v>
      </c>
    </row>
    <row r="3611" spans="1:5" x14ac:dyDescent="0.3">
      <c r="A3611" t="s">
        <v>3609</v>
      </c>
      <c r="B3611">
        <v>3.61</v>
      </c>
      <c r="C3611">
        <v>5240</v>
      </c>
      <c r="D3611">
        <f t="shared" si="56"/>
        <v>12.410526315789475</v>
      </c>
      <c r="E3611">
        <v>12.410526315789475</v>
      </c>
    </row>
    <row r="3612" spans="1:5" x14ac:dyDescent="0.3">
      <c r="A3612" t="s">
        <v>3610</v>
      </c>
      <c r="B3612">
        <v>3.6109999999999998</v>
      </c>
      <c r="C3612">
        <v>5240</v>
      </c>
      <c r="D3612">
        <f t="shared" si="56"/>
        <v>12.410526315789475</v>
      </c>
      <c r="E3612">
        <v>12.410526315789475</v>
      </c>
    </row>
    <row r="3613" spans="1:5" x14ac:dyDescent="0.3">
      <c r="A3613" t="s">
        <v>3611</v>
      </c>
      <c r="B3613">
        <v>3.6120000000000001</v>
      </c>
      <c r="C3613">
        <v>5240</v>
      </c>
      <c r="D3613">
        <f t="shared" si="56"/>
        <v>12.410526315789475</v>
      </c>
      <c r="E3613">
        <v>12.410526315789475</v>
      </c>
    </row>
    <row r="3614" spans="1:5" x14ac:dyDescent="0.3">
      <c r="A3614" t="s">
        <v>3612</v>
      </c>
      <c r="B3614">
        <v>3.613</v>
      </c>
      <c r="C3614">
        <v>5240</v>
      </c>
      <c r="D3614">
        <f t="shared" si="56"/>
        <v>12.410526315789475</v>
      </c>
      <c r="E3614">
        <v>12.410526315789475</v>
      </c>
    </row>
    <row r="3615" spans="1:5" x14ac:dyDescent="0.3">
      <c r="A3615" t="s">
        <v>3613</v>
      </c>
      <c r="B3615">
        <v>3.6139999999999999</v>
      </c>
      <c r="C3615">
        <v>5240</v>
      </c>
      <c r="D3615">
        <f t="shared" si="56"/>
        <v>12.410526315789475</v>
      </c>
      <c r="E3615">
        <v>12.410526315789475</v>
      </c>
    </row>
    <row r="3616" spans="1:5" x14ac:dyDescent="0.3">
      <c r="A3616" t="s">
        <v>3614</v>
      </c>
      <c r="B3616">
        <v>3.6149999999999998</v>
      </c>
      <c r="C3616">
        <v>5240</v>
      </c>
      <c r="D3616">
        <f t="shared" si="56"/>
        <v>12.410526315789475</v>
      </c>
      <c r="E3616">
        <v>12.410526315789475</v>
      </c>
    </row>
    <row r="3617" spans="1:5" x14ac:dyDescent="0.3">
      <c r="A3617" t="s">
        <v>3615</v>
      </c>
      <c r="B3617">
        <v>3.6160000000000001</v>
      </c>
      <c r="C3617">
        <v>5240</v>
      </c>
      <c r="D3617">
        <f t="shared" si="56"/>
        <v>12.410526315789475</v>
      </c>
      <c r="E3617">
        <v>12.410526315789475</v>
      </c>
    </row>
    <row r="3618" spans="1:5" x14ac:dyDescent="0.3">
      <c r="A3618" t="s">
        <v>3616</v>
      </c>
      <c r="B3618">
        <v>3.617</v>
      </c>
      <c r="C3618">
        <v>5241</v>
      </c>
      <c r="D3618">
        <f t="shared" si="56"/>
        <v>12.412894736842107</v>
      </c>
      <c r="E3618">
        <v>12.412894736842107</v>
      </c>
    </row>
    <row r="3619" spans="1:5" x14ac:dyDescent="0.3">
      <c r="A3619" t="s">
        <v>3617</v>
      </c>
      <c r="B3619">
        <v>3.6179999999999999</v>
      </c>
      <c r="C3619">
        <v>5241</v>
      </c>
      <c r="D3619">
        <f t="shared" si="56"/>
        <v>12.412894736842107</v>
      </c>
      <c r="E3619">
        <v>12.412894736842107</v>
      </c>
    </row>
    <row r="3620" spans="1:5" x14ac:dyDescent="0.3">
      <c r="A3620" t="s">
        <v>3618</v>
      </c>
      <c r="B3620">
        <v>3.6189999999999998</v>
      </c>
      <c r="C3620">
        <v>5241</v>
      </c>
      <c r="D3620">
        <f t="shared" si="56"/>
        <v>12.412894736842107</v>
      </c>
      <c r="E3620">
        <v>12.412894736842107</v>
      </c>
    </row>
    <row r="3621" spans="1:5" x14ac:dyDescent="0.3">
      <c r="A3621" t="s">
        <v>3619</v>
      </c>
      <c r="B3621">
        <v>3.62</v>
      </c>
      <c r="C3621">
        <v>5241</v>
      </c>
      <c r="D3621">
        <f t="shared" si="56"/>
        <v>12.412894736842107</v>
      </c>
      <c r="E3621">
        <v>12.412894736842107</v>
      </c>
    </row>
    <row r="3622" spans="1:5" x14ac:dyDescent="0.3">
      <c r="A3622" t="s">
        <v>3620</v>
      </c>
      <c r="B3622">
        <v>3.621</v>
      </c>
      <c r="C3622">
        <v>5241</v>
      </c>
      <c r="D3622">
        <f t="shared" si="56"/>
        <v>12.412894736842107</v>
      </c>
      <c r="E3622">
        <v>12.412894736842107</v>
      </c>
    </row>
    <row r="3623" spans="1:5" x14ac:dyDescent="0.3">
      <c r="A3623" t="s">
        <v>3621</v>
      </c>
      <c r="B3623">
        <v>3.6219999999999999</v>
      </c>
      <c r="C3623">
        <v>5241</v>
      </c>
      <c r="D3623">
        <f t="shared" si="56"/>
        <v>12.412894736842107</v>
      </c>
      <c r="E3623">
        <v>12.412894736842107</v>
      </c>
    </row>
    <row r="3624" spans="1:5" x14ac:dyDescent="0.3">
      <c r="A3624" t="s">
        <v>3622</v>
      </c>
      <c r="B3624">
        <v>3.6229999999999998</v>
      </c>
      <c r="C3624">
        <v>5241</v>
      </c>
      <c r="D3624">
        <f t="shared" si="56"/>
        <v>12.412894736842107</v>
      </c>
      <c r="E3624">
        <v>12.412894736842107</v>
      </c>
    </row>
    <row r="3625" spans="1:5" x14ac:dyDescent="0.3">
      <c r="A3625" t="s">
        <v>3623</v>
      </c>
      <c r="B3625">
        <v>3.6240000000000001</v>
      </c>
      <c r="C3625">
        <v>5241</v>
      </c>
      <c r="D3625">
        <f t="shared" si="56"/>
        <v>12.412894736842107</v>
      </c>
      <c r="E3625">
        <v>12.412894736842107</v>
      </c>
    </row>
    <row r="3626" spans="1:5" x14ac:dyDescent="0.3">
      <c r="A3626" t="s">
        <v>3624</v>
      </c>
      <c r="B3626">
        <v>3.625</v>
      </c>
      <c r="C3626">
        <v>5241</v>
      </c>
      <c r="D3626">
        <f t="shared" si="56"/>
        <v>12.412894736842107</v>
      </c>
      <c r="E3626">
        <v>12.412894736842107</v>
      </c>
    </row>
    <row r="3627" spans="1:5" x14ac:dyDescent="0.3">
      <c r="A3627" t="s">
        <v>3625</v>
      </c>
      <c r="B3627">
        <v>3.6259999999999999</v>
      </c>
      <c r="C3627">
        <v>5241</v>
      </c>
      <c r="D3627">
        <f t="shared" si="56"/>
        <v>12.412894736842107</v>
      </c>
      <c r="E3627">
        <v>12.412894736842107</v>
      </c>
    </row>
    <row r="3628" spans="1:5" x14ac:dyDescent="0.3">
      <c r="A3628" t="s">
        <v>3626</v>
      </c>
      <c r="B3628">
        <v>3.6269999999999998</v>
      </c>
      <c r="C3628">
        <v>5241</v>
      </c>
      <c r="D3628">
        <f t="shared" si="56"/>
        <v>12.412894736842107</v>
      </c>
      <c r="E3628">
        <v>12.412894736842107</v>
      </c>
    </row>
    <row r="3629" spans="1:5" x14ac:dyDescent="0.3">
      <c r="A3629" t="s">
        <v>3627</v>
      </c>
      <c r="B3629">
        <v>3.6280000000000001</v>
      </c>
      <c r="C3629">
        <v>5241</v>
      </c>
      <c r="D3629">
        <f t="shared" si="56"/>
        <v>12.412894736842107</v>
      </c>
      <c r="E3629">
        <v>12.412894736842107</v>
      </c>
    </row>
    <row r="3630" spans="1:5" x14ac:dyDescent="0.3">
      <c r="A3630" t="s">
        <v>3628</v>
      </c>
      <c r="B3630">
        <v>3.629</v>
      </c>
      <c r="C3630">
        <v>5242</v>
      </c>
      <c r="D3630">
        <f t="shared" si="56"/>
        <v>12.415263157894739</v>
      </c>
      <c r="E3630">
        <v>12.415263157894739</v>
      </c>
    </row>
    <row r="3631" spans="1:5" x14ac:dyDescent="0.3">
      <c r="A3631" t="s">
        <v>3629</v>
      </c>
      <c r="B3631">
        <v>3.63</v>
      </c>
      <c r="C3631">
        <v>5242</v>
      </c>
      <c r="D3631">
        <f t="shared" si="56"/>
        <v>12.415263157894739</v>
      </c>
      <c r="E3631">
        <v>12.415263157894739</v>
      </c>
    </row>
    <row r="3632" spans="1:5" x14ac:dyDescent="0.3">
      <c r="A3632" t="s">
        <v>3630</v>
      </c>
      <c r="B3632">
        <v>3.6309999999999998</v>
      </c>
      <c r="C3632">
        <v>5242</v>
      </c>
      <c r="D3632">
        <f t="shared" si="56"/>
        <v>12.415263157894739</v>
      </c>
      <c r="E3632">
        <v>12.415263157894739</v>
      </c>
    </row>
    <row r="3633" spans="1:5" x14ac:dyDescent="0.3">
      <c r="A3633" t="s">
        <v>3631</v>
      </c>
      <c r="B3633">
        <v>3.6320000000000001</v>
      </c>
      <c r="C3633">
        <v>5242</v>
      </c>
      <c r="D3633">
        <f t="shared" si="56"/>
        <v>12.415263157894739</v>
      </c>
      <c r="E3633">
        <v>12.415263157894739</v>
      </c>
    </row>
    <row r="3634" spans="1:5" x14ac:dyDescent="0.3">
      <c r="A3634" t="s">
        <v>3632</v>
      </c>
      <c r="B3634">
        <v>3.633</v>
      </c>
      <c r="C3634">
        <v>5242</v>
      </c>
      <c r="D3634">
        <f t="shared" si="56"/>
        <v>12.415263157894739</v>
      </c>
      <c r="E3634">
        <v>12.415263157894739</v>
      </c>
    </row>
    <row r="3635" spans="1:5" x14ac:dyDescent="0.3">
      <c r="A3635" t="s">
        <v>3633</v>
      </c>
      <c r="B3635">
        <v>3.6339999999999999</v>
      </c>
      <c r="C3635">
        <v>5242</v>
      </c>
      <c r="D3635">
        <f t="shared" si="56"/>
        <v>12.415263157894739</v>
      </c>
      <c r="E3635">
        <v>12.415263157894739</v>
      </c>
    </row>
    <row r="3636" spans="1:5" x14ac:dyDescent="0.3">
      <c r="A3636" t="s">
        <v>3634</v>
      </c>
      <c r="B3636">
        <v>3.6349999999999998</v>
      </c>
      <c r="C3636">
        <v>5242</v>
      </c>
      <c r="D3636">
        <f t="shared" si="56"/>
        <v>12.415263157894739</v>
      </c>
      <c r="E3636">
        <v>12.415263157894739</v>
      </c>
    </row>
    <row r="3637" spans="1:5" x14ac:dyDescent="0.3">
      <c r="A3637" t="s">
        <v>3635</v>
      </c>
      <c r="B3637">
        <v>3.6360000000000001</v>
      </c>
      <c r="C3637">
        <v>5242</v>
      </c>
      <c r="D3637">
        <f t="shared" si="56"/>
        <v>12.415263157894739</v>
      </c>
      <c r="E3637">
        <v>12.415263157894739</v>
      </c>
    </row>
    <row r="3638" spans="1:5" x14ac:dyDescent="0.3">
      <c r="A3638" t="s">
        <v>3636</v>
      </c>
      <c r="B3638">
        <v>3.637</v>
      </c>
      <c r="C3638">
        <v>5242</v>
      </c>
      <c r="D3638">
        <f t="shared" si="56"/>
        <v>12.415263157894739</v>
      </c>
      <c r="E3638">
        <v>12.415263157894739</v>
      </c>
    </row>
    <row r="3639" spans="1:5" x14ac:dyDescent="0.3">
      <c r="A3639" t="s">
        <v>3637</v>
      </c>
      <c r="B3639">
        <v>3.6379999999999999</v>
      </c>
      <c r="C3639">
        <v>5242</v>
      </c>
      <c r="D3639">
        <f t="shared" si="56"/>
        <v>12.415263157894739</v>
      </c>
      <c r="E3639">
        <v>12.415263157894739</v>
      </c>
    </row>
    <row r="3640" spans="1:5" x14ac:dyDescent="0.3">
      <c r="A3640" t="s">
        <v>3638</v>
      </c>
      <c r="B3640">
        <v>3.6389999999999998</v>
      </c>
      <c r="C3640">
        <v>5242</v>
      </c>
      <c r="D3640">
        <f t="shared" si="56"/>
        <v>12.415263157894739</v>
      </c>
      <c r="E3640">
        <v>12.415263157894739</v>
      </c>
    </row>
    <row r="3641" spans="1:5" x14ac:dyDescent="0.3">
      <c r="A3641" t="s">
        <v>3639</v>
      </c>
      <c r="B3641">
        <v>3.64</v>
      </c>
      <c r="C3641">
        <v>5242</v>
      </c>
      <c r="D3641">
        <f t="shared" si="56"/>
        <v>12.415263157894739</v>
      </c>
      <c r="E3641">
        <v>12.415263157894739</v>
      </c>
    </row>
    <row r="3642" spans="1:5" x14ac:dyDescent="0.3">
      <c r="A3642" t="s">
        <v>3640</v>
      </c>
      <c r="B3642">
        <v>3.641</v>
      </c>
      <c r="C3642">
        <v>5243</v>
      </c>
      <c r="D3642">
        <f t="shared" si="56"/>
        <v>12.41763157894737</v>
      </c>
      <c r="E3642">
        <v>12.41763157894737</v>
      </c>
    </row>
    <row r="3643" spans="1:5" x14ac:dyDescent="0.3">
      <c r="A3643" t="s">
        <v>3641</v>
      </c>
      <c r="B3643">
        <v>3.6419999999999999</v>
      </c>
      <c r="C3643">
        <v>5243</v>
      </c>
      <c r="D3643">
        <f t="shared" si="56"/>
        <v>12.41763157894737</v>
      </c>
      <c r="E3643">
        <v>12.41763157894737</v>
      </c>
    </row>
    <row r="3644" spans="1:5" x14ac:dyDescent="0.3">
      <c r="A3644" t="s">
        <v>3642</v>
      </c>
      <c r="B3644">
        <v>3.6429999999999998</v>
      </c>
      <c r="C3644">
        <v>5243</v>
      </c>
      <c r="D3644">
        <f t="shared" si="56"/>
        <v>12.41763157894737</v>
      </c>
      <c r="E3644">
        <v>12.41763157894737</v>
      </c>
    </row>
    <row r="3645" spans="1:5" x14ac:dyDescent="0.3">
      <c r="A3645" t="s">
        <v>3643</v>
      </c>
      <c r="B3645">
        <v>3.6440000000000001</v>
      </c>
      <c r="C3645">
        <v>5243</v>
      </c>
      <c r="D3645">
        <f t="shared" si="56"/>
        <v>12.41763157894737</v>
      </c>
      <c r="E3645">
        <v>12.41763157894737</v>
      </c>
    </row>
    <row r="3646" spans="1:5" x14ac:dyDescent="0.3">
      <c r="A3646" t="s">
        <v>3644</v>
      </c>
      <c r="B3646">
        <v>3.645</v>
      </c>
      <c r="C3646">
        <v>5243</v>
      </c>
      <c r="D3646">
        <f t="shared" si="56"/>
        <v>12.41763157894737</v>
      </c>
      <c r="E3646">
        <v>12.41763157894737</v>
      </c>
    </row>
    <row r="3647" spans="1:5" x14ac:dyDescent="0.3">
      <c r="A3647" t="s">
        <v>3645</v>
      </c>
      <c r="B3647">
        <v>3.6459999999999999</v>
      </c>
      <c r="C3647">
        <v>5243</v>
      </c>
      <c r="D3647">
        <f t="shared" si="56"/>
        <v>12.41763157894737</v>
      </c>
      <c r="E3647">
        <v>12.41763157894737</v>
      </c>
    </row>
    <row r="3648" spans="1:5" x14ac:dyDescent="0.3">
      <c r="A3648" t="s">
        <v>3646</v>
      </c>
      <c r="B3648">
        <v>3.6469999999999998</v>
      </c>
      <c r="C3648">
        <v>5243</v>
      </c>
      <c r="D3648">
        <f t="shared" si="56"/>
        <v>12.41763157894737</v>
      </c>
      <c r="E3648">
        <v>12.41763157894737</v>
      </c>
    </row>
    <row r="3649" spans="1:5" x14ac:dyDescent="0.3">
      <c r="A3649" t="s">
        <v>3647</v>
      </c>
      <c r="B3649">
        <v>3.6480000000000001</v>
      </c>
      <c r="C3649">
        <v>5243</v>
      </c>
      <c r="D3649">
        <f t="shared" ref="D3649:D3712" si="57">(360/152000)*C3649</f>
        <v>12.41763157894737</v>
      </c>
      <c r="E3649">
        <v>12.41763157894737</v>
      </c>
    </row>
    <row r="3650" spans="1:5" x14ac:dyDescent="0.3">
      <c r="A3650" t="s">
        <v>3648</v>
      </c>
      <c r="B3650">
        <v>3.649</v>
      </c>
      <c r="C3650">
        <v>5243</v>
      </c>
      <c r="D3650">
        <f t="shared" si="57"/>
        <v>12.41763157894737</v>
      </c>
      <c r="E3650">
        <v>12.41763157894737</v>
      </c>
    </row>
    <row r="3651" spans="1:5" x14ac:dyDescent="0.3">
      <c r="A3651" t="s">
        <v>3649</v>
      </c>
      <c r="B3651">
        <v>3.65</v>
      </c>
      <c r="C3651">
        <v>5244</v>
      </c>
      <c r="D3651">
        <f t="shared" si="57"/>
        <v>12.420000000000002</v>
      </c>
      <c r="E3651">
        <v>12.420000000000002</v>
      </c>
    </row>
    <row r="3652" spans="1:5" x14ac:dyDescent="0.3">
      <c r="A3652" t="s">
        <v>3650</v>
      </c>
      <c r="B3652">
        <v>3.6509999999999998</v>
      </c>
      <c r="C3652">
        <v>5244</v>
      </c>
      <c r="D3652">
        <f t="shared" si="57"/>
        <v>12.420000000000002</v>
      </c>
      <c r="E3652">
        <v>12.420000000000002</v>
      </c>
    </row>
    <row r="3653" spans="1:5" x14ac:dyDescent="0.3">
      <c r="A3653" t="s">
        <v>3651</v>
      </c>
      <c r="B3653">
        <v>3.6520000000000001</v>
      </c>
      <c r="C3653">
        <v>5244</v>
      </c>
      <c r="D3653">
        <f t="shared" si="57"/>
        <v>12.420000000000002</v>
      </c>
      <c r="E3653">
        <v>12.420000000000002</v>
      </c>
    </row>
    <row r="3654" spans="1:5" x14ac:dyDescent="0.3">
      <c r="A3654" t="s">
        <v>3652</v>
      </c>
      <c r="B3654">
        <v>3.653</v>
      </c>
      <c r="C3654">
        <v>5244</v>
      </c>
      <c r="D3654">
        <f t="shared" si="57"/>
        <v>12.420000000000002</v>
      </c>
      <c r="E3654">
        <v>12.420000000000002</v>
      </c>
    </row>
    <row r="3655" spans="1:5" x14ac:dyDescent="0.3">
      <c r="A3655" t="s">
        <v>3653</v>
      </c>
      <c r="B3655">
        <v>3.6539999999999999</v>
      </c>
      <c r="C3655">
        <v>5244</v>
      </c>
      <c r="D3655">
        <f t="shared" si="57"/>
        <v>12.420000000000002</v>
      </c>
      <c r="E3655">
        <v>12.420000000000002</v>
      </c>
    </row>
    <row r="3656" spans="1:5" x14ac:dyDescent="0.3">
      <c r="A3656" t="s">
        <v>3654</v>
      </c>
      <c r="B3656">
        <v>3.6549999999999998</v>
      </c>
      <c r="C3656">
        <v>5244</v>
      </c>
      <c r="D3656">
        <f t="shared" si="57"/>
        <v>12.420000000000002</v>
      </c>
      <c r="E3656">
        <v>12.420000000000002</v>
      </c>
    </row>
    <row r="3657" spans="1:5" x14ac:dyDescent="0.3">
      <c r="A3657" t="s">
        <v>3655</v>
      </c>
      <c r="B3657">
        <v>3.6560000000000001</v>
      </c>
      <c r="C3657">
        <v>5244</v>
      </c>
      <c r="D3657">
        <f t="shared" si="57"/>
        <v>12.420000000000002</v>
      </c>
      <c r="E3657">
        <v>12.420000000000002</v>
      </c>
    </row>
    <row r="3658" spans="1:5" x14ac:dyDescent="0.3">
      <c r="A3658" t="s">
        <v>3656</v>
      </c>
      <c r="B3658">
        <v>3.657</v>
      </c>
      <c r="C3658">
        <v>5244</v>
      </c>
      <c r="D3658">
        <f t="shared" si="57"/>
        <v>12.420000000000002</v>
      </c>
      <c r="E3658">
        <v>12.420000000000002</v>
      </c>
    </row>
    <row r="3659" spans="1:5" x14ac:dyDescent="0.3">
      <c r="A3659" t="s">
        <v>3657</v>
      </c>
      <c r="B3659">
        <v>3.6579999999999999</v>
      </c>
      <c r="C3659">
        <v>5245</v>
      </c>
      <c r="D3659">
        <f t="shared" si="57"/>
        <v>12.422368421052633</v>
      </c>
      <c r="E3659">
        <v>12.422368421052633</v>
      </c>
    </row>
    <row r="3660" spans="1:5" x14ac:dyDescent="0.3">
      <c r="A3660" t="s">
        <v>3658</v>
      </c>
      <c r="B3660">
        <v>3.6589999999999998</v>
      </c>
      <c r="C3660">
        <v>5245</v>
      </c>
      <c r="D3660">
        <f t="shared" si="57"/>
        <v>12.422368421052633</v>
      </c>
      <c r="E3660">
        <v>12.422368421052633</v>
      </c>
    </row>
    <row r="3661" spans="1:5" x14ac:dyDescent="0.3">
      <c r="A3661" t="s">
        <v>3659</v>
      </c>
      <c r="B3661">
        <v>3.66</v>
      </c>
      <c r="C3661">
        <v>5245</v>
      </c>
      <c r="D3661">
        <f t="shared" si="57"/>
        <v>12.422368421052633</v>
      </c>
      <c r="E3661">
        <v>12.422368421052633</v>
      </c>
    </row>
    <row r="3662" spans="1:5" x14ac:dyDescent="0.3">
      <c r="A3662" t="s">
        <v>3660</v>
      </c>
      <c r="B3662">
        <v>3.661</v>
      </c>
      <c r="C3662">
        <v>5245</v>
      </c>
      <c r="D3662">
        <f t="shared" si="57"/>
        <v>12.422368421052633</v>
      </c>
      <c r="E3662">
        <v>12.422368421052633</v>
      </c>
    </row>
    <row r="3663" spans="1:5" x14ac:dyDescent="0.3">
      <c r="A3663" t="s">
        <v>3661</v>
      </c>
      <c r="B3663">
        <v>3.6619999999999999</v>
      </c>
      <c r="C3663">
        <v>5245</v>
      </c>
      <c r="D3663">
        <f t="shared" si="57"/>
        <v>12.422368421052633</v>
      </c>
      <c r="E3663">
        <v>12.422368421052633</v>
      </c>
    </row>
    <row r="3664" spans="1:5" x14ac:dyDescent="0.3">
      <c r="A3664" t="s">
        <v>3662</v>
      </c>
      <c r="B3664">
        <v>3.6629999999999998</v>
      </c>
      <c r="C3664">
        <v>5245</v>
      </c>
      <c r="D3664">
        <f t="shared" si="57"/>
        <v>12.422368421052633</v>
      </c>
      <c r="E3664">
        <v>12.422368421052633</v>
      </c>
    </row>
    <row r="3665" spans="1:5" x14ac:dyDescent="0.3">
      <c r="A3665" t="s">
        <v>3663</v>
      </c>
      <c r="B3665">
        <v>3.6640000000000001</v>
      </c>
      <c r="C3665">
        <v>5245</v>
      </c>
      <c r="D3665">
        <f t="shared" si="57"/>
        <v>12.422368421052633</v>
      </c>
      <c r="E3665">
        <v>12.422368421052633</v>
      </c>
    </row>
    <row r="3666" spans="1:5" x14ac:dyDescent="0.3">
      <c r="A3666" t="s">
        <v>3664</v>
      </c>
      <c r="B3666">
        <v>3.665</v>
      </c>
      <c r="C3666">
        <v>5245</v>
      </c>
      <c r="D3666">
        <f t="shared" si="57"/>
        <v>12.422368421052633</v>
      </c>
      <c r="E3666">
        <v>12.422368421052633</v>
      </c>
    </row>
    <row r="3667" spans="1:5" x14ac:dyDescent="0.3">
      <c r="A3667" t="s">
        <v>3665</v>
      </c>
      <c r="B3667">
        <v>3.6659999999999999</v>
      </c>
      <c r="C3667">
        <v>5246</v>
      </c>
      <c r="D3667">
        <f t="shared" si="57"/>
        <v>12.424736842105265</v>
      </c>
      <c r="E3667">
        <v>12.424736842105265</v>
      </c>
    </row>
    <row r="3668" spans="1:5" x14ac:dyDescent="0.3">
      <c r="A3668" t="s">
        <v>3666</v>
      </c>
      <c r="B3668">
        <v>3.6669999999999998</v>
      </c>
      <c r="C3668">
        <v>5246</v>
      </c>
      <c r="D3668">
        <f t="shared" si="57"/>
        <v>12.424736842105265</v>
      </c>
      <c r="E3668">
        <v>12.424736842105265</v>
      </c>
    </row>
    <row r="3669" spans="1:5" x14ac:dyDescent="0.3">
      <c r="A3669" t="s">
        <v>3667</v>
      </c>
      <c r="B3669">
        <v>3.6680000000000001</v>
      </c>
      <c r="C3669">
        <v>5246</v>
      </c>
      <c r="D3669">
        <f t="shared" si="57"/>
        <v>12.424736842105265</v>
      </c>
      <c r="E3669">
        <v>12.424736842105265</v>
      </c>
    </row>
    <row r="3670" spans="1:5" x14ac:dyDescent="0.3">
      <c r="A3670" t="s">
        <v>3668</v>
      </c>
      <c r="B3670">
        <v>3.669</v>
      </c>
      <c r="C3670">
        <v>5246</v>
      </c>
      <c r="D3670">
        <f t="shared" si="57"/>
        <v>12.424736842105265</v>
      </c>
      <c r="E3670">
        <v>12.424736842105265</v>
      </c>
    </row>
    <row r="3671" spans="1:5" x14ac:dyDescent="0.3">
      <c r="A3671" t="s">
        <v>3669</v>
      </c>
      <c r="B3671">
        <v>3.67</v>
      </c>
      <c r="C3671">
        <v>5246</v>
      </c>
      <c r="D3671">
        <f t="shared" si="57"/>
        <v>12.424736842105265</v>
      </c>
      <c r="E3671">
        <v>12.424736842105265</v>
      </c>
    </row>
    <row r="3672" spans="1:5" x14ac:dyDescent="0.3">
      <c r="A3672" t="s">
        <v>3670</v>
      </c>
      <c r="B3672">
        <v>3.6709999999999998</v>
      </c>
      <c r="C3672">
        <v>5246</v>
      </c>
      <c r="D3672">
        <f t="shared" si="57"/>
        <v>12.424736842105265</v>
      </c>
      <c r="E3672">
        <v>12.424736842105265</v>
      </c>
    </row>
    <row r="3673" spans="1:5" x14ac:dyDescent="0.3">
      <c r="A3673" t="s">
        <v>3671</v>
      </c>
      <c r="B3673">
        <v>3.6720000000000002</v>
      </c>
      <c r="C3673">
        <v>5246</v>
      </c>
      <c r="D3673">
        <f t="shared" si="57"/>
        <v>12.424736842105265</v>
      </c>
      <c r="E3673">
        <v>12.424736842105265</v>
      </c>
    </row>
    <row r="3674" spans="1:5" x14ac:dyDescent="0.3">
      <c r="A3674" t="s">
        <v>3672</v>
      </c>
      <c r="B3674">
        <v>3.673</v>
      </c>
      <c r="C3674">
        <v>5247</v>
      </c>
      <c r="D3674">
        <f t="shared" si="57"/>
        <v>12.427105263157896</v>
      </c>
      <c r="E3674">
        <v>12.427105263157896</v>
      </c>
    </row>
    <row r="3675" spans="1:5" x14ac:dyDescent="0.3">
      <c r="A3675" t="s">
        <v>3673</v>
      </c>
      <c r="B3675">
        <v>3.6739999999999999</v>
      </c>
      <c r="C3675">
        <v>5247</v>
      </c>
      <c r="D3675">
        <f t="shared" si="57"/>
        <v>12.427105263157896</v>
      </c>
      <c r="E3675">
        <v>12.427105263157896</v>
      </c>
    </row>
    <row r="3676" spans="1:5" x14ac:dyDescent="0.3">
      <c r="A3676" t="s">
        <v>3674</v>
      </c>
      <c r="B3676">
        <v>3.6749999999999998</v>
      </c>
      <c r="C3676">
        <v>5247</v>
      </c>
      <c r="D3676">
        <f t="shared" si="57"/>
        <v>12.427105263157896</v>
      </c>
      <c r="E3676">
        <v>12.427105263157896</v>
      </c>
    </row>
    <row r="3677" spans="1:5" x14ac:dyDescent="0.3">
      <c r="A3677" t="s">
        <v>3675</v>
      </c>
      <c r="B3677">
        <v>3.6760000000000002</v>
      </c>
      <c r="C3677">
        <v>5247</v>
      </c>
      <c r="D3677">
        <f t="shared" si="57"/>
        <v>12.427105263157896</v>
      </c>
      <c r="E3677">
        <v>12.427105263157896</v>
      </c>
    </row>
    <row r="3678" spans="1:5" x14ac:dyDescent="0.3">
      <c r="A3678" t="s">
        <v>3676</v>
      </c>
      <c r="B3678">
        <v>3.677</v>
      </c>
      <c r="C3678">
        <v>5247</v>
      </c>
      <c r="D3678">
        <f t="shared" si="57"/>
        <v>12.427105263157896</v>
      </c>
      <c r="E3678">
        <v>12.427105263157896</v>
      </c>
    </row>
    <row r="3679" spans="1:5" x14ac:dyDescent="0.3">
      <c r="A3679" t="s">
        <v>3677</v>
      </c>
      <c r="B3679">
        <v>3.6779999999999999</v>
      </c>
      <c r="C3679">
        <v>5247</v>
      </c>
      <c r="D3679">
        <f t="shared" si="57"/>
        <v>12.427105263157896</v>
      </c>
      <c r="E3679">
        <v>12.427105263157896</v>
      </c>
    </row>
    <row r="3680" spans="1:5" x14ac:dyDescent="0.3">
      <c r="A3680" t="s">
        <v>3678</v>
      </c>
      <c r="B3680">
        <v>3.6789999999999998</v>
      </c>
      <c r="C3680">
        <v>5247</v>
      </c>
      <c r="D3680">
        <f t="shared" si="57"/>
        <v>12.427105263157896</v>
      </c>
      <c r="E3680">
        <v>12.427105263157896</v>
      </c>
    </row>
    <row r="3681" spans="1:5" x14ac:dyDescent="0.3">
      <c r="A3681" t="s">
        <v>3679</v>
      </c>
      <c r="B3681">
        <v>3.68</v>
      </c>
      <c r="C3681">
        <v>5247</v>
      </c>
      <c r="D3681">
        <f t="shared" si="57"/>
        <v>12.427105263157896</v>
      </c>
      <c r="E3681">
        <v>12.427105263157896</v>
      </c>
    </row>
    <row r="3682" spans="1:5" x14ac:dyDescent="0.3">
      <c r="A3682" t="s">
        <v>3680</v>
      </c>
      <c r="B3682">
        <v>3.681</v>
      </c>
      <c r="C3682">
        <v>5247</v>
      </c>
      <c r="D3682">
        <f t="shared" si="57"/>
        <v>12.427105263157896</v>
      </c>
      <c r="E3682">
        <v>12.427105263157896</v>
      </c>
    </row>
    <row r="3683" spans="1:5" x14ac:dyDescent="0.3">
      <c r="A3683" t="s">
        <v>3681</v>
      </c>
      <c r="B3683">
        <v>3.6819999999999999</v>
      </c>
      <c r="C3683">
        <v>5247</v>
      </c>
      <c r="D3683">
        <f t="shared" si="57"/>
        <v>12.427105263157896</v>
      </c>
      <c r="E3683">
        <v>12.427105263157896</v>
      </c>
    </row>
    <row r="3684" spans="1:5" x14ac:dyDescent="0.3">
      <c r="A3684" t="s">
        <v>3682</v>
      </c>
      <c r="B3684">
        <v>3.6829999999999998</v>
      </c>
      <c r="C3684">
        <v>5247</v>
      </c>
      <c r="D3684">
        <f t="shared" si="57"/>
        <v>12.427105263157896</v>
      </c>
      <c r="E3684">
        <v>12.427105263157896</v>
      </c>
    </row>
    <row r="3685" spans="1:5" x14ac:dyDescent="0.3">
      <c r="A3685" t="s">
        <v>3683</v>
      </c>
      <c r="B3685">
        <v>3.6840000000000002</v>
      </c>
      <c r="C3685">
        <v>5248</v>
      </c>
      <c r="D3685">
        <f t="shared" si="57"/>
        <v>12.429473684210528</v>
      </c>
      <c r="E3685">
        <v>12.429473684210528</v>
      </c>
    </row>
    <row r="3686" spans="1:5" x14ac:dyDescent="0.3">
      <c r="A3686" t="s">
        <v>3684</v>
      </c>
      <c r="B3686">
        <v>3.6850000000000001</v>
      </c>
      <c r="C3686">
        <v>5248</v>
      </c>
      <c r="D3686">
        <f t="shared" si="57"/>
        <v>12.429473684210528</v>
      </c>
      <c r="E3686">
        <v>12.429473684210528</v>
      </c>
    </row>
    <row r="3687" spans="1:5" x14ac:dyDescent="0.3">
      <c r="A3687" t="s">
        <v>3685</v>
      </c>
      <c r="B3687">
        <v>3.6859999999999999</v>
      </c>
      <c r="C3687">
        <v>5248</v>
      </c>
      <c r="D3687">
        <f t="shared" si="57"/>
        <v>12.429473684210528</v>
      </c>
      <c r="E3687">
        <v>12.429473684210528</v>
      </c>
    </row>
    <row r="3688" spans="1:5" x14ac:dyDescent="0.3">
      <c r="A3688" t="s">
        <v>3686</v>
      </c>
      <c r="B3688">
        <v>3.6869999999999998</v>
      </c>
      <c r="C3688">
        <v>5248</v>
      </c>
      <c r="D3688">
        <f t="shared" si="57"/>
        <v>12.429473684210528</v>
      </c>
      <c r="E3688">
        <v>12.429473684210528</v>
      </c>
    </row>
    <row r="3689" spans="1:5" x14ac:dyDescent="0.3">
      <c r="A3689" t="s">
        <v>3687</v>
      </c>
      <c r="B3689">
        <v>3.6880000000000002</v>
      </c>
      <c r="C3689">
        <v>5248</v>
      </c>
      <c r="D3689">
        <f t="shared" si="57"/>
        <v>12.429473684210528</v>
      </c>
      <c r="E3689">
        <v>12.429473684210528</v>
      </c>
    </row>
    <row r="3690" spans="1:5" x14ac:dyDescent="0.3">
      <c r="A3690" t="s">
        <v>3688</v>
      </c>
      <c r="B3690">
        <v>3.6890000000000001</v>
      </c>
      <c r="C3690">
        <v>5248</v>
      </c>
      <c r="D3690">
        <f t="shared" si="57"/>
        <v>12.429473684210528</v>
      </c>
      <c r="E3690">
        <v>12.429473684210528</v>
      </c>
    </row>
    <row r="3691" spans="1:5" x14ac:dyDescent="0.3">
      <c r="A3691" t="s">
        <v>3689</v>
      </c>
      <c r="B3691">
        <v>3.69</v>
      </c>
      <c r="C3691">
        <v>5248</v>
      </c>
      <c r="D3691">
        <f t="shared" si="57"/>
        <v>12.429473684210528</v>
      </c>
      <c r="E3691">
        <v>12.429473684210528</v>
      </c>
    </row>
    <row r="3692" spans="1:5" x14ac:dyDescent="0.3">
      <c r="A3692" t="s">
        <v>3690</v>
      </c>
      <c r="B3692">
        <v>3.6909999999999998</v>
      </c>
      <c r="C3692">
        <v>5248</v>
      </c>
      <c r="D3692">
        <f t="shared" si="57"/>
        <v>12.429473684210528</v>
      </c>
      <c r="E3692">
        <v>12.429473684210528</v>
      </c>
    </row>
    <row r="3693" spans="1:5" x14ac:dyDescent="0.3">
      <c r="A3693" t="s">
        <v>3691</v>
      </c>
      <c r="B3693">
        <v>3.6920000000000002</v>
      </c>
      <c r="C3693">
        <v>5248</v>
      </c>
      <c r="D3693">
        <f t="shared" si="57"/>
        <v>12.429473684210528</v>
      </c>
      <c r="E3693">
        <v>12.429473684210528</v>
      </c>
    </row>
    <row r="3694" spans="1:5" x14ac:dyDescent="0.3">
      <c r="A3694" t="s">
        <v>3692</v>
      </c>
      <c r="B3694">
        <v>3.6930000000000001</v>
      </c>
      <c r="C3694">
        <v>5248</v>
      </c>
      <c r="D3694">
        <f t="shared" si="57"/>
        <v>12.429473684210528</v>
      </c>
      <c r="E3694">
        <v>12.429473684210528</v>
      </c>
    </row>
    <row r="3695" spans="1:5" x14ac:dyDescent="0.3">
      <c r="A3695" t="s">
        <v>3693</v>
      </c>
      <c r="B3695">
        <v>3.694</v>
      </c>
      <c r="C3695">
        <v>5248</v>
      </c>
      <c r="D3695">
        <f t="shared" si="57"/>
        <v>12.429473684210528</v>
      </c>
      <c r="E3695">
        <v>12.429473684210528</v>
      </c>
    </row>
    <row r="3696" spans="1:5" x14ac:dyDescent="0.3">
      <c r="A3696" t="s">
        <v>3694</v>
      </c>
      <c r="B3696">
        <v>3.6949999999999998</v>
      </c>
      <c r="C3696">
        <v>5248</v>
      </c>
      <c r="D3696">
        <f t="shared" si="57"/>
        <v>12.429473684210528</v>
      </c>
      <c r="E3696">
        <v>12.429473684210528</v>
      </c>
    </row>
    <row r="3697" spans="1:5" x14ac:dyDescent="0.3">
      <c r="A3697" t="s">
        <v>3695</v>
      </c>
      <c r="B3697">
        <v>3.6960000000000002</v>
      </c>
      <c r="C3697">
        <v>5248</v>
      </c>
      <c r="D3697">
        <f t="shared" si="57"/>
        <v>12.429473684210528</v>
      </c>
      <c r="E3697">
        <v>12.429473684210528</v>
      </c>
    </row>
    <row r="3698" spans="1:5" x14ac:dyDescent="0.3">
      <c r="A3698" t="s">
        <v>3696</v>
      </c>
      <c r="B3698">
        <v>3.6970000000000001</v>
      </c>
      <c r="C3698">
        <v>5248</v>
      </c>
      <c r="D3698">
        <f t="shared" si="57"/>
        <v>12.429473684210528</v>
      </c>
      <c r="E3698">
        <v>12.429473684210528</v>
      </c>
    </row>
    <row r="3699" spans="1:5" x14ac:dyDescent="0.3">
      <c r="A3699" t="s">
        <v>3697</v>
      </c>
      <c r="B3699">
        <v>3.698</v>
      </c>
      <c r="C3699">
        <v>5248</v>
      </c>
      <c r="D3699">
        <f t="shared" si="57"/>
        <v>12.429473684210528</v>
      </c>
      <c r="E3699">
        <v>12.429473684210528</v>
      </c>
    </row>
    <row r="3700" spans="1:5" x14ac:dyDescent="0.3">
      <c r="A3700" t="s">
        <v>3698</v>
      </c>
      <c r="B3700">
        <v>3.6989999999999998</v>
      </c>
      <c r="C3700">
        <v>5248</v>
      </c>
      <c r="D3700">
        <f t="shared" si="57"/>
        <v>12.429473684210528</v>
      </c>
      <c r="E3700">
        <v>12.429473684210528</v>
      </c>
    </row>
    <row r="3701" spans="1:5" x14ac:dyDescent="0.3">
      <c r="A3701" t="s">
        <v>3699</v>
      </c>
      <c r="B3701">
        <v>3.7</v>
      </c>
      <c r="C3701">
        <v>5248</v>
      </c>
      <c r="D3701">
        <f t="shared" si="57"/>
        <v>12.429473684210528</v>
      </c>
      <c r="E3701">
        <v>12.429473684210528</v>
      </c>
    </row>
    <row r="3702" spans="1:5" x14ac:dyDescent="0.3">
      <c r="A3702" t="s">
        <v>3700</v>
      </c>
      <c r="B3702">
        <v>3.7010000000000001</v>
      </c>
      <c r="C3702">
        <v>5248</v>
      </c>
      <c r="D3702">
        <f t="shared" si="57"/>
        <v>12.429473684210528</v>
      </c>
      <c r="E3702">
        <v>12.429473684210528</v>
      </c>
    </row>
    <row r="3703" spans="1:5" x14ac:dyDescent="0.3">
      <c r="A3703" t="s">
        <v>3701</v>
      </c>
      <c r="B3703">
        <v>3.702</v>
      </c>
      <c r="C3703">
        <v>5248</v>
      </c>
      <c r="D3703">
        <f t="shared" si="57"/>
        <v>12.429473684210528</v>
      </c>
      <c r="E3703">
        <v>12.429473684210528</v>
      </c>
    </row>
    <row r="3704" spans="1:5" x14ac:dyDescent="0.3">
      <c r="A3704" t="s">
        <v>3702</v>
      </c>
      <c r="B3704">
        <v>3.7029999999999998</v>
      </c>
      <c r="C3704">
        <v>5248</v>
      </c>
      <c r="D3704">
        <f t="shared" si="57"/>
        <v>12.429473684210528</v>
      </c>
      <c r="E3704">
        <v>12.429473684210528</v>
      </c>
    </row>
    <row r="3705" spans="1:5" x14ac:dyDescent="0.3">
      <c r="A3705" t="s">
        <v>3703</v>
      </c>
      <c r="B3705">
        <v>3.7040000000000002</v>
      </c>
      <c r="C3705">
        <v>5248</v>
      </c>
      <c r="D3705">
        <f t="shared" si="57"/>
        <v>12.429473684210528</v>
      </c>
      <c r="E3705">
        <v>12.429473684210528</v>
      </c>
    </row>
    <row r="3706" spans="1:5" x14ac:dyDescent="0.3">
      <c r="A3706" t="s">
        <v>3704</v>
      </c>
      <c r="B3706">
        <v>3.7050000000000001</v>
      </c>
      <c r="C3706">
        <v>5248</v>
      </c>
      <c r="D3706">
        <f t="shared" si="57"/>
        <v>12.429473684210528</v>
      </c>
      <c r="E3706">
        <v>12.429473684210528</v>
      </c>
    </row>
    <row r="3707" spans="1:5" x14ac:dyDescent="0.3">
      <c r="A3707" t="s">
        <v>3705</v>
      </c>
      <c r="B3707">
        <v>3.706</v>
      </c>
      <c r="C3707">
        <v>5248</v>
      </c>
      <c r="D3707">
        <f t="shared" si="57"/>
        <v>12.429473684210528</v>
      </c>
      <c r="E3707">
        <v>12.429473684210528</v>
      </c>
    </row>
    <row r="3708" spans="1:5" x14ac:dyDescent="0.3">
      <c r="A3708" t="s">
        <v>3706</v>
      </c>
      <c r="B3708">
        <v>3.7069999999999999</v>
      </c>
      <c r="C3708">
        <v>5248</v>
      </c>
      <c r="D3708">
        <f t="shared" si="57"/>
        <v>12.429473684210528</v>
      </c>
      <c r="E3708">
        <v>12.429473684210528</v>
      </c>
    </row>
    <row r="3709" spans="1:5" x14ac:dyDescent="0.3">
      <c r="A3709" t="s">
        <v>3707</v>
      </c>
      <c r="B3709">
        <v>3.7080000000000002</v>
      </c>
      <c r="C3709">
        <v>5248</v>
      </c>
      <c r="D3709">
        <f t="shared" si="57"/>
        <v>12.429473684210528</v>
      </c>
      <c r="E3709">
        <v>12.429473684210528</v>
      </c>
    </row>
    <row r="3710" spans="1:5" x14ac:dyDescent="0.3">
      <c r="A3710" t="s">
        <v>3708</v>
      </c>
      <c r="B3710">
        <v>3.7090000000000001</v>
      </c>
      <c r="C3710">
        <v>5248</v>
      </c>
      <c r="D3710">
        <f t="shared" si="57"/>
        <v>12.429473684210528</v>
      </c>
      <c r="E3710">
        <v>12.429473684210528</v>
      </c>
    </row>
    <row r="3711" spans="1:5" x14ac:dyDescent="0.3">
      <c r="A3711" t="s">
        <v>3709</v>
      </c>
      <c r="B3711">
        <v>3.71</v>
      </c>
      <c r="C3711">
        <v>5248</v>
      </c>
      <c r="D3711">
        <f t="shared" si="57"/>
        <v>12.429473684210528</v>
      </c>
      <c r="E3711">
        <v>12.429473684210528</v>
      </c>
    </row>
    <row r="3712" spans="1:5" x14ac:dyDescent="0.3">
      <c r="A3712" t="s">
        <v>3710</v>
      </c>
      <c r="B3712">
        <v>3.7109999999999999</v>
      </c>
      <c r="C3712">
        <v>5248</v>
      </c>
      <c r="D3712">
        <f t="shared" si="57"/>
        <v>12.429473684210528</v>
      </c>
      <c r="E3712">
        <v>12.429473684210528</v>
      </c>
    </row>
    <row r="3713" spans="1:5" x14ac:dyDescent="0.3">
      <c r="A3713" t="s">
        <v>3711</v>
      </c>
      <c r="B3713">
        <v>3.7120000000000002</v>
      </c>
      <c r="C3713">
        <v>5248</v>
      </c>
      <c r="D3713">
        <f t="shared" ref="D3713:D3776" si="58">(360/152000)*C3713</f>
        <v>12.429473684210528</v>
      </c>
      <c r="E3713">
        <v>12.429473684210528</v>
      </c>
    </row>
    <row r="3714" spans="1:5" x14ac:dyDescent="0.3">
      <c r="A3714" t="s">
        <v>3712</v>
      </c>
      <c r="B3714">
        <v>3.7130000000000001</v>
      </c>
      <c r="C3714">
        <v>5249</v>
      </c>
      <c r="D3714">
        <f t="shared" si="58"/>
        <v>12.43184210526316</v>
      </c>
      <c r="E3714">
        <v>12.43184210526316</v>
      </c>
    </row>
    <row r="3715" spans="1:5" x14ac:dyDescent="0.3">
      <c r="A3715" t="s">
        <v>3713</v>
      </c>
      <c r="B3715">
        <v>3.714</v>
      </c>
      <c r="C3715">
        <v>5249</v>
      </c>
      <c r="D3715">
        <f t="shared" si="58"/>
        <v>12.43184210526316</v>
      </c>
      <c r="E3715">
        <v>12.43184210526316</v>
      </c>
    </row>
    <row r="3716" spans="1:5" x14ac:dyDescent="0.3">
      <c r="A3716" t="s">
        <v>3714</v>
      </c>
      <c r="B3716">
        <v>3.7149999999999999</v>
      </c>
      <c r="C3716">
        <v>5249</v>
      </c>
      <c r="D3716">
        <f t="shared" si="58"/>
        <v>12.43184210526316</v>
      </c>
      <c r="E3716">
        <v>12.43184210526316</v>
      </c>
    </row>
    <row r="3717" spans="1:5" x14ac:dyDescent="0.3">
      <c r="A3717" t="s">
        <v>3715</v>
      </c>
      <c r="B3717">
        <v>3.7159999999999997</v>
      </c>
      <c r="C3717">
        <v>5249</v>
      </c>
      <c r="D3717">
        <f t="shared" si="58"/>
        <v>12.43184210526316</v>
      </c>
      <c r="E3717">
        <v>12.43184210526316</v>
      </c>
    </row>
    <row r="3718" spans="1:5" x14ac:dyDescent="0.3">
      <c r="A3718" t="s">
        <v>3716</v>
      </c>
      <c r="B3718">
        <v>3.7170000000000001</v>
      </c>
      <c r="C3718">
        <v>5249</v>
      </c>
      <c r="D3718">
        <f t="shared" si="58"/>
        <v>12.43184210526316</v>
      </c>
      <c r="E3718">
        <v>12.43184210526316</v>
      </c>
    </row>
    <row r="3719" spans="1:5" x14ac:dyDescent="0.3">
      <c r="A3719" t="s">
        <v>3717</v>
      </c>
      <c r="B3719">
        <v>3.718</v>
      </c>
      <c r="C3719">
        <v>5249</v>
      </c>
      <c r="D3719">
        <f t="shared" si="58"/>
        <v>12.43184210526316</v>
      </c>
      <c r="E3719">
        <v>12.43184210526316</v>
      </c>
    </row>
    <row r="3720" spans="1:5" x14ac:dyDescent="0.3">
      <c r="A3720" t="s">
        <v>3718</v>
      </c>
      <c r="B3720">
        <v>3.7189999999999999</v>
      </c>
      <c r="C3720">
        <v>5249</v>
      </c>
      <c r="D3720">
        <f t="shared" si="58"/>
        <v>12.43184210526316</v>
      </c>
      <c r="E3720">
        <v>12.43184210526316</v>
      </c>
    </row>
    <row r="3721" spans="1:5" x14ac:dyDescent="0.3">
      <c r="A3721" t="s">
        <v>3719</v>
      </c>
      <c r="B3721">
        <v>3.7199999999999998</v>
      </c>
      <c r="C3721">
        <v>5249</v>
      </c>
      <c r="D3721">
        <f t="shared" si="58"/>
        <v>12.43184210526316</v>
      </c>
      <c r="E3721">
        <v>12.43184210526316</v>
      </c>
    </row>
    <row r="3722" spans="1:5" x14ac:dyDescent="0.3">
      <c r="A3722" t="s">
        <v>3720</v>
      </c>
      <c r="B3722">
        <v>3.7210000000000001</v>
      </c>
      <c r="C3722">
        <v>5249</v>
      </c>
      <c r="D3722">
        <f t="shared" si="58"/>
        <v>12.43184210526316</v>
      </c>
      <c r="E3722">
        <v>12.43184210526316</v>
      </c>
    </row>
    <row r="3723" spans="1:5" x14ac:dyDescent="0.3">
      <c r="A3723" t="s">
        <v>3721</v>
      </c>
      <c r="B3723">
        <v>3.722</v>
      </c>
      <c r="C3723">
        <v>5249</v>
      </c>
      <c r="D3723">
        <f t="shared" si="58"/>
        <v>12.43184210526316</v>
      </c>
      <c r="E3723">
        <v>12.43184210526316</v>
      </c>
    </row>
    <row r="3724" spans="1:5" x14ac:dyDescent="0.3">
      <c r="A3724" t="s">
        <v>3722</v>
      </c>
      <c r="B3724">
        <v>3.7229999999999999</v>
      </c>
      <c r="C3724">
        <v>5249</v>
      </c>
      <c r="D3724">
        <f t="shared" si="58"/>
        <v>12.43184210526316</v>
      </c>
      <c r="E3724">
        <v>12.43184210526316</v>
      </c>
    </row>
    <row r="3725" spans="1:5" x14ac:dyDescent="0.3">
      <c r="A3725" t="s">
        <v>3723</v>
      </c>
      <c r="B3725">
        <v>3.7239999999999998</v>
      </c>
      <c r="C3725">
        <v>5249</v>
      </c>
      <c r="D3725">
        <f t="shared" si="58"/>
        <v>12.43184210526316</v>
      </c>
      <c r="E3725">
        <v>12.43184210526316</v>
      </c>
    </row>
    <row r="3726" spans="1:5" x14ac:dyDescent="0.3">
      <c r="A3726" t="s">
        <v>3724</v>
      </c>
      <c r="B3726">
        <v>3.7250000000000001</v>
      </c>
      <c r="C3726">
        <v>5249</v>
      </c>
      <c r="D3726">
        <f t="shared" si="58"/>
        <v>12.43184210526316</v>
      </c>
      <c r="E3726">
        <v>12.43184210526316</v>
      </c>
    </row>
    <row r="3727" spans="1:5" x14ac:dyDescent="0.3">
      <c r="A3727" t="s">
        <v>3725</v>
      </c>
      <c r="B3727">
        <v>3.726</v>
      </c>
      <c r="C3727">
        <v>5249</v>
      </c>
      <c r="D3727">
        <f t="shared" si="58"/>
        <v>12.43184210526316</v>
      </c>
      <c r="E3727">
        <v>12.43184210526316</v>
      </c>
    </row>
    <row r="3728" spans="1:5" x14ac:dyDescent="0.3">
      <c r="A3728" t="s">
        <v>3726</v>
      </c>
      <c r="B3728">
        <v>3.7269999999999999</v>
      </c>
      <c r="C3728">
        <v>5249</v>
      </c>
      <c r="D3728">
        <f t="shared" si="58"/>
        <v>12.43184210526316</v>
      </c>
      <c r="E3728">
        <v>12.43184210526316</v>
      </c>
    </row>
    <row r="3729" spans="1:5" x14ac:dyDescent="0.3">
      <c r="A3729" t="s">
        <v>3727</v>
      </c>
      <c r="B3729">
        <v>3.7279999999999998</v>
      </c>
      <c r="C3729">
        <v>5250</v>
      </c>
      <c r="D3729">
        <f t="shared" si="58"/>
        <v>12.434210526315791</v>
      </c>
      <c r="E3729">
        <v>12.434210526315791</v>
      </c>
    </row>
    <row r="3730" spans="1:5" x14ac:dyDescent="0.3">
      <c r="A3730" t="s">
        <v>3728</v>
      </c>
      <c r="B3730">
        <v>3.7290000000000001</v>
      </c>
      <c r="C3730">
        <v>5250</v>
      </c>
      <c r="D3730">
        <f t="shared" si="58"/>
        <v>12.434210526315791</v>
      </c>
      <c r="E3730">
        <v>12.434210526315791</v>
      </c>
    </row>
    <row r="3731" spans="1:5" x14ac:dyDescent="0.3">
      <c r="A3731" t="s">
        <v>3729</v>
      </c>
      <c r="B3731">
        <v>3.73</v>
      </c>
      <c r="C3731">
        <v>5250</v>
      </c>
      <c r="D3731">
        <f t="shared" si="58"/>
        <v>12.434210526315791</v>
      </c>
      <c r="E3731">
        <v>12.434210526315791</v>
      </c>
    </row>
    <row r="3732" spans="1:5" x14ac:dyDescent="0.3">
      <c r="A3732" t="s">
        <v>3730</v>
      </c>
      <c r="B3732">
        <v>3.7309999999999999</v>
      </c>
      <c r="C3732">
        <v>5250</v>
      </c>
      <c r="D3732">
        <f t="shared" si="58"/>
        <v>12.434210526315791</v>
      </c>
      <c r="E3732">
        <v>12.434210526315791</v>
      </c>
    </row>
    <row r="3733" spans="1:5" x14ac:dyDescent="0.3">
      <c r="A3733" t="s">
        <v>3731</v>
      </c>
      <c r="B3733">
        <v>3.7319999999999998</v>
      </c>
      <c r="C3733">
        <v>5250</v>
      </c>
      <c r="D3733">
        <f t="shared" si="58"/>
        <v>12.434210526315791</v>
      </c>
      <c r="E3733">
        <v>12.434210526315791</v>
      </c>
    </row>
    <row r="3734" spans="1:5" x14ac:dyDescent="0.3">
      <c r="A3734" t="s">
        <v>3732</v>
      </c>
      <c r="B3734">
        <v>3.7330000000000001</v>
      </c>
      <c r="C3734">
        <v>5250</v>
      </c>
      <c r="D3734">
        <f t="shared" si="58"/>
        <v>12.434210526315791</v>
      </c>
      <c r="E3734">
        <v>12.434210526315791</v>
      </c>
    </row>
    <row r="3735" spans="1:5" x14ac:dyDescent="0.3">
      <c r="A3735" t="s">
        <v>3733</v>
      </c>
      <c r="B3735">
        <v>3.734</v>
      </c>
      <c r="C3735">
        <v>5250</v>
      </c>
      <c r="D3735">
        <f t="shared" si="58"/>
        <v>12.434210526315791</v>
      </c>
      <c r="E3735">
        <v>12.434210526315791</v>
      </c>
    </row>
    <row r="3736" spans="1:5" x14ac:dyDescent="0.3">
      <c r="A3736" t="s">
        <v>3734</v>
      </c>
      <c r="B3736">
        <v>3.7349999999999999</v>
      </c>
      <c r="C3736">
        <v>5250</v>
      </c>
      <c r="D3736">
        <f t="shared" si="58"/>
        <v>12.434210526315791</v>
      </c>
      <c r="E3736">
        <v>12.434210526315791</v>
      </c>
    </row>
    <row r="3737" spans="1:5" x14ac:dyDescent="0.3">
      <c r="A3737" t="s">
        <v>3735</v>
      </c>
      <c r="B3737">
        <v>3.7359999999999998</v>
      </c>
      <c r="C3737">
        <v>5250</v>
      </c>
      <c r="D3737">
        <f t="shared" si="58"/>
        <v>12.434210526315791</v>
      </c>
      <c r="E3737">
        <v>12.434210526315791</v>
      </c>
    </row>
    <row r="3738" spans="1:5" x14ac:dyDescent="0.3">
      <c r="A3738" t="s">
        <v>3736</v>
      </c>
      <c r="B3738">
        <v>3.7370000000000001</v>
      </c>
      <c r="C3738">
        <v>5250</v>
      </c>
      <c r="D3738">
        <f t="shared" si="58"/>
        <v>12.434210526315791</v>
      </c>
      <c r="E3738">
        <v>12.434210526315791</v>
      </c>
    </row>
    <row r="3739" spans="1:5" x14ac:dyDescent="0.3">
      <c r="A3739" t="s">
        <v>3737</v>
      </c>
      <c r="B3739">
        <v>3.738</v>
      </c>
      <c r="C3739">
        <v>5250</v>
      </c>
      <c r="D3739">
        <f t="shared" si="58"/>
        <v>12.434210526315791</v>
      </c>
      <c r="E3739">
        <v>12.434210526315791</v>
      </c>
    </row>
    <row r="3740" spans="1:5" x14ac:dyDescent="0.3">
      <c r="A3740" t="s">
        <v>3738</v>
      </c>
      <c r="B3740">
        <v>3.7389999999999999</v>
      </c>
      <c r="C3740">
        <v>5250</v>
      </c>
      <c r="D3740">
        <f t="shared" si="58"/>
        <v>12.434210526315791</v>
      </c>
      <c r="E3740">
        <v>12.434210526315791</v>
      </c>
    </row>
    <row r="3741" spans="1:5" x14ac:dyDescent="0.3">
      <c r="A3741" t="s">
        <v>3739</v>
      </c>
      <c r="B3741">
        <v>3.7399999999999998</v>
      </c>
      <c r="C3741">
        <v>5250</v>
      </c>
      <c r="D3741">
        <f t="shared" si="58"/>
        <v>12.434210526315791</v>
      </c>
      <c r="E3741">
        <v>12.434210526315791</v>
      </c>
    </row>
    <row r="3742" spans="1:5" x14ac:dyDescent="0.3">
      <c r="A3742" t="s">
        <v>3740</v>
      </c>
      <c r="B3742">
        <v>3.7410000000000001</v>
      </c>
      <c r="C3742">
        <v>5250</v>
      </c>
      <c r="D3742">
        <f t="shared" si="58"/>
        <v>12.434210526315791</v>
      </c>
      <c r="E3742">
        <v>12.434210526315791</v>
      </c>
    </row>
    <row r="3743" spans="1:5" x14ac:dyDescent="0.3">
      <c r="A3743" t="s">
        <v>3741</v>
      </c>
      <c r="B3743">
        <v>3.742</v>
      </c>
      <c r="C3743">
        <v>5251</v>
      </c>
      <c r="D3743">
        <f t="shared" si="58"/>
        <v>12.436578947368423</v>
      </c>
      <c r="E3743">
        <v>12.436578947368423</v>
      </c>
    </row>
    <row r="3744" spans="1:5" x14ac:dyDescent="0.3">
      <c r="A3744" t="s">
        <v>3742</v>
      </c>
      <c r="B3744">
        <v>3.7429999999999999</v>
      </c>
      <c r="C3744">
        <v>5251</v>
      </c>
      <c r="D3744">
        <f t="shared" si="58"/>
        <v>12.436578947368423</v>
      </c>
      <c r="E3744">
        <v>12.436578947368423</v>
      </c>
    </row>
    <row r="3745" spans="1:5" x14ac:dyDescent="0.3">
      <c r="A3745" t="s">
        <v>3743</v>
      </c>
      <c r="B3745">
        <v>3.7439999999999998</v>
      </c>
      <c r="C3745">
        <v>5251</v>
      </c>
      <c r="D3745">
        <f t="shared" si="58"/>
        <v>12.436578947368423</v>
      </c>
      <c r="E3745">
        <v>12.436578947368423</v>
      </c>
    </row>
    <row r="3746" spans="1:5" x14ac:dyDescent="0.3">
      <c r="A3746" t="s">
        <v>3744</v>
      </c>
      <c r="B3746">
        <v>3.7450000000000001</v>
      </c>
      <c r="C3746">
        <v>5251</v>
      </c>
      <c r="D3746">
        <f t="shared" si="58"/>
        <v>12.436578947368423</v>
      </c>
      <c r="E3746">
        <v>12.436578947368423</v>
      </c>
    </row>
    <row r="3747" spans="1:5" x14ac:dyDescent="0.3">
      <c r="A3747" t="s">
        <v>3745</v>
      </c>
      <c r="B3747">
        <v>3.746</v>
      </c>
      <c r="C3747">
        <v>5251</v>
      </c>
      <c r="D3747">
        <f t="shared" si="58"/>
        <v>12.436578947368423</v>
      </c>
      <c r="E3747">
        <v>12.436578947368423</v>
      </c>
    </row>
    <row r="3748" spans="1:5" x14ac:dyDescent="0.3">
      <c r="A3748" t="s">
        <v>3746</v>
      </c>
      <c r="B3748">
        <v>3.7469999999999999</v>
      </c>
      <c r="C3748">
        <v>5251</v>
      </c>
      <c r="D3748">
        <f t="shared" si="58"/>
        <v>12.436578947368423</v>
      </c>
      <c r="E3748">
        <v>12.436578947368423</v>
      </c>
    </row>
    <row r="3749" spans="1:5" x14ac:dyDescent="0.3">
      <c r="A3749" t="s">
        <v>3747</v>
      </c>
      <c r="B3749">
        <v>3.7479999999999998</v>
      </c>
      <c r="C3749">
        <v>5251</v>
      </c>
      <c r="D3749">
        <f t="shared" si="58"/>
        <v>12.436578947368423</v>
      </c>
      <c r="E3749">
        <v>12.436578947368423</v>
      </c>
    </row>
    <row r="3750" spans="1:5" x14ac:dyDescent="0.3">
      <c r="A3750" t="s">
        <v>3748</v>
      </c>
      <c r="B3750">
        <v>3.7490000000000001</v>
      </c>
      <c r="C3750">
        <v>5251</v>
      </c>
      <c r="D3750">
        <f t="shared" si="58"/>
        <v>12.436578947368423</v>
      </c>
      <c r="E3750">
        <v>12.436578947368423</v>
      </c>
    </row>
    <row r="3751" spans="1:5" x14ac:dyDescent="0.3">
      <c r="A3751" t="s">
        <v>3749</v>
      </c>
      <c r="B3751">
        <v>3.75</v>
      </c>
      <c r="C3751">
        <v>5251</v>
      </c>
      <c r="D3751">
        <f t="shared" si="58"/>
        <v>12.436578947368423</v>
      </c>
      <c r="E3751">
        <v>12.436578947368423</v>
      </c>
    </row>
    <row r="3752" spans="1:5" x14ac:dyDescent="0.3">
      <c r="A3752" t="s">
        <v>3750</v>
      </c>
      <c r="B3752">
        <v>3.7509999999999999</v>
      </c>
      <c r="C3752">
        <v>5251</v>
      </c>
      <c r="D3752">
        <f t="shared" si="58"/>
        <v>12.436578947368423</v>
      </c>
      <c r="E3752">
        <v>12.436578947368423</v>
      </c>
    </row>
    <row r="3753" spans="1:5" x14ac:dyDescent="0.3">
      <c r="A3753" t="s">
        <v>3751</v>
      </c>
      <c r="B3753">
        <v>3.7519999999999998</v>
      </c>
      <c r="C3753">
        <v>5252</v>
      </c>
      <c r="D3753">
        <f t="shared" si="58"/>
        <v>12.438947368421054</v>
      </c>
      <c r="E3753">
        <v>12.438947368421054</v>
      </c>
    </row>
    <row r="3754" spans="1:5" x14ac:dyDescent="0.3">
      <c r="A3754" t="s">
        <v>3752</v>
      </c>
      <c r="B3754">
        <v>3.7530000000000001</v>
      </c>
      <c r="C3754">
        <v>5252</v>
      </c>
      <c r="D3754">
        <f t="shared" si="58"/>
        <v>12.438947368421054</v>
      </c>
      <c r="E3754">
        <v>12.438947368421054</v>
      </c>
    </row>
    <row r="3755" spans="1:5" x14ac:dyDescent="0.3">
      <c r="A3755" t="s">
        <v>3753</v>
      </c>
      <c r="B3755">
        <v>3.754</v>
      </c>
      <c r="C3755">
        <v>5252</v>
      </c>
      <c r="D3755">
        <f t="shared" si="58"/>
        <v>12.438947368421054</v>
      </c>
      <c r="E3755">
        <v>12.438947368421054</v>
      </c>
    </row>
    <row r="3756" spans="1:5" x14ac:dyDescent="0.3">
      <c r="A3756" t="s">
        <v>3754</v>
      </c>
      <c r="B3756">
        <v>3.7549999999999999</v>
      </c>
      <c r="C3756">
        <v>5252</v>
      </c>
      <c r="D3756">
        <f t="shared" si="58"/>
        <v>12.438947368421054</v>
      </c>
      <c r="E3756">
        <v>12.438947368421054</v>
      </c>
    </row>
    <row r="3757" spans="1:5" x14ac:dyDescent="0.3">
      <c r="A3757" t="s">
        <v>3755</v>
      </c>
      <c r="B3757">
        <v>3.7559999999999998</v>
      </c>
      <c r="C3757">
        <v>5252</v>
      </c>
      <c r="D3757">
        <f t="shared" si="58"/>
        <v>12.438947368421054</v>
      </c>
      <c r="E3757">
        <v>12.438947368421054</v>
      </c>
    </row>
    <row r="3758" spans="1:5" x14ac:dyDescent="0.3">
      <c r="A3758" t="s">
        <v>3756</v>
      </c>
      <c r="B3758">
        <v>3.7570000000000001</v>
      </c>
      <c r="C3758">
        <v>5252</v>
      </c>
      <c r="D3758">
        <f t="shared" si="58"/>
        <v>12.438947368421054</v>
      </c>
      <c r="E3758">
        <v>12.438947368421054</v>
      </c>
    </row>
    <row r="3759" spans="1:5" x14ac:dyDescent="0.3">
      <c r="A3759" t="s">
        <v>3757</v>
      </c>
      <c r="B3759">
        <v>3.758</v>
      </c>
      <c r="C3759">
        <v>5252</v>
      </c>
      <c r="D3759">
        <f t="shared" si="58"/>
        <v>12.438947368421054</v>
      </c>
      <c r="E3759">
        <v>12.438947368421054</v>
      </c>
    </row>
    <row r="3760" spans="1:5" x14ac:dyDescent="0.3">
      <c r="A3760" t="s">
        <v>3758</v>
      </c>
      <c r="B3760">
        <v>3.7589999999999999</v>
      </c>
      <c r="C3760">
        <v>5253</v>
      </c>
      <c r="D3760">
        <f t="shared" si="58"/>
        <v>12.441315789473686</v>
      </c>
      <c r="E3760">
        <v>12.441315789473686</v>
      </c>
    </row>
    <row r="3761" spans="1:5" x14ac:dyDescent="0.3">
      <c r="A3761" t="s">
        <v>3759</v>
      </c>
      <c r="B3761">
        <v>3.76</v>
      </c>
      <c r="C3761">
        <v>5253</v>
      </c>
      <c r="D3761">
        <f t="shared" si="58"/>
        <v>12.441315789473686</v>
      </c>
      <c r="E3761">
        <v>12.441315789473686</v>
      </c>
    </row>
    <row r="3762" spans="1:5" x14ac:dyDescent="0.3">
      <c r="A3762" t="s">
        <v>3760</v>
      </c>
      <c r="B3762">
        <v>3.7610000000000001</v>
      </c>
      <c r="C3762">
        <v>5253</v>
      </c>
      <c r="D3762">
        <f t="shared" si="58"/>
        <v>12.441315789473686</v>
      </c>
      <c r="E3762">
        <v>12.441315789473686</v>
      </c>
    </row>
    <row r="3763" spans="1:5" x14ac:dyDescent="0.3">
      <c r="A3763" t="s">
        <v>3761</v>
      </c>
      <c r="B3763">
        <v>3.762</v>
      </c>
      <c r="C3763">
        <v>5253</v>
      </c>
      <c r="D3763">
        <f t="shared" si="58"/>
        <v>12.441315789473686</v>
      </c>
      <c r="E3763">
        <v>12.441315789473686</v>
      </c>
    </row>
    <row r="3764" spans="1:5" x14ac:dyDescent="0.3">
      <c r="A3764" t="s">
        <v>3762</v>
      </c>
      <c r="B3764">
        <v>3.7629999999999999</v>
      </c>
      <c r="C3764">
        <v>5253</v>
      </c>
      <c r="D3764">
        <f t="shared" si="58"/>
        <v>12.441315789473686</v>
      </c>
      <c r="E3764">
        <v>12.441315789473686</v>
      </c>
    </row>
    <row r="3765" spans="1:5" x14ac:dyDescent="0.3">
      <c r="A3765" t="s">
        <v>3763</v>
      </c>
      <c r="B3765">
        <v>3.7639999999999998</v>
      </c>
      <c r="C3765">
        <v>5253</v>
      </c>
      <c r="D3765">
        <f t="shared" si="58"/>
        <v>12.441315789473686</v>
      </c>
      <c r="E3765">
        <v>12.441315789473686</v>
      </c>
    </row>
    <row r="3766" spans="1:5" x14ac:dyDescent="0.3">
      <c r="A3766" t="s">
        <v>3764</v>
      </c>
      <c r="B3766">
        <v>3.7650000000000001</v>
      </c>
      <c r="C3766">
        <v>5253</v>
      </c>
      <c r="D3766">
        <f t="shared" si="58"/>
        <v>12.441315789473686</v>
      </c>
      <c r="E3766">
        <v>12.441315789473686</v>
      </c>
    </row>
    <row r="3767" spans="1:5" x14ac:dyDescent="0.3">
      <c r="A3767" t="s">
        <v>3765</v>
      </c>
      <c r="B3767">
        <v>3.766</v>
      </c>
      <c r="C3767">
        <v>5253</v>
      </c>
      <c r="D3767">
        <f t="shared" si="58"/>
        <v>12.441315789473686</v>
      </c>
      <c r="E3767">
        <v>12.441315789473686</v>
      </c>
    </row>
    <row r="3768" spans="1:5" x14ac:dyDescent="0.3">
      <c r="A3768" t="s">
        <v>3766</v>
      </c>
      <c r="B3768">
        <v>3.7669999999999999</v>
      </c>
      <c r="C3768">
        <v>5254</v>
      </c>
      <c r="D3768">
        <f t="shared" si="58"/>
        <v>12.443684210526317</v>
      </c>
      <c r="E3768">
        <v>12.443684210526317</v>
      </c>
    </row>
    <row r="3769" spans="1:5" x14ac:dyDescent="0.3">
      <c r="A3769" t="s">
        <v>3767</v>
      </c>
      <c r="B3769">
        <v>3.7679999999999998</v>
      </c>
      <c r="C3769">
        <v>5254</v>
      </c>
      <c r="D3769">
        <f t="shared" si="58"/>
        <v>12.443684210526317</v>
      </c>
      <c r="E3769">
        <v>12.443684210526317</v>
      </c>
    </row>
    <row r="3770" spans="1:5" x14ac:dyDescent="0.3">
      <c r="A3770" t="s">
        <v>3768</v>
      </c>
      <c r="B3770">
        <v>3.7690000000000001</v>
      </c>
      <c r="C3770">
        <v>5254</v>
      </c>
      <c r="D3770">
        <f t="shared" si="58"/>
        <v>12.443684210526317</v>
      </c>
      <c r="E3770">
        <v>12.443684210526317</v>
      </c>
    </row>
    <row r="3771" spans="1:5" x14ac:dyDescent="0.3">
      <c r="A3771" t="s">
        <v>3769</v>
      </c>
      <c r="B3771">
        <v>3.77</v>
      </c>
      <c r="C3771">
        <v>5254</v>
      </c>
      <c r="D3771">
        <f t="shared" si="58"/>
        <v>12.443684210526317</v>
      </c>
      <c r="E3771">
        <v>12.443684210526317</v>
      </c>
    </row>
    <row r="3772" spans="1:5" x14ac:dyDescent="0.3">
      <c r="A3772" t="s">
        <v>3770</v>
      </c>
      <c r="B3772">
        <v>3.7709999999999999</v>
      </c>
      <c r="C3772">
        <v>5254</v>
      </c>
      <c r="D3772">
        <f t="shared" si="58"/>
        <v>12.443684210526317</v>
      </c>
      <c r="E3772">
        <v>12.443684210526317</v>
      </c>
    </row>
    <row r="3773" spans="1:5" x14ac:dyDescent="0.3">
      <c r="A3773" t="s">
        <v>3771</v>
      </c>
      <c r="B3773">
        <v>3.7719999999999998</v>
      </c>
      <c r="C3773">
        <v>5255</v>
      </c>
      <c r="D3773">
        <f t="shared" si="58"/>
        <v>12.446052631578949</v>
      </c>
      <c r="E3773">
        <v>12.446052631578949</v>
      </c>
    </row>
    <row r="3774" spans="1:5" x14ac:dyDescent="0.3">
      <c r="A3774" t="s">
        <v>3772</v>
      </c>
      <c r="B3774">
        <v>3.7730000000000001</v>
      </c>
      <c r="C3774">
        <v>5255</v>
      </c>
      <c r="D3774">
        <f t="shared" si="58"/>
        <v>12.446052631578949</v>
      </c>
      <c r="E3774">
        <v>12.446052631578949</v>
      </c>
    </row>
    <row r="3775" spans="1:5" x14ac:dyDescent="0.3">
      <c r="A3775" t="s">
        <v>3773</v>
      </c>
      <c r="B3775">
        <v>3.774</v>
      </c>
      <c r="C3775">
        <v>5255</v>
      </c>
      <c r="D3775">
        <f t="shared" si="58"/>
        <v>12.446052631578949</v>
      </c>
      <c r="E3775">
        <v>12.446052631578949</v>
      </c>
    </row>
    <row r="3776" spans="1:5" x14ac:dyDescent="0.3">
      <c r="A3776" t="s">
        <v>3774</v>
      </c>
      <c r="B3776">
        <v>3.7749999999999999</v>
      </c>
      <c r="C3776">
        <v>5255</v>
      </c>
      <c r="D3776">
        <f t="shared" si="58"/>
        <v>12.446052631578949</v>
      </c>
      <c r="E3776">
        <v>12.446052631578949</v>
      </c>
    </row>
    <row r="3777" spans="1:5" x14ac:dyDescent="0.3">
      <c r="A3777" t="s">
        <v>3775</v>
      </c>
      <c r="B3777">
        <v>3.7759999999999998</v>
      </c>
      <c r="C3777">
        <v>5256</v>
      </c>
      <c r="D3777">
        <f t="shared" ref="D3777:D3840" si="59">(360/152000)*C3777</f>
        <v>12.448421052631581</v>
      </c>
      <c r="E3777">
        <v>12.448421052631581</v>
      </c>
    </row>
    <row r="3778" spans="1:5" x14ac:dyDescent="0.3">
      <c r="A3778" t="s">
        <v>3776</v>
      </c>
      <c r="B3778">
        <v>3.7770000000000001</v>
      </c>
      <c r="C3778">
        <v>5256</v>
      </c>
      <c r="D3778">
        <f t="shared" si="59"/>
        <v>12.448421052631581</v>
      </c>
      <c r="E3778">
        <v>12.448421052631581</v>
      </c>
    </row>
    <row r="3779" spans="1:5" x14ac:dyDescent="0.3">
      <c r="A3779" t="s">
        <v>3777</v>
      </c>
      <c r="B3779">
        <v>3.778</v>
      </c>
      <c r="C3779">
        <v>5256</v>
      </c>
      <c r="D3779">
        <f t="shared" si="59"/>
        <v>12.448421052631581</v>
      </c>
      <c r="E3779">
        <v>12.448421052631581</v>
      </c>
    </row>
    <row r="3780" spans="1:5" x14ac:dyDescent="0.3">
      <c r="A3780" t="s">
        <v>3778</v>
      </c>
      <c r="B3780">
        <v>3.7789999999999999</v>
      </c>
      <c r="C3780">
        <v>5257</v>
      </c>
      <c r="D3780">
        <f t="shared" si="59"/>
        <v>12.450789473684212</v>
      </c>
      <c r="E3780">
        <v>12.450789473684212</v>
      </c>
    </row>
    <row r="3781" spans="1:5" x14ac:dyDescent="0.3">
      <c r="A3781" t="s">
        <v>3779</v>
      </c>
      <c r="B3781">
        <v>3.78</v>
      </c>
      <c r="C3781">
        <v>5257</v>
      </c>
      <c r="D3781">
        <f t="shared" si="59"/>
        <v>12.450789473684212</v>
      </c>
      <c r="E3781">
        <v>12.450789473684212</v>
      </c>
    </row>
    <row r="3782" spans="1:5" x14ac:dyDescent="0.3">
      <c r="A3782" t="s">
        <v>3780</v>
      </c>
      <c r="B3782">
        <v>3.7810000000000001</v>
      </c>
      <c r="C3782">
        <v>5257</v>
      </c>
      <c r="D3782">
        <f t="shared" si="59"/>
        <v>12.450789473684212</v>
      </c>
      <c r="E3782">
        <v>12.450789473684212</v>
      </c>
    </row>
    <row r="3783" spans="1:5" x14ac:dyDescent="0.3">
      <c r="A3783" t="s">
        <v>3781</v>
      </c>
      <c r="B3783">
        <v>3.782</v>
      </c>
      <c r="C3783">
        <v>5258</v>
      </c>
      <c r="D3783">
        <f t="shared" si="59"/>
        <v>12.453157894736844</v>
      </c>
      <c r="E3783">
        <v>12.453157894736844</v>
      </c>
    </row>
    <row r="3784" spans="1:5" x14ac:dyDescent="0.3">
      <c r="A3784" t="s">
        <v>3782</v>
      </c>
      <c r="B3784">
        <v>3.7829999999999999</v>
      </c>
      <c r="C3784">
        <v>5258</v>
      </c>
      <c r="D3784">
        <f t="shared" si="59"/>
        <v>12.453157894736844</v>
      </c>
      <c r="E3784">
        <v>12.453157894736844</v>
      </c>
    </row>
    <row r="3785" spans="1:5" x14ac:dyDescent="0.3">
      <c r="A3785" t="s">
        <v>3783</v>
      </c>
      <c r="B3785">
        <v>3.7839999999999998</v>
      </c>
      <c r="C3785">
        <v>5258</v>
      </c>
      <c r="D3785">
        <f t="shared" si="59"/>
        <v>12.453157894736844</v>
      </c>
      <c r="E3785">
        <v>12.453157894736844</v>
      </c>
    </row>
    <row r="3786" spans="1:5" x14ac:dyDescent="0.3">
      <c r="A3786" t="s">
        <v>3784</v>
      </c>
      <c r="B3786">
        <v>3.7850000000000001</v>
      </c>
      <c r="C3786">
        <v>5259</v>
      </c>
      <c r="D3786">
        <f t="shared" si="59"/>
        <v>12.455526315789475</v>
      </c>
      <c r="E3786">
        <v>12.455526315789475</v>
      </c>
    </row>
    <row r="3787" spans="1:5" x14ac:dyDescent="0.3">
      <c r="A3787" t="s">
        <v>3785</v>
      </c>
      <c r="B3787">
        <v>3.786</v>
      </c>
      <c r="C3787">
        <v>5259</v>
      </c>
      <c r="D3787">
        <f t="shared" si="59"/>
        <v>12.455526315789475</v>
      </c>
      <c r="E3787">
        <v>12.455526315789475</v>
      </c>
    </row>
    <row r="3788" spans="1:5" x14ac:dyDescent="0.3">
      <c r="A3788" t="s">
        <v>3786</v>
      </c>
      <c r="B3788">
        <v>3.7869999999999999</v>
      </c>
      <c r="C3788">
        <v>5259</v>
      </c>
      <c r="D3788">
        <f t="shared" si="59"/>
        <v>12.455526315789475</v>
      </c>
      <c r="E3788">
        <v>12.455526315789475</v>
      </c>
    </row>
    <row r="3789" spans="1:5" x14ac:dyDescent="0.3">
      <c r="A3789" t="s">
        <v>3787</v>
      </c>
      <c r="B3789">
        <v>3.7879999999999998</v>
      </c>
      <c r="C3789">
        <v>5260</v>
      </c>
      <c r="D3789">
        <f t="shared" si="59"/>
        <v>12.457894736842107</v>
      </c>
      <c r="E3789">
        <v>12.457894736842107</v>
      </c>
    </row>
    <row r="3790" spans="1:5" x14ac:dyDescent="0.3">
      <c r="A3790" t="s">
        <v>3788</v>
      </c>
      <c r="B3790">
        <v>3.7890000000000001</v>
      </c>
      <c r="C3790">
        <v>5260</v>
      </c>
      <c r="D3790">
        <f t="shared" si="59"/>
        <v>12.457894736842107</v>
      </c>
      <c r="E3790">
        <v>12.457894736842107</v>
      </c>
    </row>
    <row r="3791" spans="1:5" x14ac:dyDescent="0.3">
      <c r="A3791" t="s">
        <v>3789</v>
      </c>
      <c r="B3791">
        <v>3.79</v>
      </c>
      <c r="C3791">
        <v>5261</v>
      </c>
      <c r="D3791">
        <f t="shared" si="59"/>
        <v>12.460263157894738</v>
      </c>
      <c r="E3791">
        <v>12.460263157894738</v>
      </c>
    </row>
    <row r="3792" spans="1:5" x14ac:dyDescent="0.3">
      <c r="A3792" t="s">
        <v>3790</v>
      </c>
      <c r="B3792">
        <v>3.7909999999999999</v>
      </c>
      <c r="C3792">
        <v>5261</v>
      </c>
      <c r="D3792">
        <f t="shared" si="59"/>
        <v>12.460263157894738</v>
      </c>
      <c r="E3792">
        <v>12.460263157894738</v>
      </c>
    </row>
    <row r="3793" spans="1:5" x14ac:dyDescent="0.3">
      <c r="A3793" t="s">
        <v>3791</v>
      </c>
      <c r="B3793">
        <v>3.7919999999999998</v>
      </c>
      <c r="C3793">
        <v>5262</v>
      </c>
      <c r="D3793">
        <f t="shared" si="59"/>
        <v>12.46263157894737</v>
      </c>
      <c r="E3793">
        <v>12.46263157894737</v>
      </c>
    </row>
    <row r="3794" spans="1:5" x14ac:dyDescent="0.3">
      <c r="A3794" t="s">
        <v>3792</v>
      </c>
      <c r="B3794">
        <v>3.7930000000000001</v>
      </c>
      <c r="C3794">
        <v>5262</v>
      </c>
      <c r="D3794">
        <f t="shared" si="59"/>
        <v>12.46263157894737</v>
      </c>
      <c r="E3794">
        <v>12.46263157894737</v>
      </c>
    </row>
    <row r="3795" spans="1:5" x14ac:dyDescent="0.3">
      <c r="A3795" t="s">
        <v>3793</v>
      </c>
      <c r="B3795">
        <v>3.794</v>
      </c>
      <c r="C3795">
        <v>5262</v>
      </c>
      <c r="D3795">
        <f t="shared" si="59"/>
        <v>12.46263157894737</v>
      </c>
      <c r="E3795">
        <v>12.46263157894737</v>
      </c>
    </row>
    <row r="3796" spans="1:5" x14ac:dyDescent="0.3">
      <c r="A3796" t="s">
        <v>3794</v>
      </c>
      <c r="B3796">
        <v>3.7949999999999999</v>
      </c>
      <c r="C3796">
        <v>5263</v>
      </c>
      <c r="D3796">
        <f t="shared" si="59"/>
        <v>12.465000000000002</v>
      </c>
      <c r="E3796">
        <v>12.465000000000002</v>
      </c>
    </row>
    <row r="3797" spans="1:5" x14ac:dyDescent="0.3">
      <c r="A3797" t="s">
        <v>3795</v>
      </c>
      <c r="B3797">
        <v>3.7959999999999998</v>
      </c>
      <c r="C3797">
        <v>5263</v>
      </c>
      <c r="D3797">
        <f t="shared" si="59"/>
        <v>12.465000000000002</v>
      </c>
      <c r="E3797">
        <v>12.465000000000002</v>
      </c>
    </row>
    <row r="3798" spans="1:5" x14ac:dyDescent="0.3">
      <c r="A3798" t="s">
        <v>3796</v>
      </c>
      <c r="B3798">
        <v>3.7970000000000002</v>
      </c>
      <c r="C3798">
        <v>5264</v>
      </c>
      <c r="D3798">
        <f t="shared" si="59"/>
        <v>12.467368421052633</v>
      </c>
      <c r="E3798">
        <v>12.467368421052633</v>
      </c>
    </row>
    <row r="3799" spans="1:5" x14ac:dyDescent="0.3">
      <c r="A3799" t="s">
        <v>3797</v>
      </c>
      <c r="B3799">
        <v>3.798</v>
      </c>
      <c r="C3799">
        <v>5264</v>
      </c>
      <c r="D3799">
        <f t="shared" si="59"/>
        <v>12.467368421052633</v>
      </c>
      <c r="E3799">
        <v>12.467368421052633</v>
      </c>
    </row>
    <row r="3800" spans="1:5" x14ac:dyDescent="0.3">
      <c r="A3800" t="s">
        <v>3798</v>
      </c>
      <c r="B3800">
        <v>3.7989999999999999</v>
      </c>
      <c r="C3800">
        <v>5265</v>
      </c>
      <c r="D3800">
        <f t="shared" si="59"/>
        <v>12.469736842105265</v>
      </c>
      <c r="E3800">
        <v>12.469736842105265</v>
      </c>
    </row>
    <row r="3801" spans="1:5" x14ac:dyDescent="0.3">
      <c r="A3801" t="s">
        <v>3799</v>
      </c>
      <c r="B3801">
        <v>3.8</v>
      </c>
      <c r="C3801">
        <v>5265</v>
      </c>
      <c r="D3801">
        <f t="shared" si="59"/>
        <v>12.469736842105265</v>
      </c>
      <c r="E3801">
        <v>12.469736842105265</v>
      </c>
    </row>
    <row r="3802" spans="1:5" x14ac:dyDescent="0.3">
      <c r="A3802" t="s">
        <v>3800</v>
      </c>
      <c r="B3802">
        <v>3.8010000000000002</v>
      </c>
      <c r="C3802">
        <v>5266</v>
      </c>
      <c r="D3802">
        <f t="shared" si="59"/>
        <v>12.472105263157896</v>
      </c>
      <c r="E3802">
        <v>12.472105263157896</v>
      </c>
    </row>
    <row r="3803" spans="1:5" x14ac:dyDescent="0.3">
      <c r="A3803" t="s">
        <v>3801</v>
      </c>
      <c r="B3803">
        <v>3.802</v>
      </c>
      <c r="C3803">
        <v>5266</v>
      </c>
      <c r="D3803">
        <f t="shared" si="59"/>
        <v>12.472105263157896</v>
      </c>
      <c r="E3803">
        <v>12.472105263157896</v>
      </c>
    </row>
    <row r="3804" spans="1:5" x14ac:dyDescent="0.3">
      <c r="A3804" t="s">
        <v>3802</v>
      </c>
      <c r="B3804">
        <v>3.8029999999999999</v>
      </c>
      <c r="C3804">
        <v>5267</v>
      </c>
      <c r="D3804">
        <f t="shared" si="59"/>
        <v>12.474473684210528</v>
      </c>
      <c r="E3804">
        <v>12.474473684210528</v>
      </c>
    </row>
    <row r="3805" spans="1:5" x14ac:dyDescent="0.3">
      <c r="A3805" t="s">
        <v>3803</v>
      </c>
      <c r="B3805">
        <v>3.8039999999999998</v>
      </c>
      <c r="C3805">
        <v>5267</v>
      </c>
      <c r="D3805">
        <f t="shared" si="59"/>
        <v>12.474473684210528</v>
      </c>
      <c r="E3805">
        <v>12.474473684210528</v>
      </c>
    </row>
    <row r="3806" spans="1:5" x14ac:dyDescent="0.3">
      <c r="A3806" t="s">
        <v>3804</v>
      </c>
      <c r="B3806">
        <v>3.8050000000000002</v>
      </c>
      <c r="C3806">
        <v>5268</v>
      </c>
      <c r="D3806">
        <f t="shared" si="59"/>
        <v>12.47684210526316</v>
      </c>
      <c r="E3806">
        <v>12.47684210526316</v>
      </c>
    </row>
    <row r="3807" spans="1:5" x14ac:dyDescent="0.3">
      <c r="A3807" t="s">
        <v>3805</v>
      </c>
      <c r="B3807">
        <v>3.806</v>
      </c>
      <c r="C3807">
        <v>5268</v>
      </c>
      <c r="D3807">
        <f t="shared" si="59"/>
        <v>12.47684210526316</v>
      </c>
      <c r="E3807">
        <v>12.47684210526316</v>
      </c>
    </row>
    <row r="3808" spans="1:5" x14ac:dyDescent="0.3">
      <c r="A3808" t="s">
        <v>3806</v>
      </c>
      <c r="B3808">
        <v>3.8069999999999999</v>
      </c>
      <c r="C3808">
        <v>5269</v>
      </c>
      <c r="D3808">
        <f t="shared" si="59"/>
        <v>12.479210526315791</v>
      </c>
      <c r="E3808">
        <v>12.479210526315791</v>
      </c>
    </row>
    <row r="3809" spans="1:5" x14ac:dyDescent="0.3">
      <c r="A3809" t="s">
        <v>3807</v>
      </c>
      <c r="B3809">
        <v>3.8079999999999998</v>
      </c>
      <c r="C3809">
        <v>5270</v>
      </c>
      <c r="D3809">
        <f t="shared" si="59"/>
        <v>12.481578947368423</v>
      </c>
      <c r="E3809">
        <v>12.481578947368423</v>
      </c>
    </row>
    <row r="3810" spans="1:5" x14ac:dyDescent="0.3">
      <c r="A3810" t="s">
        <v>3808</v>
      </c>
      <c r="B3810">
        <v>3.8090000000000002</v>
      </c>
      <c r="C3810">
        <v>5270</v>
      </c>
      <c r="D3810">
        <f t="shared" si="59"/>
        <v>12.481578947368423</v>
      </c>
      <c r="E3810">
        <v>12.481578947368423</v>
      </c>
    </row>
    <row r="3811" spans="1:5" x14ac:dyDescent="0.3">
      <c r="A3811" t="s">
        <v>3809</v>
      </c>
      <c r="B3811">
        <v>3.81</v>
      </c>
      <c r="C3811">
        <v>5271</v>
      </c>
      <c r="D3811">
        <f t="shared" si="59"/>
        <v>12.483947368421054</v>
      </c>
      <c r="E3811">
        <v>12.483947368421054</v>
      </c>
    </row>
    <row r="3812" spans="1:5" x14ac:dyDescent="0.3">
      <c r="A3812" t="s">
        <v>3810</v>
      </c>
      <c r="B3812">
        <v>3.8109999999999999</v>
      </c>
      <c r="C3812">
        <v>5272</v>
      </c>
      <c r="D3812">
        <f t="shared" si="59"/>
        <v>12.486315789473686</v>
      </c>
      <c r="E3812">
        <v>12.486315789473686</v>
      </c>
    </row>
    <row r="3813" spans="1:5" x14ac:dyDescent="0.3">
      <c r="A3813" t="s">
        <v>3811</v>
      </c>
      <c r="B3813">
        <v>3.8119999999999998</v>
      </c>
      <c r="C3813">
        <v>5272</v>
      </c>
      <c r="D3813">
        <f t="shared" si="59"/>
        <v>12.486315789473686</v>
      </c>
      <c r="E3813">
        <v>12.486315789473686</v>
      </c>
    </row>
    <row r="3814" spans="1:5" x14ac:dyDescent="0.3">
      <c r="A3814" t="s">
        <v>3812</v>
      </c>
      <c r="B3814">
        <v>3.8130000000000002</v>
      </c>
      <c r="C3814">
        <v>5273</v>
      </c>
      <c r="D3814">
        <f t="shared" si="59"/>
        <v>12.488684210526317</v>
      </c>
      <c r="E3814">
        <v>12.488684210526317</v>
      </c>
    </row>
    <row r="3815" spans="1:5" x14ac:dyDescent="0.3">
      <c r="A3815" t="s">
        <v>3813</v>
      </c>
      <c r="B3815">
        <v>3.8140000000000001</v>
      </c>
      <c r="C3815">
        <v>5273</v>
      </c>
      <c r="D3815">
        <f t="shared" si="59"/>
        <v>12.488684210526317</v>
      </c>
      <c r="E3815">
        <v>12.488684210526317</v>
      </c>
    </row>
    <row r="3816" spans="1:5" x14ac:dyDescent="0.3">
      <c r="A3816" t="s">
        <v>3814</v>
      </c>
      <c r="B3816">
        <v>3.8149999999999999</v>
      </c>
      <c r="C3816">
        <v>5274</v>
      </c>
      <c r="D3816">
        <f t="shared" si="59"/>
        <v>12.491052631578949</v>
      </c>
      <c r="E3816">
        <v>12.491052631578949</v>
      </c>
    </row>
    <row r="3817" spans="1:5" x14ac:dyDescent="0.3">
      <c r="A3817" t="s">
        <v>3815</v>
      </c>
      <c r="B3817">
        <v>3.8159999999999998</v>
      </c>
      <c r="C3817">
        <v>5275</v>
      </c>
      <c r="D3817">
        <f t="shared" si="59"/>
        <v>12.493421052631581</v>
      </c>
      <c r="E3817">
        <v>12.493421052631581</v>
      </c>
    </row>
    <row r="3818" spans="1:5" x14ac:dyDescent="0.3">
      <c r="A3818" t="s">
        <v>3816</v>
      </c>
      <c r="B3818">
        <v>3.8170000000000002</v>
      </c>
      <c r="C3818">
        <v>5276</v>
      </c>
      <c r="D3818">
        <f t="shared" si="59"/>
        <v>12.495789473684212</v>
      </c>
      <c r="E3818">
        <v>12.495789473684212</v>
      </c>
    </row>
    <row r="3819" spans="1:5" x14ac:dyDescent="0.3">
      <c r="A3819" t="s">
        <v>3817</v>
      </c>
      <c r="B3819">
        <v>3.8180000000000001</v>
      </c>
      <c r="C3819">
        <v>5276</v>
      </c>
      <c r="D3819">
        <f t="shared" si="59"/>
        <v>12.495789473684212</v>
      </c>
      <c r="E3819">
        <v>12.495789473684212</v>
      </c>
    </row>
    <row r="3820" spans="1:5" x14ac:dyDescent="0.3">
      <c r="A3820" t="s">
        <v>3818</v>
      </c>
      <c r="B3820">
        <v>3.819</v>
      </c>
      <c r="C3820">
        <v>5277</v>
      </c>
      <c r="D3820">
        <f t="shared" si="59"/>
        <v>12.498157894736844</v>
      </c>
      <c r="E3820">
        <v>12.498157894736844</v>
      </c>
    </row>
    <row r="3821" spans="1:5" x14ac:dyDescent="0.3">
      <c r="A3821" t="s">
        <v>3819</v>
      </c>
      <c r="B3821">
        <v>3.82</v>
      </c>
      <c r="C3821">
        <v>5278</v>
      </c>
      <c r="D3821">
        <f t="shared" si="59"/>
        <v>12.500526315789475</v>
      </c>
      <c r="E3821">
        <v>12.500526315789475</v>
      </c>
    </row>
    <row r="3822" spans="1:5" x14ac:dyDescent="0.3">
      <c r="A3822" t="s">
        <v>3820</v>
      </c>
      <c r="B3822">
        <v>3.8210000000000002</v>
      </c>
      <c r="C3822">
        <v>5278</v>
      </c>
      <c r="D3822">
        <f t="shared" si="59"/>
        <v>12.500526315789475</v>
      </c>
      <c r="E3822">
        <v>12.500526315789475</v>
      </c>
    </row>
    <row r="3823" spans="1:5" x14ac:dyDescent="0.3">
      <c r="A3823" t="s">
        <v>3821</v>
      </c>
      <c r="B3823">
        <v>3.8220000000000001</v>
      </c>
      <c r="C3823">
        <v>5279</v>
      </c>
      <c r="D3823">
        <f t="shared" si="59"/>
        <v>12.502894736842107</v>
      </c>
      <c r="E3823">
        <v>12.502894736842107</v>
      </c>
    </row>
    <row r="3824" spans="1:5" x14ac:dyDescent="0.3">
      <c r="A3824" t="s">
        <v>3822</v>
      </c>
      <c r="B3824">
        <v>3.823</v>
      </c>
      <c r="C3824">
        <v>5280</v>
      </c>
      <c r="D3824">
        <f t="shared" si="59"/>
        <v>12.505263157894738</v>
      </c>
      <c r="E3824">
        <v>12.505263157894738</v>
      </c>
    </row>
    <row r="3825" spans="1:5" x14ac:dyDescent="0.3">
      <c r="A3825" t="s">
        <v>3823</v>
      </c>
      <c r="B3825">
        <v>3.8239999999999998</v>
      </c>
      <c r="C3825">
        <v>5281</v>
      </c>
      <c r="D3825">
        <f t="shared" si="59"/>
        <v>12.50763157894737</v>
      </c>
      <c r="E3825">
        <v>12.50763157894737</v>
      </c>
    </row>
    <row r="3826" spans="1:5" x14ac:dyDescent="0.3">
      <c r="A3826" t="s">
        <v>3824</v>
      </c>
      <c r="B3826">
        <v>3.8250000000000002</v>
      </c>
      <c r="C3826">
        <v>5282</v>
      </c>
      <c r="D3826">
        <f t="shared" si="59"/>
        <v>12.510000000000002</v>
      </c>
      <c r="E3826">
        <v>12.510000000000002</v>
      </c>
    </row>
    <row r="3827" spans="1:5" x14ac:dyDescent="0.3">
      <c r="A3827" t="s">
        <v>3825</v>
      </c>
      <c r="B3827">
        <v>3.8260000000000001</v>
      </c>
      <c r="C3827">
        <v>5282</v>
      </c>
      <c r="D3827">
        <f t="shared" si="59"/>
        <v>12.510000000000002</v>
      </c>
      <c r="E3827">
        <v>12.510000000000002</v>
      </c>
    </row>
    <row r="3828" spans="1:5" x14ac:dyDescent="0.3">
      <c r="A3828" t="s">
        <v>3826</v>
      </c>
      <c r="B3828">
        <v>3.827</v>
      </c>
      <c r="C3828">
        <v>5283</v>
      </c>
      <c r="D3828">
        <f t="shared" si="59"/>
        <v>12.512368421052633</v>
      </c>
      <c r="E3828">
        <v>12.512368421052633</v>
      </c>
    </row>
    <row r="3829" spans="1:5" x14ac:dyDescent="0.3">
      <c r="A3829" t="s">
        <v>3827</v>
      </c>
      <c r="B3829">
        <v>3.8279999999999998</v>
      </c>
      <c r="C3829">
        <v>5284</v>
      </c>
      <c r="D3829">
        <f t="shared" si="59"/>
        <v>12.514736842105265</v>
      </c>
      <c r="E3829">
        <v>12.514736842105265</v>
      </c>
    </row>
    <row r="3830" spans="1:5" x14ac:dyDescent="0.3">
      <c r="A3830" t="s">
        <v>3828</v>
      </c>
      <c r="B3830">
        <v>3.8290000000000002</v>
      </c>
      <c r="C3830">
        <v>5285</v>
      </c>
      <c r="D3830">
        <f t="shared" si="59"/>
        <v>12.517105263157896</v>
      </c>
      <c r="E3830">
        <v>12.517105263157896</v>
      </c>
    </row>
    <row r="3831" spans="1:5" x14ac:dyDescent="0.3">
      <c r="A3831" t="s">
        <v>3829</v>
      </c>
      <c r="B3831">
        <v>3.83</v>
      </c>
      <c r="C3831">
        <v>5286</v>
      </c>
      <c r="D3831">
        <f t="shared" si="59"/>
        <v>12.519473684210528</v>
      </c>
      <c r="E3831">
        <v>12.519473684210528</v>
      </c>
    </row>
    <row r="3832" spans="1:5" x14ac:dyDescent="0.3">
      <c r="A3832" t="s">
        <v>3830</v>
      </c>
      <c r="B3832">
        <v>3.831</v>
      </c>
      <c r="C3832">
        <v>5287</v>
      </c>
      <c r="D3832">
        <f t="shared" si="59"/>
        <v>12.521842105263159</v>
      </c>
      <c r="E3832">
        <v>12.521842105263159</v>
      </c>
    </row>
    <row r="3833" spans="1:5" x14ac:dyDescent="0.3">
      <c r="A3833" t="s">
        <v>3831</v>
      </c>
      <c r="B3833">
        <v>3.8319999999999999</v>
      </c>
      <c r="C3833">
        <v>5288</v>
      </c>
      <c r="D3833">
        <f t="shared" si="59"/>
        <v>12.524210526315791</v>
      </c>
      <c r="E3833">
        <v>12.524210526315791</v>
      </c>
    </row>
    <row r="3834" spans="1:5" x14ac:dyDescent="0.3">
      <c r="A3834" t="s">
        <v>3832</v>
      </c>
      <c r="B3834">
        <v>3.8330000000000002</v>
      </c>
      <c r="C3834">
        <v>5289</v>
      </c>
      <c r="D3834">
        <f t="shared" si="59"/>
        <v>12.526578947368423</v>
      </c>
      <c r="E3834">
        <v>12.526578947368423</v>
      </c>
    </row>
    <row r="3835" spans="1:5" x14ac:dyDescent="0.3">
      <c r="A3835" t="s">
        <v>3833</v>
      </c>
      <c r="B3835">
        <v>3.8340000000000001</v>
      </c>
      <c r="C3835">
        <v>5290</v>
      </c>
      <c r="D3835">
        <f t="shared" si="59"/>
        <v>12.528947368421054</v>
      </c>
      <c r="E3835">
        <v>12.528947368421054</v>
      </c>
    </row>
    <row r="3836" spans="1:5" x14ac:dyDescent="0.3">
      <c r="A3836" t="s">
        <v>3834</v>
      </c>
      <c r="B3836">
        <v>3.835</v>
      </c>
      <c r="C3836">
        <v>5291</v>
      </c>
      <c r="D3836">
        <f t="shared" si="59"/>
        <v>12.531315789473686</v>
      </c>
      <c r="E3836">
        <v>12.531315789473686</v>
      </c>
    </row>
    <row r="3837" spans="1:5" x14ac:dyDescent="0.3">
      <c r="A3837" t="s">
        <v>3835</v>
      </c>
      <c r="B3837">
        <v>3.8359999999999999</v>
      </c>
      <c r="C3837">
        <v>5292</v>
      </c>
      <c r="D3837">
        <f t="shared" si="59"/>
        <v>12.533684210526317</v>
      </c>
      <c r="E3837">
        <v>12.533684210526317</v>
      </c>
    </row>
    <row r="3838" spans="1:5" x14ac:dyDescent="0.3">
      <c r="A3838" t="s">
        <v>3836</v>
      </c>
      <c r="B3838">
        <v>3.8370000000000002</v>
      </c>
      <c r="C3838">
        <v>5292</v>
      </c>
      <c r="D3838">
        <f t="shared" si="59"/>
        <v>12.533684210526317</v>
      </c>
      <c r="E3838">
        <v>12.533684210526317</v>
      </c>
    </row>
    <row r="3839" spans="1:5" x14ac:dyDescent="0.3">
      <c r="A3839" t="s">
        <v>3837</v>
      </c>
      <c r="B3839">
        <v>3.8380000000000001</v>
      </c>
      <c r="C3839">
        <v>5293</v>
      </c>
      <c r="D3839">
        <f t="shared" si="59"/>
        <v>12.536052631578949</v>
      </c>
      <c r="E3839">
        <v>12.536052631578949</v>
      </c>
    </row>
    <row r="3840" spans="1:5" x14ac:dyDescent="0.3">
      <c r="A3840" t="s">
        <v>3838</v>
      </c>
      <c r="B3840">
        <v>3.839</v>
      </c>
      <c r="C3840">
        <v>5294</v>
      </c>
      <c r="D3840">
        <f t="shared" si="59"/>
        <v>12.53842105263158</v>
      </c>
      <c r="E3840">
        <v>12.53842105263158</v>
      </c>
    </row>
    <row r="3841" spans="1:5" x14ac:dyDescent="0.3">
      <c r="A3841" t="s">
        <v>3839</v>
      </c>
      <c r="B3841">
        <v>3.84</v>
      </c>
      <c r="C3841">
        <v>5295</v>
      </c>
      <c r="D3841">
        <f t="shared" ref="D3841:D3904" si="60">(360/152000)*C3841</f>
        <v>12.540789473684212</v>
      </c>
      <c r="E3841">
        <v>12.540789473684212</v>
      </c>
    </row>
    <row r="3842" spans="1:5" x14ac:dyDescent="0.3">
      <c r="A3842" t="s">
        <v>3840</v>
      </c>
      <c r="B3842">
        <v>3.8409999999999997</v>
      </c>
      <c r="C3842">
        <v>5296</v>
      </c>
      <c r="D3842">
        <f t="shared" si="60"/>
        <v>12.543157894736844</v>
      </c>
      <c r="E3842">
        <v>12.543157894736844</v>
      </c>
    </row>
    <row r="3843" spans="1:5" x14ac:dyDescent="0.3">
      <c r="A3843" t="s">
        <v>3841</v>
      </c>
      <c r="B3843">
        <v>3.8420000000000001</v>
      </c>
      <c r="C3843">
        <v>5297</v>
      </c>
      <c r="D3843">
        <f t="shared" si="60"/>
        <v>12.545526315789475</v>
      </c>
      <c r="E3843">
        <v>12.545526315789475</v>
      </c>
    </row>
    <row r="3844" spans="1:5" x14ac:dyDescent="0.3">
      <c r="A3844" t="s">
        <v>3842</v>
      </c>
      <c r="B3844">
        <v>3.843</v>
      </c>
      <c r="C3844">
        <v>5298</v>
      </c>
      <c r="D3844">
        <f t="shared" si="60"/>
        <v>12.547894736842107</v>
      </c>
      <c r="E3844">
        <v>12.547894736842107</v>
      </c>
    </row>
    <row r="3845" spans="1:5" x14ac:dyDescent="0.3">
      <c r="A3845" t="s">
        <v>3843</v>
      </c>
      <c r="B3845">
        <v>3.8439999999999999</v>
      </c>
      <c r="C3845">
        <v>5299</v>
      </c>
      <c r="D3845">
        <f t="shared" si="60"/>
        <v>12.550263157894738</v>
      </c>
      <c r="E3845">
        <v>12.550263157894738</v>
      </c>
    </row>
    <row r="3846" spans="1:5" x14ac:dyDescent="0.3">
      <c r="A3846" t="s">
        <v>3844</v>
      </c>
      <c r="B3846">
        <v>3.8449999999999998</v>
      </c>
      <c r="C3846">
        <v>5300</v>
      </c>
      <c r="D3846">
        <f t="shared" si="60"/>
        <v>12.55263157894737</v>
      </c>
      <c r="E3846">
        <v>12.55263157894737</v>
      </c>
    </row>
    <row r="3847" spans="1:5" x14ac:dyDescent="0.3">
      <c r="A3847" t="s">
        <v>3845</v>
      </c>
      <c r="B3847">
        <v>3.8460000000000001</v>
      </c>
      <c r="C3847">
        <v>5300</v>
      </c>
      <c r="D3847">
        <f t="shared" si="60"/>
        <v>12.55263157894737</v>
      </c>
      <c r="E3847">
        <v>12.55263157894737</v>
      </c>
    </row>
    <row r="3848" spans="1:5" x14ac:dyDescent="0.3">
      <c r="A3848" t="s">
        <v>3846</v>
      </c>
      <c r="B3848">
        <v>3.847</v>
      </c>
      <c r="C3848">
        <v>5301</v>
      </c>
      <c r="D3848">
        <f t="shared" si="60"/>
        <v>12.555000000000001</v>
      </c>
      <c r="E3848">
        <v>12.555000000000001</v>
      </c>
    </row>
    <row r="3849" spans="1:5" x14ac:dyDescent="0.3">
      <c r="A3849" t="s">
        <v>3847</v>
      </c>
      <c r="B3849">
        <v>3.8479999999999999</v>
      </c>
      <c r="C3849">
        <v>5302</v>
      </c>
      <c r="D3849">
        <f t="shared" si="60"/>
        <v>12.557368421052633</v>
      </c>
      <c r="E3849">
        <v>12.557368421052633</v>
      </c>
    </row>
    <row r="3850" spans="1:5" x14ac:dyDescent="0.3">
      <c r="A3850" t="s">
        <v>3848</v>
      </c>
      <c r="B3850">
        <v>3.8489999999999998</v>
      </c>
      <c r="C3850">
        <v>5302</v>
      </c>
      <c r="D3850">
        <f t="shared" si="60"/>
        <v>12.557368421052633</v>
      </c>
      <c r="E3850">
        <v>12.557368421052633</v>
      </c>
    </row>
    <row r="3851" spans="1:5" x14ac:dyDescent="0.3">
      <c r="A3851" t="s">
        <v>3849</v>
      </c>
      <c r="B3851">
        <v>3.85</v>
      </c>
      <c r="C3851">
        <v>5303</v>
      </c>
      <c r="D3851">
        <f t="shared" si="60"/>
        <v>12.559736842105265</v>
      </c>
      <c r="E3851">
        <v>12.559736842105265</v>
      </c>
    </row>
    <row r="3852" spans="1:5" x14ac:dyDescent="0.3">
      <c r="A3852" t="s">
        <v>3850</v>
      </c>
      <c r="B3852">
        <v>3.851</v>
      </c>
      <c r="C3852">
        <v>5304</v>
      </c>
      <c r="D3852">
        <f t="shared" si="60"/>
        <v>12.562105263157896</v>
      </c>
      <c r="E3852">
        <v>12.562105263157896</v>
      </c>
    </row>
    <row r="3853" spans="1:5" x14ac:dyDescent="0.3">
      <c r="A3853" t="s">
        <v>3851</v>
      </c>
      <c r="B3853">
        <v>3.8519999999999999</v>
      </c>
      <c r="C3853">
        <v>5304</v>
      </c>
      <c r="D3853">
        <f t="shared" si="60"/>
        <v>12.562105263157896</v>
      </c>
      <c r="E3853">
        <v>12.562105263157896</v>
      </c>
    </row>
    <row r="3854" spans="1:5" x14ac:dyDescent="0.3">
      <c r="A3854" t="s">
        <v>3852</v>
      </c>
      <c r="B3854">
        <v>3.8529999999999998</v>
      </c>
      <c r="C3854">
        <v>5305</v>
      </c>
      <c r="D3854">
        <f t="shared" si="60"/>
        <v>12.564473684210528</v>
      </c>
      <c r="E3854">
        <v>12.564473684210528</v>
      </c>
    </row>
    <row r="3855" spans="1:5" x14ac:dyDescent="0.3">
      <c r="A3855" t="s">
        <v>3853</v>
      </c>
      <c r="B3855">
        <v>3.8540000000000001</v>
      </c>
      <c r="C3855">
        <v>5305</v>
      </c>
      <c r="D3855">
        <f t="shared" si="60"/>
        <v>12.564473684210528</v>
      </c>
      <c r="E3855">
        <v>12.564473684210528</v>
      </c>
    </row>
    <row r="3856" spans="1:5" x14ac:dyDescent="0.3">
      <c r="A3856" t="s">
        <v>3854</v>
      </c>
      <c r="B3856">
        <v>3.855</v>
      </c>
      <c r="C3856">
        <v>5305</v>
      </c>
      <c r="D3856">
        <f t="shared" si="60"/>
        <v>12.564473684210528</v>
      </c>
      <c r="E3856">
        <v>12.564473684210528</v>
      </c>
    </row>
    <row r="3857" spans="1:5" x14ac:dyDescent="0.3">
      <c r="A3857" t="s">
        <v>3855</v>
      </c>
      <c r="B3857">
        <v>3.8559999999999999</v>
      </c>
      <c r="C3857">
        <v>5305</v>
      </c>
      <c r="D3857">
        <f t="shared" si="60"/>
        <v>12.564473684210528</v>
      </c>
      <c r="E3857">
        <v>12.564473684210528</v>
      </c>
    </row>
    <row r="3858" spans="1:5" x14ac:dyDescent="0.3">
      <c r="A3858" t="s">
        <v>3856</v>
      </c>
      <c r="B3858">
        <v>3.8569999999999998</v>
      </c>
      <c r="C3858">
        <v>5305</v>
      </c>
      <c r="D3858">
        <f t="shared" si="60"/>
        <v>12.564473684210528</v>
      </c>
      <c r="E3858">
        <v>12.564473684210528</v>
      </c>
    </row>
    <row r="3859" spans="1:5" x14ac:dyDescent="0.3">
      <c r="A3859" t="s">
        <v>3857</v>
      </c>
      <c r="B3859">
        <v>3.8580000000000001</v>
      </c>
      <c r="C3859">
        <v>5305</v>
      </c>
      <c r="D3859">
        <f t="shared" si="60"/>
        <v>12.564473684210528</v>
      </c>
      <c r="E3859">
        <v>12.564473684210528</v>
      </c>
    </row>
    <row r="3860" spans="1:5" x14ac:dyDescent="0.3">
      <c r="A3860" t="s">
        <v>3858</v>
      </c>
      <c r="B3860">
        <v>3.859</v>
      </c>
      <c r="C3860">
        <v>5305</v>
      </c>
      <c r="D3860">
        <f t="shared" si="60"/>
        <v>12.564473684210528</v>
      </c>
      <c r="E3860">
        <v>12.564473684210528</v>
      </c>
    </row>
    <row r="3861" spans="1:5" x14ac:dyDescent="0.3">
      <c r="A3861" t="s">
        <v>3859</v>
      </c>
      <c r="B3861">
        <v>3.86</v>
      </c>
      <c r="C3861">
        <v>5304</v>
      </c>
      <c r="D3861">
        <f t="shared" si="60"/>
        <v>12.562105263157896</v>
      </c>
      <c r="E3861">
        <v>12.562105263157896</v>
      </c>
    </row>
    <row r="3862" spans="1:5" x14ac:dyDescent="0.3">
      <c r="A3862" t="s">
        <v>3860</v>
      </c>
      <c r="B3862">
        <v>3.8609999999999998</v>
      </c>
      <c r="C3862">
        <v>5304</v>
      </c>
      <c r="D3862">
        <f t="shared" si="60"/>
        <v>12.562105263157896</v>
      </c>
      <c r="E3862">
        <v>12.562105263157896</v>
      </c>
    </row>
    <row r="3863" spans="1:5" x14ac:dyDescent="0.3">
      <c r="A3863" t="s">
        <v>3861</v>
      </c>
      <c r="B3863">
        <v>3.8620000000000001</v>
      </c>
      <c r="C3863">
        <v>5303</v>
      </c>
      <c r="D3863">
        <f t="shared" si="60"/>
        <v>12.559736842105265</v>
      </c>
      <c r="E3863">
        <v>12.559736842105265</v>
      </c>
    </row>
    <row r="3864" spans="1:5" x14ac:dyDescent="0.3">
      <c r="A3864" t="s">
        <v>3862</v>
      </c>
      <c r="B3864">
        <v>3.863</v>
      </c>
      <c r="C3864">
        <v>5302</v>
      </c>
      <c r="D3864">
        <f t="shared" si="60"/>
        <v>12.557368421052633</v>
      </c>
      <c r="E3864">
        <v>12.557368421052633</v>
      </c>
    </row>
    <row r="3865" spans="1:5" x14ac:dyDescent="0.3">
      <c r="A3865" t="s">
        <v>3863</v>
      </c>
      <c r="B3865">
        <v>3.8639999999999999</v>
      </c>
      <c r="C3865">
        <v>5301</v>
      </c>
      <c r="D3865">
        <f t="shared" si="60"/>
        <v>12.555000000000001</v>
      </c>
      <c r="E3865">
        <v>12.555000000000001</v>
      </c>
    </row>
    <row r="3866" spans="1:5" x14ac:dyDescent="0.3">
      <c r="A3866" t="s">
        <v>3864</v>
      </c>
      <c r="B3866">
        <v>3.8649999999999998</v>
      </c>
      <c r="C3866">
        <v>5299</v>
      </c>
      <c r="D3866">
        <f t="shared" si="60"/>
        <v>12.550263157894738</v>
      </c>
      <c r="E3866">
        <v>12.550263157894738</v>
      </c>
    </row>
    <row r="3867" spans="1:5" x14ac:dyDescent="0.3">
      <c r="A3867" t="s">
        <v>3865</v>
      </c>
      <c r="B3867">
        <v>3.8660000000000001</v>
      </c>
      <c r="C3867">
        <v>5298</v>
      </c>
      <c r="D3867">
        <f t="shared" si="60"/>
        <v>12.547894736842107</v>
      </c>
      <c r="E3867">
        <v>12.547894736842107</v>
      </c>
    </row>
    <row r="3868" spans="1:5" x14ac:dyDescent="0.3">
      <c r="A3868" t="s">
        <v>3866</v>
      </c>
      <c r="B3868">
        <v>3.867</v>
      </c>
      <c r="C3868">
        <v>5296</v>
      </c>
      <c r="D3868">
        <f t="shared" si="60"/>
        <v>12.543157894736844</v>
      </c>
      <c r="E3868">
        <v>12.543157894736844</v>
      </c>
    </row>
    <row r="3869" spans="1:5" x14ac:dyDescent="0.3">
      <c r="A3869" t="s">
        <v>3867</v>
      </c>
      <c r="B3869">
        <v>3.8679999999999999</v>
      </c>
      <c r="C3869">
        <v>5294</v>
      </c>
      <c r="D3869">
        <f t="shared" si="60"/>
        <v>12.53842105263158</v>
      </c>
      <c r="E3869">
        <v>12.53842105263158</v>
      </c>
    </row>
    <row r="3870" spans="1:5" x14ac:dyDescent="0.3">
      <c r="A3870" t="s">
        <v>3868</v>
      </c>
      <c r="B3870">
        <v>3.8689999999999998</v>
      </c>
      <c r="C3870">
        <v>5292</v>
      </c>
      <c r="D3870">
        <f t="shared" si="60"/>
        <v>12.533684210526317</v>
      </c>
      <c r="E3870">
        <v>12.533684210526317</v>
      </c>
    </row>
    <row r="3871" spans="1:5" x14ac:dyDescent="0.3">
      <c r="A3871" t="s">
        <v>3869</v>
      </c>
      <c r="B3871">
        <v>3.87</v>
      </c>
      <c r="C3871">
        <v>5289</v>
      </c>
      <c r="D3871">
        <f t="shared" si="60"/>
        <v>12.526578947368423</v>
      </c>
      <c r="E3871">
        <v>12.526578947368423</v>
      </c>
    </row>
    <row r="3872" spans="1:5" x14ac:dyDescent="0.3">
      <c r="A3872" t="s">
        <v>3870</v>
      </c>
      <c r="B3872">
        <v>3.871</v>
      </c>
      <c r="C3872">
        <v>5286</v>
      </c>
      <c r="D3872">
        <f t="shared" si="60"/>
        <v>12.519473684210528</v>
      </c>
      <c r="E3872">
        <v>12.519473684210528</v>
      </c>
    </row>
    <row r="3873" spans="1:5" x14ac:dyDescent="0.3">
      <c r="A3873" t="s">
        <v>3871</v>
      </c>
      <c r="B3873">
        <v>3.8719999999999999</v>
      </c>
      <c r="C3873">
        <v>5283</v>
      </c>
      <c r="D3873">
        <f t="shared" si="60"/>
        <v>12.512368421052633</v>
      </c>
      <c r="E3873">
        <v>12.512368421052633</v>
      </c>
    </row>
    <row r="3874" spans="1:5" x14ac:dyDescent="0.3">
      <c r="A3874" t="s">
        <v>3872</v>
      </c>
      <c r="B3874">
        <v>3.8729999999999998</v>
      </c>
      <c r="C3874">
        <v>5279</v>
      </c>
      <c r="D3874">
        <f t="shared" si="60"/>
        <v>12.502894736842107</v>
      </c>
      <c r="E3874">
        <v>12.502894736842107</v>
      </c>
    </row>
    <row r="3875" spans="1:5" x14ac:dyDescent="0.3">
      <c r="A3875" t="s">
        <v>3873</v>
      </c>
      <c r="B3875">
        <v>3.8740000000000001</v>
      </c>
      <c r="C3875">
        <v>5275</v>
      </c>
      <c r="D3875">
        <f t="shared" si="60"/>
        <v>12.493421052631581</v>
      </c>
      <c r="E3875">
        <v>12.493421052631581</v>
      </c>
    </row>
    <row r="3876" spans="1:5" x14ac:dyDescent="0.3">
      <c r="A3876" t="s">
        <v>3874</v>
      </c>
      <c r="B3876">
        <v>3.875</v>
      </c>
      <c r="C3876">
        <v>5270</v>
      </c>
      <c r="D3876">
        <f t="shared" si="60"/>
        <v>12.481578947368423</v>
      </c>
      <c r="E3876">
        <v>12.481578947368423</v>
      </c>
    </row>
    <row r="3877" spans="1:5" x14ac:dyDescent="0.3">
      <c r="A3877" t="s">
        <v>3875</v>
      </c>
      <c r="B3877">
        <v>3.8759999999999999</v>
      </c>
      <c r="C3877">
        <v>5266</v>
      </c>
      <c r="D3877">
        <f t="shared" si="60"/>
        <v>12.472105263157896</v>
      </c>
      <c r="E3877">
        <v>12.472105263157896</v>
      </c>
    </row>
    <row r="3878" spans="1:5" x14ac:dyDescent="0.3">
      <c r="A3878" t="s">
        <v>3876</v>
      </c>
      <c r="B3878">
        <v>3.8769999999999998</v>
      </c>
      <c r="C3878">
        <v>5261</v>
      </c>
      <c r="D3878">
        <f t="shared" si="60"/>
        <v>12.460263157894738</v>
      </c>
      <c r="E3878">
        <v>12.460263157894738</v>
      </c>
    </row>
    <row r="3879" spans="1:5" x14ac:dyDescent="0.3">
      <c r="A3879" t="s">
        <v>3877</v>
      </c>
      <c r="B3879">
        <v>3.8780000000000001</v>
      </c>
      <c r="C3879">
        <v>5255</v>
      </c>
      <c r="D3879">
        <f t="shared" si="60"/>
        <v>12.446052631578949</v>
      </c>
      <c r="E3879">
        <v>12.446052631578949</v>
      </c>
    </row>
    <row r="3880" spans="1:5" x14ac:dyDescent="0.3">
      <c r="A3880" t="s">
        <v>3878</v>
      </c>
      <c r="B3880">
        <v>3.879</v>
      </c>
      <c r="C3880">
        <v>5249</v>
      </c>
      <c r="D3880">
        <f t="shared" si="60"/>
        <v>12.43184210526316</v>
      </c>
      <c r="E3880">
        <v>12.43184210526316</v>
      </c>
    </row>
    <row r="3881" spans="1:5" x14ac:dyDescent="0.3">
      <c r="A3881" t="s">
        <v>3879</v>
      </c>
      <c r="B3881">
        <v>3.88</v>
      </c>
      <c r="C3881">
        <v>5242</v>
      </c>
      <c r="D3881">
        <f t="shared" si="60"/>
        <v>12.415263157894739</v>
      </c>
      <c r="E3881">
        <v>12.415263157894739</v>
      </c>
    </row>
    <row r="3882" spans="1:5" x14ac:dyDescent="0.3">
      <c r="A3882" t="s">
        <v>3880</v>
      </c>
      <c r="B3882">
        <v>3.8809999999999998</v>
      </c>
      <c r="C3882">
        <v>5235</v>
      </c>
      <c r="D3882">
        <f t="shared" si="60"/>
        <v>12.398684210526318</v>
      </c>
      <c r="E3882">
        <v>12.398684210526318</v>
      </c>
    </row>
    <row r="3883" spans="1:5" x14ac:dyDescent="0.3">
      <c r="A3883" t="s">
        <v>3881</v>
      </c>
      <c r="B3883">
        <v>3.8820000000000001</v>
      </c>
      <c r="C3883">
        <v>5228</v>
      </c>
      <c r="D3883">
        <f t="shared" si="60"/>
        <v>12.382105263157895</v>
      </c>
      <c r="E3883">
        <v>12.382105263157895</v>
      </c>
    </row>
    <row r="3884" spans="1:5" x14ac:dyDescent="0.3">
      <c r="A3884" t="s">
        <v>3882</v>
      </c>
      <c r="B3884">
        <v>3.883</v>
      </c>
      <c r="C3884">
        <v>5220</v>
      </c>
      <c r="D3884">
        <f t="shared" si="60"/>
        <v>12.363157894736842</v>
      </c>
      <c r="E3884">
        <v>12.363157894736842</v>
      </c>
    </row>
    <row r="3885" spans="1:5" x14ac:dyDescent="0.3">
      <c r="A3885" t="s">
        <v>3883</v>
      </c>
      <c r="B3885">
        <v>3.8839999999999999</v>
      </c>
      <c r="C3885">
        <v>5211</v>
      </c>
      <c r="D3885">
        <f t="shared" si="60"/>
        <v>12.341842105263158</v>
      </c>
      <c r="E3885">
        <v>12.341842105263158</v>
      </c>
    </row>
    <row r="3886" spans="1:5" x14ac:dyDescent="0.3">
      <c r="A3886" t="s">
        <v>3884</v>
      </c>
      <c r="B3886">
        <v>3.8849999999999998</v>
      </c>
      <c r="C3886">
        <v>5202</v>
      </c>
      <c r="D3886">
        <f t="shared" si="60"/>
        <v>12.320526315789474</v>
      </c>
      <c r="E3886">
        <v>12.320526315789474</v>
      </c>
    </row>
    <row r="3887" spans="1:5" x14ac:dyDescent="0.3">
      <c r="A3887" t="s">
        <v>3885</v>
      </c>
      <c r="B3887">
        <v>3.8860000000000001</v>
      </c>
      <c r="C3887">
        <v>5193</v>
      </c>
      <c r="D3887">
        <f t="shared" si="60"/>
        <v>12.29921052631579</v>
      </c>
      <c r="E3887">
        <v>12.29921052631579</v>
      </c>
    </row>
    <row r="3888" spans="1:5" x14ac:dyDescent="0.3">
      <c r="A3888" t="s">
        <v>3886</v>
      </c>
      <c r="B3888">
        <v>3.887</v>
      </c>
      <c r="C3888">
        <v>5184</v>
      </c>
      <c r="D3888">
        <f t="shared" si="60"/>
        <v>12.277894736842105</v>
      </c>
      <c r="E3888">
        <v>12.277894736842105</v>
      </c>
    </row>
    <row r="3889" spans="1:5" x14ac:dyDescent="0.3">
      <c r="A3889" t="s">
        <v>3887</v>
      </c>
      <c r="B3889">
        <v>3.8879999999999999</v>
      </c>
      <c r="C3889">
        <v>5173</v>
      </c>
      <c r="D3889">
        <f t="shared" si="60"/>
        <v>12.251842105263158</v>
      </c>
      <c r="E3889">
        <v>12.251842105263158</v>
      </c>
    </row>
    <row r="3890" spans="1:5" x14ac:dyDescent="0.3">
      <c r="A3890" t="s">
        <v>3888</v>
      </c>
      <c r="B3890">
        <v>3.8889999999999998</v>
      </c>
      <c r="C3890">
        <v>5163</v>
      </c>
      <c r="D3890">
        <f t="shared" si="60"/>
        <v>12.228157894736842</v>
      </c>
      <c r="E3890">
        <v>12.228157894736842</v>
      </c>
    </row>
    <row r="3891" spans="1:5" x14ac:dyDescent="0.3">
      <c r="A3891" t="s">
        <v>3889</v>
      </c>
      <c r="B3891">
        <v>3.89</v>
      </c>
      <c r="C3891">
        <v>5152</v>
      </c>
      <c r="D3891">
        <f t="shared" si="60"/>
        <v>12.202105263157895</v>
      </c>
      <c r="E3891">
        <v>12.202105263157895</v>
      </c>
    </row>
    <row r="3892" spans="1:5" x14ac:dyDescent="0.3">
      <c r="A3892" t="s">
        <v>3890</v>
      </c>
      <c r="B3892">
        <v>3.891</v>
      </c>
      <c r="C3892">
        <v>5140</v>
      </c>
      <c r="D3892">
        <f t="shared" si="60"/>
        <v>12.173684210526316</v>
      </c>
      <c r="E3892">
        <v>12.173684210526316</v>
      </c>
    </row>
    <row r="3893" spans="1:5" x14ac:dyDescent="0.3">
      <c r="A3893" t="s">
        <v>3891</v>
      </c>
      <c r="B3893">
        <v>3.8919999999999999</v>
      </c>
      <c r="C3893">
        <v>5129</v>
      </c>
      <c r="D3893">
        <f t="shared" si="60"/>
        <v>12.147631578947369</v>
      </c>
      <c r="E3893">
        <v>12.147631578947369</v>
      </c>
    </row>
    <row r="3894" spans="1:5" x14ac:dyDescent="0.3">
      <c r="A3894" t="s">
        <v>3892</v>
      </c>
      <c r="B3894">
        <v>3.8929999999999998</v>
      </c>
      <c r="C3894">
        <v>5116</v>
      </c>
      <c r="D3894">
        <f t="shared" si="60"/>
        <v>12.116842105263158</v>
      </c>
      <c r="E3894">
        <v>12.116842105263158</v>
      </c>
    </row>
    <row r="3895" spans="1:5" x14ac:dyDescent="0.3">
      <c r="A3895" t="s">
        <v>3893</v>
      </c>
      <c r="B3895">
        <v>3.8940000000000001</v>
      </c>
      <c r="C3895">
        <v>5104</v>
      </c>
      <c r="D3895">
        <f t="shared" si="60"/>
        <v>12.088421052631579</v>
      </c>
      <c r="E3895">
        <v>12.088421052631579</v>
      </c>
    </row>
    <row r="3896" spans="1:5" x14ac:dyDescent="0.3">
      <c r="A3896" t="s">
        <v>3894</v>
      </c>
      <c r="B3896">
        <v>3.895</v>
      </c>
      <c r="C3896">
        <v>5091</v>
      </c>
      <c r="D3896">
        <f t="shared" si="60"/>
        <v>12.057631578947369</v>
      </c>
      <c r="E3896">
        <v>12.057631578947369</v>
      </c>
    </row>
    <row r="3897" spans="1:5" x14ac:dyDescent="0.3">
      <c r="A3897" t="s">
        <v>3895</v>
      </c>
      <c r="B3897">
        <v>3.8959999999999999</v>
      </c>
      <c r="C3897">
        <v>5077</v>
      </c>
      <c r="D3897">
        <f t="shared" si="60"/>
        <v>12.024473684210527</v>
      </c>
      <c r="E3897">
        <v>12.024473684210527</v>
      </c>
    </row>
    <row r="3898" spans="1:5" x14ac:dyDescent="0.3">
      <c r="A3898" t="s">
        <v>3896</v>
      </c>
      <c r="B3898">
        <v>3.8969999999999998</v>
      </c>
      <c r="C3898">
        <v>5063</v>
      </c>
      <c r="D3898">
        <f t="shared" si="60"/>
        <v>11.991315789473685</v>
      </c>
      <c r="E3898">
        <v>11.991315789473685</v>
      </c>
    </row>
    <row r="3899" spans="1:5" x14ac:dyDescent="0.3">
      <c r="A3899" t="s">
        <v>3897</v>
      </c>
      <c r="B3899">
        <v>3.8980000000000001</v>
      </c>
      <c r="C3899">
        <v>5047</v>
      </c>
      <c r="D3899">
        <f t="shared" si="60"/>
        <v>11.95342105263158</v>
      </c>
      <c r="E3899">
        <v>11.95342105263158</v>
      </c>
    </row>
    <row r="3900" spans="1:5" x14ac:dyDescent="0.3">
      <c r="A3900" t="s">
        <v>3898</v>
      </c>
      <c r="B3900">
        <v>3.899</v>
      </c>
      <c r="C3900">
        <v>5031</v>
      </c>
      <c r="D3900">
        <f t="shared" si="60"/>
        <v>11.915526315789474</v>
      </c>
      <c r="E3900">
        <v>11.915526315789474</v>
      </c>
    </row>
    <row r="3901" spans="1:5" x14ac:dyDescent="0.3">
      <c r="A3901" t="s">
        <v>3899</v>
      </c>
      <c r="B3901">
        <v>3.9</v>
      </c>
      <c r="C3901">
        <v>5013</v>
      </c>
      <c r="D3901">
        <f t="shared" si="60"/>
        <v>11.872894736842106</v>
      </c>
      <c r="E3901">
        <v>11.872894736842106</v>
      </c>
    </row>
    <row r="3902" spans="1:5" x14ac:dyDescent="0.3">
      <c r="A3902" t="s">
        <v>3900</v>
      </c>
      <c r="B3902">
        <v>3.9009999999999998</v>
      </c>
      <c r="C3902">
        <v>4994</v>
      </c>
      <c r="D3902">
        <f t="shared" si="60"/>
        <v>11.827894736842106</v>
      </c>
      <c r="E3902">
        <v>11.827894736842106</v>
      </c>
    </row>
    <row r="3903" spans="1:5" x14ac:dyDescent="0.3">
      <c r="A3903" t="s">
        <v>3901</v>
      </c>
      <c r="B3903">
        <v>3.9020000000000001</v>
      </c>
      <c r="C3903">
        <v>4973</v>
      </c>
      <c r="D3903">
        <f t="shared" si="60"/>
        <v>11.778157894736843</v>
      </c>
      <c r="E3903">
        <v>11.778157894736843</v>
      </c>
    </row>
    <row r="3904" spans="1:5" x14ac:dyDescent="0.3">
      <c r="A3904" t="s">
        <v>3902</v>
      </c>
      <c r="B3904">
        <v>3.903</v>
      </c>
      <c r="C3904">
        <v>4951</v>
      </c>
      <c r="D3904">
        <f t="shared" si="60"/>
        <v>11.726052631578948</v>
      </c>
      <c r="E3904">
        <v>11.726052631578948</v>
      </c>
    </row>
    <row r="3905" spans="1:5" x14ac:dyDescent="0.3">
      <c r="A3905" t="s">
        <v>3903</v>
      </c>
      <c r="B3905">
        <v>3.9039999999999999</v>
      </c>
      <c r="C3905">
        <v>4928</v>
      </c>
      <c r="D3905">
        <f t="shared" ref="D3905:D3968" si="61">(360/152000)*C3905</f>
        <v>11.671578947368422</v>
      </c>
      <c r="E3905">
        <v>11.671578947368422</v>
      </c>
    </row>
    <row r="3906" spans="1:5" x14ac:dyDescent="0.3">
      <c r="A3906" t="s">
        <v>3904</v>
      </c>
      <c r="B3906">
        <v>3.9049999999999998</v>
      </c>
      <c r="C3906">
        <v>4902</v>
      </c>
      <c r="D3906">
        <f t="shared" si="61"/>
        <v>11.610000000000001</v>
      </c>
      <c r="E3906">
        <v>11.610000000000001</v>
      </c>
    </row>
    <row r="3907" spans="1:5" x14ac:dyDescent="0.3">
      <c r="A3907" t="s">
        <v>3905</v>
      </c>
      <c r="B3907">
        <v>3.9060000000000001</v>
      </c>
      <c r="C3907">
        <v>4875</v>
      </c>
      <c r="D3907">
        <f t="shared" si="61"/>
        <v>11.546052631578949</v>
      </c>
      <c r="E3907">
        <v>11.546052631578949</v>
      </c>
    </row>
    <row r="3908" spans="1:5" x14ac:dyDescent="0.3">
      <c r="A3908" t="s">
        <v>3906</v>
      </c>
      <c r="B3908">
        <v>3.907</v>
      </c>
      <c r="C3908">
        <v>4846</v>
      </c>
      <c r="D3908">
        <f t="shared" si="61"/>
        <v>11.477368421052633</v>
      </c>
      <c r="E3908">
        <v>11.477368421052633</v>
      </c>
    </row>
    <row r="3909" spans="1:5" x14ac:dyDescent="0.3">
      <c r="A3909" t="s">
        <v>3907</v>
      </c>
      <c r="B3909">
        <v>3.9079999999999999</v>
      </c>
      <c r="C3909">
        <v>4814</v>
      </c>
      <c r="D3909">
        <f t="shared" si="61"/>
        <v>11.401578947368423</v>
      </c>
      <c r="E3909">
        <v>11.401578947368423</v>
      </c>
    </row>
    <row r="3910" spans="1:5" x14ac:dyDescent="0.3">
      <c r="A3910" t="s">
        <v>3908</v>
      </c>
      <c r="B3910">
        <v>3.9089999999999998</v>
      </c>
      <c r="C3910">
        <v>4783</v>
      </c>
      <c r="D3910">
        <f t="shared" si="61"/>
        <v>11.328157894736844</v>
      </c>
      <c r="E3910">
        <v>11.328157894736844</v>
      </c>
    </row>
    <row r="3911" spans="1:5" x14ac:dyDescent="0.3">
      <c r="A3911" t="s">
        <v>3909</v>
      </c>
      <c r="B3911">
        <v>3.91</v>
      </c>
      <c r="C3911">
        <v>4750</v>
      </c>
      <c r="D3911">
        <f t="shared" si="61"/>
        <v>11.25</v>
      </c>
      <c r="E3911">
        <v>11.25</v>
      </c>
    </row>
    <row r="3912" spans="1:5" x14ac:dyDescent="0.3">
      <c r="A3912" t="s">
        <v>3910</v>
      </c>
      <c r="B3912">
        <v>3.911</v>
      </c>
      <c r="C3912">
        <v>4716</v>
      </c>
      <c r="D3912">
        <f t="shared" si="61"/>
        <v>11.169473684210526</v>
      </c>
      <c r="E3912">
        <v>11.169473684210526</v>
      </c>
    </row>
    <row r="3913" spans="1:5" x14ac:dyDescent="0.3">
      <c r="A3913" t="s">
        <v>3911</v>
      </c>
      <c r="B3913">
        <v>3.9119999999999999</v>
      </c>
      <c r="C3913">
        <v>4679</v>
      </c>
      <c r="D3913">
        <f t="shared" si="61"/>
        <v>11.081842105263158</v>
      </c>
      <c r="E3913">
        <v>11.081842105263158</v>
      </c>
    </row>
    <row r="3914" spans="1:5" x14ac:dyDescent="0.3">
      <c r="A3914" t="s">
        <v>3912</v>
      </c>
      <c r="B3914">
        <v>3.9129999999999998</v>
      </c>
      <c r="C3914">
        <v>4641</v>
      </c>
      <c r="D3914">
        <f t="shared" si="61"/>
        <v>10.991842105263158</v>
      </c>
      <c r="E3914">
        <v>10.991842105263158</v>
      </c>
    </row>
    <row r="3915" spans="1:5" x14ac:dyDescent="0.3">
      <c r="A3915" t="s">
        <v>3913</v>
      </c>
      <c r="B3915">
        <v>3.9140000000000001</v>
      </c>
      <c r="C3915">
        <v>4603</v>
      </c>
      <c r="D3915">
        <f t="shared" si="61"/>
        <v>10.901842105263158</v>
      </c>
      <c r="E3915">
        <v>10.901842105263158</v>
      </c>
    </row>
    <row r="3916" spans="1:5" x14ac:dyDescent="0.3">
      <c r="A3916" t="s">
        <v>3914</v>
      </c>
      <c r="B3916">
        <v>3.915</v>
      </c>
      <c r="C3916">
        <v>4562</v>
      </c>
      <c r="D3916">
        <f t="shared" si="61"/>
        <v>10.804736842105264</v>
      </c>
      <c r="E3916">
        <v>10.804736842105264</v>
      </c>
    </row>
    <row r="3917" spans="1:5" x14ac:dyDescent="0.3">
      <c r="A3917" t="s">
        <v>3915</v>
      </c>
      <c r="B3917">
        <v>3.9159999999999999</v>
      </c>
      <c r="C3917">
        <v>4519</v>
      </c>
      <c r="D3917">
        <f t="shared" si="61"/>
        <v>10.702894736842106</v>
      </c>
      <c r="E3917">
        <v>10.702894736842106</v>
      </c>
    </row>
    <row r="3918" spans="1:5" x14ac:dyDescent="0.3">
      <c r="A3918" t="s">
        <v>3916</v>
      </c>
      <c r="B3918">
        <v>3.9169999999999998</v>
      </c>
      <c r="C3918">
        <v>4475</v>
      </c>
      <c r="D3918">
        <f t="shared" si="61"/>
        <v>10.598684210526317</v>
      </c>
      <c r="E3918">
        <v>10.598684210526317</v>
      </c>
    </row>
    <row r="3919" spans="1:5" x14ac:dyDescent="0.3">
      <c r="A3919" t="s">
        <v>3917</v>
      </c>
      <c r="B3919">
        <v>3.9180000000000001</v>
      </c>
      <c r="C3919">
        <v>4429</v>
      </c>
      <c r="D3919">
        <f t="shared" si="61"/>
        <v>10.489736842105264</v>
      </c>
      <c r="E3919">
        <v>10.489736842105264</v>
      </c>
    </row>
    <row r="3920" spans="1:5" x14ac:dyDescent="0.3">
      <c r="A3920" t="s">
        <v>3918</v>
      </c>
      <c r="B3920">
        <v>3.919</v>
      </c>
      <c r="C3920">
        <v>4382</v>
      </c>
      <c r="D3920">
        <f t="shared" si="61"/>
        <v>10.37842105263158</v>
      </c>
      <c r="E3920">
        <v>10.37842105263158</v>
      </c>
    </row>
    <row r="3921" spans="1:5" x14ac:dyDescent="0.3">
      <c r="A3921" t="s">
        <v>3919</v>
      </c>
      <c r="B3921">
        <v>3.92</v>
      </c>
      <c r="C3921">
        <v>4331</v>
      </c>
      <c r="D3921">
        <f t="shared" si="61"/>
        <v>10.25763157894737</v>
      </c>
      <c r="E3921">
        <v>10.25763157894737</v>
      </c>
    </row>
    <row r="3922" spans="1:5" x14ac:dyDescent="0.3">
      <c r="A3922" t="s">
        <v>3920</v>
      </c>
      <c r="B3922">
        <v>3.9209999999999998</v>
      </c>
      <c r="C3922">
        <v>4279</v>
      </c>
      <c r="D3922">
        <f t="shared" si="61"/>
        <v>10.134473684210526</v>
      </c>
      <c r="E3922">
        <v>10.134473684210526</v>
      </c>
    </row>
    <row r="3923" spans="1:5" x14ac:dyDescent="0.3">
      <c r="A3923" t="s">
        <v>3921</v>
      </c>
      <c r="B3923">
        <v>3.9220000000000002</v>
      </c>
      <c r="C3923">
        <v>4226</v>
      </c>
      <c r="D3923">
        <f t="shared" si="61"/>
        <v>10.008947368421053</v>
      </c>
      <c r="E3923">
        <v>10.008947368421053</v>
      </c>
    </row>
    <row r="3924" spans="1:5" x14ac:dyDescent="0.3">
      <c r="A3924" t="s">
        <v>3922</v>
      </c>
      <c r="B3924">
        <v>3.923</v>
      </c>
      <c r="C3924">
        <v>4172</v>
      </c>
      <c r="D3924">
        <f t="shared" si="61"/>
        <v>9.8810526315789478</v>
      </c>
      <c r="E3924">
        <v>9.8810526315789478</v>
      </c>
    </row>
    <row r="3925" spans="1:5" x14ac:dyDescent="0.3">
      <c r="A3925" t="s">
        <v>3923</v>
      </c>
      <c r="B3925">
        <v>3.9239999999999999</v>
      </c>
      <c r="C3925">
        <v>4117</v>
      </c>
      <c r="D3925">
        <f t="shared" si="61"/>
        <v>9.7507894736842111</v>
      </c>
      <c r="E3925">
        <v>9.7507894736842111</v>
      </c>
    </row>
    <row r="3926" spans="1:5" x14ac:dyDescent="0.3">
      <c r="A3926" t="s">
        <v>3924</v>
      </c>
      <c r="B3926">
        <v>3.9249999999999998</v>
      </c>
      <c r="C3926">
        <v>4059</v>
      </c>
      <c r="D3926">
        <f t="shared" si="61"/>
        <v>9.6134210526315798</v>
      </c>
      <c r="E3926">
        <v>9.6134210526315798</v>
      </c>
    </row>
    <row r="3927" spans="1:5" x14ac:dyDescent="0.3">
      <c r="A3927" t="s">
        <v>3925</v>
      </c>
      <c r="B3927">
        <v>3.9260000000000002</v>
      </c>
      <c r="C3927">
        <v>3999</v>
      </c>
      <c r="D3927">
        <f t="shared" si="61"/>
        <v>9.4713157894736852</v>
      </c>
      <c r="E3927">
        <v>9.4713157894736852</v>
      </c>
    </row>
    <row r="3928" spans="1:5" x14ac:dyDescent="0.3">
      <c r="A3928" t="s">
        <v>3926</v>
      </c>
      <c r="B3928">
        <v>3.927</v>
      </c>
      <c r="C3928">
        <v>3943</v>
      </c>
      <c r="D3928">
        <f t="shared" si="61"/>
        <v>9.338684210526317</v>
      </c>
      <c r="E3928">
        <v>9.338684210526317</v>
      </c>
    </row>
    <row r="3929" spans="1:5" x14ac:dyDescent="0.3">
      <c r="A3929" t="s">
        <v>3927</v>
      </c>
      <c r="B3929">
        <v>3.9279999999999999</v>
      </c>
      <c r="C3929">
        <v>3891</v>
      </c>
      <c r="D3929">
        <f t="shared" si="61"/>
        <v>9.2155263157894751</v>
      </c>
      <c r="E3929">
        <v>9.2155263157894751</v>
      </c>
    </row>
    <row r="3930" spans="1:5" x14ac:dyDescent="0.3">
      <c r="A3930" t="s">
        <v>3928</v>
      </c>
      <c r="B3930">
        <v>3.9289999999999998</v>
      </c>
      <c r="C3930">
        <v>3834</v>
      </c>
      <c r="D3930">
        <f t="shared" si="61"/>
        <v>9.0805263157894736</v>
      </c>
      <c r="E3930">
        <v>9.0805263157894736</v>
      </c>
    </row>
    <row r="3931" spans="1:5" x14ac:dyDescent="0.3">
      <c r="A3931" t="s">
        <v>3929</v>
      </c>
      <c r="B3931">
        <v>3.93</v>
      </c>
      <c r="C3931">
        <v>3775</v>
      </c>
      <c r="D3931">
        <f t="shared" si="61"/>
        <v>8.9407894736842106</v>
      </c>
      <c r="E3931">
        <v>8.9407894736842106</v>
      </c>
    </row>
    <row r="3932" spans="1:5" x14ac:dyDescent="0.3">
      <c r="A3932" t="s">
        <v>3930</v>
      </c>
      <c r="B3932">
        <v>3.931</v>
      </c>
      <c r="C3932">
        <v>3717</v>
      </c>
      <c r="D3932">
        <f t="shared" si="61"/>
        <v>8.8034210526315793</v>
      </c>
      <c r="E3932">
        <v>8.8034210526315793</v>
      </c>
    </row>
    <row r="3933" spans="1:5" x14ac:dyDescent="0.3">
      <c r="A3933" t="s">
        <v>3931</v>
      </c>
      <c r="B3933">
        <v>3.9319999999999999</v>
      </c>
      <c r="C3933">
        <v>3659</v>
      </c>
      <c r="D3933">
        <f t="shared" si="61"/>
        <v>8.6660526315789479</v>
      </c>
      <c r="E3933">
        <v>8.6660526315789479</v>
      </c>
    </row>
    <row r="3934" spans="1:5" x14ac:dyDescent="0.3">
      <c r="A3934" t="s">
        <v>3932</v>
      </c>
      <c r="B3934">
        <v>3.9329999999999998</v>
      </c>
      <c r="C3934">
        <v>3598</v>
      </c>
      <c r="D3934">
        <f t="shared" si="61"/>
        <v>8.5215789473684218</v>
      </c>
      <c r="E3934">
        <v>8.5215789473684218</v>
      </c>
    </row>
    <row r="3935" spans="1:5" x14ac:dyDescent="0.3">
      <c r="A3935" t="s">
        <v>3933</v>
      </c>
      <c r="B3935">
        <v>3.9340000000000002</v>
      </c>
      <c r="C3935">
        <v>3532</v>
      </c>
      <c r="D3935">
        <f t="shared" si="61"/>
        <v>8.3652631578947378</v>
      </c>
      <c r="E3935">
        <v>8.3652631578947378</v>
      </c>
    </row>
    <row r="3936" spans="1:5" x14ac:dyDescent="0.3">
      <c r="A3936" t="s">
        <v>3934</v>
      </c>
      <c r="B3936">
        <v>3.9350000000000001</v>
      </c>
      <c r="C3936">
        <v>3463</v>
      </c>
      <c r="D3936">
        <f t="shared" si="61"/>
        <v>8.2018421052631592</v>
      </c>
      <c r="E3936">
        <v>8.2018421052631592</v>
      </c>
    </row>
    <row r="3937" spans="1:5" x14ac:dyDescent="0.3">
      <c r="A3937" t="s">
        <v>3935</v>
      </c>
      <c r="B3937">
        <v>3.9359999999999999</v>
      </c>
      <c r="C3937">
        <v>3402</v>
      </c>
      <c r="D3937">
        <f t="shared" si="61"/>
        <v>8.0573684210526313</v>
      </c>
      <c r="E3937">
        <v>8.0573684210526313</v>
      </c>
    </row>
    <row r="3938" spans="1:5" x14ac:dyDescent="0.3">
      <c r="A3938" t="s">
        <v>3936</v>
      </c>
      <c r="B3938">
        <v>3.9369999999999998</v>
      </c>
      <c r="C3938">
        <v>3335</v>
      </c>
      <c r="D3938">
        <f t="shared" si="61"/>
        <v>7.8986842105263166</v>
      </c>
      <c r="E3938">
        <v>7.8986842105263166</v>
      </c>
    </row>
    <row r="3939" spans="1:5" x14ac:dyDescent="0.3">
      <c r="A3939" t="s">
        <v>3937</v>
      </c>
      <c r="B3939">
        <v>3.9380000000000002</v>
      </c>
      <c r="C3939">
        <v>3267</v>
      </c>
      <c r="D3939">
        <f t="shared" si="61"/>
        <v>7.7376315789473686</v>
      </c>
      <c r="E3939">
        <v>7.7376315789473686</v>
      </c>
    </row>
    <row r="3940" spans="1:5" x14ac:dyDescent="0.3">
      <c r="A3940" t="s">
        <v>3938</v>
      </c>
      <c r="B3940">
        <v>3.9390000000000001</v>
      </c>
      <c r="C3940">
        <v>3199</v>
      </c>
      <c r="D3940">
        <f t="shared" si="61"/>
        <v>7.5765789473684215</v>
      </c>
      <c r="E3940">
        <v>7.5765789473684215</v>
      </c>
    </row>
    <row r="3941" spans="1:5" x14ac:dyDescent="0.3">
      <c r="A3941" t="s">
        <v>3939</v>
      </c>
      <c r="B3941">
        <v>3.94</v>
      </c>
      <c r="C3941">
        <v>3134</v>
      </c>
      <c r="D3941">
        <f t="shared" si="61"/>
        <v>7.4226315789473691</v>
      </c>
      <c r="E3941">
        <v>7.4226315789473691</v>
      </c>
    </row>
    <row r="3942" spans="1:5" x14ac:dyDescent="0.3">
      <c r="A3942" t="s">
        <v>3940</v>
      </c>
      <c r="B3942">
        <v>3.9409999999999998</v>
      </c>
      <c r="C3942">
        <v>3063</v>
      </c>
      <c r="D3942">
        <f t="shared" si="61"/>
        <v>7.2544736842105264</v>
      </c>
      <c r="E3942">
        <v>7.2544736842105264</v>
      </c>
    </row>
    <row r="3943" spans="1:5" x14ac:dyDescent="0.3">
      <c r="A3943" t="s">
        <v>3941</v>
      </c>
      <c r="B3943">
        <v>3.9420000000000002</v>
      </c>
      <c r="C3943">
        <v>2991</v>
      </c>
      <c r="D3943">
        <f t="shared" si="61"/>
        <v>7.083947368421053</v>
      </c>
      <c r="E3943">
        <v>7.083947368421053</v>
      </c>
    </row>
    <row r="3944" spans="1:5" x14ac:dyDescent="0.3">
      <c r="A3944" t="s">
        <v>3942</v>
      </c>
      <c r="B3944">
        <v>3.9430000000000001</v>
      </c>
      <c r="C3944">
        <v>2918</v>
      </c>
      <c r="D3944">
        <f t="shared" si="61"/>
        <v>6.911052631578948</v>
      </c>
      <c r="E3944">
        <v>6.911052631578948</v>
      </c>
    </row>
    <row r="3945" spans="1:5" x14ac:dyDescent="0.3">
      <c r="A3945" t="s">
        <v>3943</v>
      </c>
      <c r="B3945">
        <v>3.944</v>
      </c>
      <c r="C3945">
        <v>2846</v>
      </c>
      <c r="D3945">
        <f t="shared" si="61"/>
        <v>6.7405263157894746</v>
      </c>
      <c r="E3945">
        <v>6.7405263157894746</v>
      </c>
    </row>
    <row r="3946" spans="1:5" x14ac:dyDescent="0.3">
      <c r="A3946" t="s">
        <v>3944</v>
      </c>
      <c r="B3946">
        <v>3.9449999999999998</v>
      </c>
      <c r="C3946">
        <v>2768</v>
      </c>
      <c r="D3946">
        <f t="shared" si="61"/>
        <v>6.5557894736842108</v>
      </c>
      <c r="E3946">
        <v>6.5557894736842108</v>
      </c>
    </row>
    <row r="3947" spans="1:5" x14ac:dyDescent="0.3">
      <c r="A3947" t="s">
        <v>3945</v>
      </c>
      <c r="B3947">
        <v>3.9460000000000002</v>
      </c>
      <c r="C3947">
        <v>2690</v>
      </c>
      <c r="D3947">
        <f t="shared" si="61"/>
        <v>6.371052631578948</v>
      </c>
      <c r="E3947">
        <v>6.371052631578948</v>
      </c>
    </row>
    <row r="3948" spans="1:5" x14ac:dyDescent="0.3">
      <c r="A3948" t="s">
        <v>3946</v>
      </c>
      <c r="B3948">
        <v>3.9470000000000001</v>
      </c>
      <c r="C3948">
        <v>2619</v>
      </c>
      <c r="D3948">
        <f t="shared" si="61"/>
        <v>6.2028947368421061</v>
      </c>
      <c r="E3948">
        <v>6.2028947368421061</v>
      </c>
    </row>
    <row r="3949" spans="1:5" x14ac:dyDescent="0.3">
      <c r="A3949" t="s">
        <v>3947</v>
      </c>
      <c r="B3949">
        <v>3.948</v>
      </c>
      <c r="C3949">
        <v>2542</v>
      </c>
      <c r="D3949">
        <f t="shared" si="61"/>
        <v>6.0205263157894739</v>
      </c>
      <c r="E3949">
        <v>6.0205263157894739</v>
      </c>
    </row>
    <row r="3950" spans="1:5" x14ac:dyDescent="0.3">
      <c r="A3950" t="s">
        <v>3948</v>
      </c>
      <c r="B3950">
        <v>3.9489999999999998</v>
      </c>
      <c r="C3950">
        <v>2463</v>
      </c>
      <c r="D3950">
        <f t="shared" si="61"/>
        <v>5.8334210526315795</v>
      </c>
      <c r="E3950">
        <v>5.8334210526315795</v>
      </c>
    </row>
    <row r="3951" spans="1:5" x14ac:dyDescent="0.3">
      <c r="A3951" t="s">
        <v>3949</v>
      </c>
      <c r="B3951">
        <v>3.95</v>
      </c>
      <c r="C3951">
        <v>2386</v>
      </c>
      <c r="D3951">
        <f t="shared" si="61"/>
        <v>5.6510526315789473</v>
      </c>
      <c r="E3951">
        <v>5.6510526315789473</v>
      </c>
    </row>
    <row r="3952" spans="1:5" x14ac:dyDescent="0.3">
      <c r="A3952" t="s">
        <v>3950</v>
      </c>
      <c r="B3952">
        <v>3.9510000000000001</v>
      </c>
      <c r="C3952">
        <v>2302</v>
      </c>
      <c r="D3952">
        <f t="shared" si="61"/>
        <v>5.452105263157895</v>
      </c>
      <c r="E3952">
        <v>5.452105263157895</v>
      </c>
    </row>
    <row r="3953" spans="1:5" x14ac:dyDescent="0.3">
      <c r="A3953" t="s">
        <v>3951</v>
      </c>
      <c r="B3953">
        <v>3.952</v>
      </c>
      <c r="C3953">
        <v>2213</v>
      </c>
      <c r="D3953">
        <f t="shared" si="61"/>
        <v>5.2413157894736848</v>
      </c>
      <c r="E3953">
        <v>5.2413157894736848</v>
      </c>
    </row>
    <row r="3954" spans="1:5" x14ac:dyDescent="0.3">
      <c r="A3954" t="s">
        <v>3952</v>
      </c>
      <c r="B3954">
        <v>3.9529999999999998</v>
      </c>
      <c r="C3954">
        <v>2127</v>
      </c>
      <c r="D3954">
        <f t="shared" si="61"/>
        <v>5.0376315789473685</v>
      </c>
      <c r="E3954">
        <v>5.0376315789473685</v>
      </c>
    </row>
    <row r="3955" spans="1:5" x14ac:dyDescent="0.3">
      <c r="A3955" t="s">
        <v>3953</v>
      </c>
      <c r="B3955">
        <v>3.9540000000000002</v>
      </c>
      <c r="C3955">
        <v>2051</v>
      </c>
      <c r="D3955">
        <f t="shared" si="61"/>
        <v>4.8576315789473687</v>
      </c>
      <c r="E3955">
        <v>4.8576315789473687</v>
      </c>
    </row>
    <row r="3956" spans="1:5" x14ac:dyDescent="0.3">
      <c r="A3956" t="s">
        <v>3954</v>
      </c>
      <c r="B3956">
        <v>3.9550000000000001</v>
      </c>
      <c r="C3956">
        <v>1975</v>
      </c>
      <c r="D3956">
        <f t="shared" si="61"/>
        <v>4.677631578947369</v>
      </c>
      <c r="E3956">
        <v>4.677631578947369</v>
      </c>
    </row>
    <row r="3957" spans="1:5" x14ac:dyDescent="0.3">
      <c r="A3957" t="s">
        <v>3955</v>
      </c>
      <c r="B3957">
        <v>3.956</v>
      </c>
      <c r="C3957">
        <v>1900</v>
      </c>
      <c r="D3957">
        <f t="shared" si="61"/>
        <v>4.5</v>
      </c>
      <c r="E3957">
        <v>4.5</v>
      </c>
    </row>
    <row r="3958" spans="1:5" x14ac:dyDescent="0.3">
      <c r="A3958" t="s">
        <v>3956</v>
      </c>
      <c r="B3958">
        <v>3.9569999999999999</v>
      </c>
      <c r="C3958">
        <v>1819</v>
      </c>
      <c r="D3958">
        <f t="shared" si="61"/>
        <v>4.3081578947368424</v>
      </c>
      <c r="E3958">
        <v>4.3081578947368424</v>
      </c>
    </row>
    <row r="3959" spans="1:5" x14ac:dyDescent="0.3">
      <c r="A3959" t="s">
        <v>3957</v>
      </c>
      <c r="B3959">
        <v>3.9580000000000002</v>
      </c>
      <c r="C3959">
        <v>1733</v>
      </c>
      <c r="D3959">
        <f t="shared" si="61"/>
        <v>4.1044736842105269</v>
      </c>
      <c r="E3959">
        <v>4.1044736842105269</v>
      </c>
    </row>
    <row r="3960" spans="1:5" x14ac:dyDescent="0.3">
      <c r="A3960" t="s">
        <v>3958</v>
      </c>
      <c r="B3960">
        <v>3.9590000000000001</v>
      </c>
      <c r="C3960">
        <v>1647</v>
      </c>
      <c r="D3960">
        <f t="shared" si="61"/>
        <v>3.9007894736842106</v>
      </c>
      <c r="E3960">
        <v>3.9007894736842106</v>
      </c>
    </row>
    <row r="3961" spans="1:5" x14ac:dyDescent="0.3">
      <c r="A3961" t="s">
        <v>3959</v>
      </c>
      <c r="B3961">
        <v>3.96</v>
      </c>
      <c r="C3961">
        <v>1567</v>
      </c>
      <c r="D3961">
        <f t="shared" si="61"/>
        <v>3.7113157894736846</v>
      </c>
      <c r="E3961">
        <v>3.7113157894736846</v>
      </c>
    </row>
    <row r="3962" spans="1:5" x14ac:dyDescent="0.3">
      <c r="A3962" t="s">
        <v>3960</v>
      </c>
      <c r="B3962">
        <v>3.9609999999999999</v>
      </c>
      <c r="C3962">
        <v>1488</v>
      </c>
      <c r="D3962">
        <f t="shared" si="61"/>
        <v>3.5242105263157897</v>
      </c>
      <c r="E3962">
        <v>3.5242105263157897</v>
      </c>
    </row>
    <row r="3963" spans="1:5" x14ac:dyDescent="0.3">
      <c r="A3963" t="s">
        <v>3961</v>
      </c>
      <c r="B3963">
        <v>3.9620000000000002</v>
      </c>
      <c r="C3963">
        <v>1409</v>
      </c>
      <c r="D3963">
        <f t="shared" si="61"/>
        <v>3.3371052631578948</v>
      </c>
      <c r="E3963">
        <v>3.3371052631578948</v>
      </c>
    </row>
    <row r="3964" spans="1:5" x14ac:dyDescent="0.3">
      <c r="A3964" t="s">
        <v>3962</v>
      </c>
      <c r="B3964">
        <v>3.9630000000000001</v>
      </c>
      <c r="C3964">
        <v>1330</v>
      </c>
      <c r="D3964">
        <f t="shared" si="61"/>
        <v>3.1500000000000004</v>
      </c>
      <c r="E3964">
        <v>3.1500000000000004</v>
      </c>
    </row>
    <row r="3965" spans="1:5" x14ac:dyDescent="0.3">
      <c r="A3965" t="s">
        <v>3963</v>
      </c>
      <c r="B3965">
        <v>3.964</v>
      </c>
      <c r="C3965">
        <v>1241</v>
      </c>
      <c r="D3965">
        <f t="shared" si="61"/>
        <v>2.9392105263157897</v>
      </c>
      <c r="E3965">
        <v>2.9392105263157897</v>
      </c>
    </row>
    <row r="3966" spans="1:5" x14ac:dyDescent="0.3">
      <c r="A3966" t="s">
        <v>3964</v>
      </c>
      <c r="B3966">
        <v>3.9649999999999999</v>
      </c>
      <c r="C3966">
        <v>1156</v>
      </c>
      <c r="D3966">
        <f t="shared" si="61"/>
        <v>2.7378947368421054</v>
      </c>
      <c r="E3966">
        <v>2.7378947368421054</v>
      </c>
    </row>
    <row r="3967" spans="1:5" x14ac:dyDescent="0.3">
      <c r="A3967" t="s">
        <v>3965</v>
      </c>
      <c r="B3967">
        <v>3.9660000000000002</v>
      </c>
      <c r="C3967">
        <v>1076</v>
      </c>
      <c r="D3967">
        <f t="shared" si="61"/>
        <v>2.5484210526315789</v>
      </c>
      <c r="E3967">
        <v>2.5484210526315789</v>
      </c>
    </row>
    <row r="3968" spans="1:5" x14ac:dyDescent="0.3">
      <c r="A3968" t="s">
        <v>3966</v>
      </c>
      <c r="B3968">
        <v>3.9670000000000001</v>
      </c>
      <c r="C3968">
        <v>997</v>
      </c>
      <c r="D3968">
        <f t="shared" si="61"/>
        <v>2.3613157894736845</v>
      </c>
      <c r="E3968">
        <v>2.3613157894736845</v>
      </c>
    </row>
    <row r="3969" spans="1:5" x14ac:dyDescent="0.3">
      <c r="A3969" t="s">
        <v>3967</v>
      </c>
      <c r="B3969">
        <v>3.968</v>
      </c>
      <c r="C3969">
        <v>917</v>
      </c>
      <c r="D3969">
        <f t="shared" ref="D3969:D4032" si="62">(360/152000)*C3969</f>
        <v>2.171842105263158</v>
      </c>
      <c r="E3969">
        <v>2.171842105263158</v>
      </c>
    </row>
    <row r="3970" spans="1:5" x14ac:dyDescent="0.3">
      <c r="A3970" t="s">
        <v>3968</v>
      </c>
      <c r="B3970">
        <v>3.9689999999999999</v>
      </c>
      <c r="C3970">
        <v>835</v>
      </c>
      <c r="D3970">
        <f t="shared" si="62"/>
        <v>1.9776315789473686</v>
      </c>
      <c r="E3970">
        <v>1.9776315789473686</v>
      </c>
    </row>
    <row r="3971" spans="1:5" x14ac:dyDescent="0.3">
      <c r="A3971" t="s">
        <v>3969</v>
      </c>
      <c r="B3971">
        <v>3.9699999999999998</v>
      </c>
      <c r="C3971">
        <v>750</v>
      </c>
      <c r="D3971">
        <f t="shared" si="62"/>
        <v>1.7763157894736843</v>
      </c>
      <c r="E3971">
        <v>1.7763157894736843</v>
      </c>
    </row>
    <row r="3972" spans="1:5" x14ac:dyDescent="0.3">
      <c r="A3972" t="s">
        <v>3970</v>
      </c>
      <c r="B3972">
        <v>3.9710000000000001</v>
      </c>
      <c r="C3972">
        <v>662</v>
      </c>
      <c r="D3972">
        <f t="shared" si="62"/>
        <v>1.5678947368421055</v>
      </c>
      <c r="E3972">
        <v>1.5678947368421055</v>
      </c>
    </row>
    <row r="3973" spans="1:5" x14ac:dyDescent="0.3">
      <c r="A3973" t="s">
        <v>3971</v>
      </c>
      <c r="B3973">
        <v>3.972</v>
      </c>
      <c r="C3973">
        <v>572</v>
      </c>
      <c r="D3973">
        <f t="shared" si="62"/>
        <v>1.3547368421052632</v>
      </c>
      <c r="E3973">
        <v>1.3547368421052632</v>
      </c>
    </row>
    <row r="3974" spans="1:5" x14ac:dyDescent="0.3">
      <c r="A3974" t="s">
        <v>3972</v>
      </c>
      <c r="B3974">
        <v>3.9729999999999999</v>
      </c>
      <c r="C3974">
        <v>481</v>
      </c>
      <c r="D3974">
        <f t="shared" si="62"/>
        <v>1.1392105263157895</v>
      </c>
      <c r="E3974">
        <v>1.1392105263157895</v>
      </c>
    </row>
    <row r="3975" spans="1:5" x14ac:dyDescent="0.3">
      <c r="A3975" t="s">
        <v>3973</v>
      </c>
      <c r="B3975">
        <v>3.9739999999999998</v>
      </c>
      <c r="C3975">
        <v>389</v>
      </c>
      <c r="D3975">
        <f t="shared" si="62"/>
        <v>0.92131578947368431</v>
      </c>
      <c r="E3975">
        <v>0.92131578947368431</v>
      </c>
    </row>
    <row r="3976" spans="1:5" x14ac:dyDescent="0.3">
      <c r="A3976" t="s">
        <v>3974</v>
      </c>
      <c r="B3976">
        <v>3.9750000000000001</v>
      </c>
      <c r="C3976">
        <v>297</v>
      </c>
      <c r="D3976">
        <f t="shared" si="62"/>
        <v>0.70342105263157895</v>
      </c>
      <c r="E3976">
        <v>0.70342105263157895</v>
      </c>
    </row>
    <row r="3977" spans="1:5" x14ac:dyDescent="0.3">
      <c r="A3977" t="s">
        <v>3975</v>
      </c>
      <c r="B3977">
        <v>3.976</v>
      </c>
      <c r="C3977">
        <v>204</v>
      </c>
      <c r="D3977">
        <f t="shared" si="62"/>
        <v>0.48315789473684212</v>
      </c>
      <c r="E3977">
        <v>0.48315789473684212</v>
      </c>
    </row>
    <row r="3978" spans="1:5" x14ac:dyDescent="0.3">
      <c r="A3978" t="s">
        <v>3976</v>
      </c>
      <c r="B3978">
        <v>3.9769999999999999</v>
      </c>
      <c r="C3978">
        <v>116</v>
      </c>
      <c r="D3978">
        <f t="shared" si="62"/>
        <v>0.27473684210526317</v>
      </c>
      <c r="E3978">
        <v>0.27473684210526317</v>
      </c>
    </row>
    <row r="3979" spans="1:5" x14ac:dyDescent="0.3">
      <c r="A3979" t="s">
        <v>3977</v>
      </c>
      <c r="B3979">
        <v>3.9779999999999998</v>
      </c>
      <c r="C3979">
        <v>20</v>
      </c>
      <c r="D3979">
        <f t="shared" si="62"/>
        <v>4.736842105263158E-2</v>
      </c>
      <c r="E3979">
        <v>4.736842105263158E-2</v>
      </c>
    </row>
    <row r="3980" spans="1:5" x14ac:dyDescent="0.3">
      <c r="A3980" t="s">
        <v>3978</v>
      </c>
      <c r="B3980">
        <v>3.9790000000000001</v>
      </c>
      <c r="C3980">
        <v>151935</v>
      </c>
      <c r="D3980">
        <f t="shared" si="62"/>
        <v>359.84605263157897</v>
      </c>
      <c r="E3980">
        <f>D3980-360</f>
        <v>-0.1539473684210293</v>
      </c>
    </row>
    <row r="3981" spans="1:5" x14ac:dyDescent="0.3">
      <c r="A3981" t="s">
        <v>3979</v>
      </c>
      <c r="B3981">
        <v>3.98</v>
      </c>
      <c r="C3981">
        <v>151855</v>
      </c>
      <c r="D3981">
        <f t="shared" si="62"/>
        <v>359.65657894736847</v>
      </c>
      <c r="E3981">
        <f t="shared" ref="E3981:E4044" si="63">D3981-360</f>
        <v>-0.34342105263152689</v>
      </c>
    </row>
    <row r="3982" spans="1:5" x14ac:dyDescent="0.3">
      <c r="A3982" t="s">
        <v>3980</v>
      </c>
      <c r="B3982">
        <v>3.9809999999999999</v>
      </c>
      <c r="C3982">
        <v>151768</v>
      </c>
      <c r="D3982">
        <f t="shared" si="62"/>
        <v>359.45052631578949</v>
      </c>
      <c r="E3982">
        <f t="shared" si="63"/>
        <v>-0.54947368421051124</v>
      </c>
    </row>
    <row r="3983" spans="1:5" x14ac:dyDescent="0.3">
      <c r="A3983" t="s">
        <v>3981</v>
      </c>
      <c r="B3983">
        <v>3.9819999999999998</v>
      </c>
      <c r="C3983">
        <v>151685</v>
      </c>
      <c r="D3983">
        <f t="shared" si="62"/>
        <v>359.25394736842105</v>
      </c>
      <c r="E3983">
        <f t="shared" si="63"/>
        <v>-0.74605263157894797</v>
      </c>
    </row>
    <row r="3984" spans="1:5" x14ac:dyDescent="0.3">
      <c r="A3984" t="s">
        <v>3982</v>
      </c>
      <c r="B3984">
        <v>3.9830000000000001</v>
      </c>
      <c r="C3984">
        <v>151599</v>
      </c>
      <c r="D3984">
        <f t="shared" si="62"/>
        <v>359.05026315789479</v>
      </c>
      <c r="E3984">
        <f t="shared" si="63"/>
        <v>-0.94973684210521014</v>
      </c>
    </row>
    <row r="3985" spans="1:5" x14ac:dyDescent="0.3">
      <c r="A3985" t="s">
        <v>3983</v>
      </c>
      <c r="B3985">
        <v>3.984</v>
      </c>
      <c r="C3985">
        <v>151507</v>
      </c>
      <c r="D3985">
        <f t="shared" si="62"/>
        <v>358.83236842105265</v>
      </c>
      <c r="E3985">
        <f t="shared" si="63"/>
        <v>-1.1676315789473506</v>
      </c>
    </row>
    <row r="3986" spans="1:5" x14ac:dyDescent="0.3">
      <c r="A3986" t="s">
        <v>3984</v>
      </c>
      <c r="B3986">
        <v>3.9849999999999999</v>
      </c>
      <c r="C3986">
        <v>151426</v>
      </c>
      <c r="D3986">
        <f t="shared" si="62"/>
        <v>358.64052631578949</v>
      </c>
      <c r="E3986">
        <f t="shared" si="63"/>
        <v>-1.3594736842105135</v>
      </c>
    </row>
    <row r="3987" spans="1:5" x14ac:dyDescent="0.3">
      <c r="A3987" t="s">
        <v>3985</v>
      </c>
      <c r="B3987">
        <v>3.9859999999999998</v>
      </c>
      <c r="C3987">
        <v>151344</v>
      </c>
      <c r="D3987">
        <f t="shared" si="62"/>
        <v>358.44631578947372</v>
      </c>
      <c r="E3987">
        <f t="shared" si="63"/>
        <v>-1.5536842105262849</v>
      </c>
    </row>
    <row r="3988" spans="1:5" x14ac:dyDescent="0.3">
      <c r="A3988" t="s">
        <v>3986</v>
      </c>
      <c r="B3988">
        <v>3.9870000000000001</v>
      </c>
      <c r="C3988">
        <v>151255</v>
      </c>
      <c r="D3988">
        <f t="shared" si="62"/>
        <v>358.23552631578951</v>
      </c>
      <c r="E3988">
        <f t="shared" si="63"/>
        <v>-1.7644736842104862</v>
      </c>
    </row>
    <row r="3989" spans="1:5" x14ac:dyDescent="0.3">
      <c r="A3989" t="s">
        <v>3987</v>
      </c>
      <c r="B3989">
        <v>3.988</v>
      </c>
      <c r="C3989">
        <v>151172</v>
      </c>
      <c r="D3989">
        <f t="shared" si="62"/>
        <v>358.03894736842108</v>
      </c>
      <c r="E3989">
        <f t="shared" si="63"/>
        <v>-1.961052631578923</v>
      </c>
    </row>
    <row r="3990" spans="1:5" x14ac:dyDescent="0.3">
      <c r="A3990" t="s">
        <v>3988</v>
      </c>
      <c r="B3990">
        <v>3.9889999999999999</v>
      </c>
      <c r="C3990">
        <v>151099</v>
      </c>
      <c r="D3990">
        <f t="shared" si="62"/>
        <v>357.86605263157895</v>
      </c>
      <c r="E3990">
        <f t="shared" si="63"/>
        <v>-2.1339473684210475</v>
      </c>
    </row>
    <row r="3991" spans="1:5" x14ac:dyDescent="0.3">
      <c r="A3991" t="s">
        <v>3989</v>
      </c>
      <c r="B3991">
        <v>3.9899999999999998</v>
      </c>
      <c r="C3991">
        <v>151011</v>
      </c>
      <c r="D3991">
        <f t="shared" si="62"/>
        <v>357.65763157894742</v>
      </c>
      <c r="E3991">
        <f t="shared" si="63"/>
        <v>-2.3423684210525835</v>
      </c>
    </row>
    <row r="3992" spans="1:5" x14ac:dyDescent="0.3">
      <c r="A3992" t="s">
        <v>3990</v>
      </c>
      <c r="B3992">
        <v>3.9910000000000001</v>
      </c>
      <c r="C3992">
        <v>150928</v>
      </c>
      <c r="D3992">
        <f t="shared" si="62"/>
        <v>357.46105263157898</v>
      </c>
      <c r="E3992">
        <f t="shared" si="63"/>
        <v>-2.5389473684210202</v>
      </c>
    </row>
    <row r="3993" spans="1:5" x14ac:dyDescent="0.3">
      <c r="A3993" t="s">
        <v>3991</v>
      </c>
      <c r="B3993">
        <v>3.992</v>
      </c>
      <c r="C3993">
        <v>150848</v>
      </c>
      <c r="D3993">
        <f t="shared" si="62"/>
        <v>357.27157894736843</v>
      </c>
      <c r="E3993">
        <f t="shared" si="63"/>
        <v>-2.7284210526315746</v>
      </c>
    </row>
    <row r="3994" spans="1:5" x14ac:dyDescent="0.3">
      <c r="A3994" t="s">
        <v>3992</v>
      </c>
      <c r="B3994">
        <v>3.9929999999999999</v>
      </c>
      <c r="C3994">
        <v>150757</v>
      </c>
      <c r="D3994">
        <f t="shared" si="62"/>
        <v>357.05605263157895</v>
      </c>
      <c r="E3994">
        <f t="shared" si="63"/>
        <v>-2.9439473684210498</v>
      </c>
    </row>
    <row r="3995" spans="1:5" x14ac:dyDescent="0.3">
      <c r="A3995" t="s">
        <v>3993</v>
      </c>
      <c r="B3995">
        <v>3.9939999999999998</v>
      </c>
      <c r="C3995">
        <v>150671</v>
      </c>
      <c r="D3995">
        <f t="shared" si="62"/>
        <v>356.85236842105263</v>
      </c>
      <c r="E3995">
        <f t="shared" si="63"/>
        <v>-3.1476315789473688</v>
      </c>
    </row>
    <row r="3996" spans="1:5" x14ac:dyDescent="0.3">
      <c r="A3996" t="s">
        <v>3994</v>
      </c>
      <c r="B3996">
        <v>3.9950000000000001</v>
      </c>
      <c r="C3996">
        <v>150598</v>
      </c>
      <c r="D3996">
        <f t="shared" si="62"/>
        <v>356.67947368421056</v>
      </c>
      <c r="E3996">
        <f t="shared" si="63"/>
        <v>-3.3205263157894365</v>
      </c>
    </row>
    <row r="3997" spans="1:5" x14ac:dyDescent="0.3">
      <c r="A3997" t="s">
        <v>3995</v>
      </c>
      <c r="B3997">
        <v>3.996</v>
      </c>
      <c r="C3997">
        <v>150517</v>
      </c>
      <c r="D3997">
        <f t="shared" si="62"/>
        <v>356.4876315789474</v>
      </c>
      <c r="E3997">
        <f t="shared" si="63"/>
        <v>-3.5123684210525994</v>
      </c>
    </row>
    <row r="3998" spans="1:5" x14ac:dyDescent="0.3">
      <c r="A3998" t="s">
        <v>3996</v>
      </c>
      <c r="B3998">
        <v>3.9969999999999999</v>
      </c>
      <c r="C3998">
        <v>150431</v>
      </c>
      <c r="D3998">
        <f t="shared" si="62"/>
        <v>356.28394736842108</v>
      </c>
      <c r="E3998">
        <f t="shared" si="63"/>
        <v>-3.7160526315789184</v>
      </c>
    </row>
    <row r="3999" spans="1:5" x14ac:dyDescent="0.3">
      <c r="A3999" t="s">
        <v>3997</v>
      </c>
      <c r="B3999">
        <v>3.9979999999999998</v>
      </c>
      <c r="C3999">
        <v>150348</v>
      </c>
      <c r="D3999">
        <f t="shared" si="62"/>
        <v>356.08736842105264</v>
      </c>
      <c r="E3999">
        <f t="shared" si="63"/>
        <v>-3.9126315789473551</v>
      </c>
    </row>
    <row r="4000" spans="1:5" x14ac:dyDescent="0.3">
      <c r="A4000" t="s">
        <v>3998</v>
      </c>
      <c r="B4000">
        <v>3.9990000000000001</v>
      </c>
      <c r="C4000">
        <v>150257</v>
      </c>
      <c r="D4000">
        <f t="shared" si="62"/>
        <v>355.87184210526317</v>
      </c>
      <c r="E4000">
        <f t="shared" si="63"/>
        <v>-4.1281578947368303</v>
      </c>
    </row>
    <row r="4001" spans="1:5" x14ac:dyDescent="0.3">
      <c r="A4001" t="s">
        <v>3999</v>
      </c>
      <c r="B4001">
        <v>4</v>
      </c>
      <c r="C4001">
        <v>150168</v>
      </c>
      <c r="D4001">
        <f t="shared" si="62"/>
        <v>355.66105263157897</v>
      </c>
      <c r="E4001">
        <f t="shared" si="63"/>
        <v>-4.3389473684210316</v>
      </c>
    </row>
    <row r="4002" spans="1:5" x14ac:dyDescent="0.3">
      <c r="A4002" t="s">
        <v>4000</v>
      </c>
      <c r="B4002">
        <v>4.0010000000000003</v>
      </c>
      <c r="C4002">
        <v>150091</v>
      </c>
      <c r="D4002">
        <f t="shared" si="62"/>
        <v>355.47868421052635</v>
      </c>
      <c r="E4002">
        <f t="shared" si="63"/>
        <v>-4.5213157894736469</v>
      </c>
    </row>
    <row r="4003" spans="1:5" x14ac:dyDescent="0.3">
      <c r="A4003" t="s">
        <v>4001</v>
      </c>
      <c r="B4003">
        <v>4.0020000000000007</v>
      </c>
      <c r="C4003">
        <v>150022</v>
      </c>
      <c r="D4003">
        <f t="shared" si="62"/>
        <v>355.31526315789478</v>
      </c>
      <c r="E4003">
        <f t="shared" si="63"/>
        <v>-4.6847368421052238</v>
      </c>
    </row>
    <row r="4004" spans="1:5" x14ac:dyDescent="0.3">
      <c r="A4004" t="s">
        <v>4002</v>
      </c>
      <c r="B4004">
        <v>4.0030000000000001</v>
      </c>
      <c r="C4004">
        <v>149956</v>
      </c>
      <c r="D4004">
        <f t="shared" si="62"/>
        <v>355.15894736842108</v>
      </c>
      <c r="E4004">
        <f t="shared" si="63"/>
        <v>-4.8410526315789184</v>
      </c>
    </row>
    <row r="4005" spans="1:5" x14ac:dyDescent="0.3">
      <c r="A4005" t="s">
        <v>4003</v>
      </c>
      <c r="B4005">
        <v>4.0040000000000004</v>
      </c>
      <c r="C4005">
        <v>149878</v>
      </c>
      <c r="D4005">
        <f t="shared" si="62"/>
        <v>354.9742105263158</v>
      </c>
      <c r="E4005">
        <f t="shared" si="63"/>
        <v>-5.025789473684199</v>
      </c>
    </row>
    <row r="4006" spans="1:5" x14ac:dyDescent="0.3">
      <c r="A4006" t="s">
        <v>4004</v>
      </c>
      <c r="B4006">
        <v>4.0050000000000008</v>
      </c>
      <c r="C4006">
        <v>149799</v>
      </c>
      <c r="D4006">
        <f t="shared" si="62"/>
        <v>354.78710526315791</v>
      </c>
      <c r="E4006">
        <f t="shared" si="63"/>
        <v>-5.2128947368420882</v>
      </c>
    </row>
    <row r="4007" spans="1:5" x14ac:dyDescent="0.3">
      <c r="A4007" t="s">
        <v>4005</v>
      </c>
      <c r="B4007">
        <v>4.0060000000000002</v>
      </c>
      <c r="C4007">
        <v>149719</v>
      </c>
      <c r="D4007">
        <f t="shared" si="62"/>
        <v>354.59763157894741</v>
      </c>
      <c r="E4007">
        <f t="shared" si="63"/>
        <v>-5.4023684210525857</v>
      </c>
    </row>
    <row r="4008" spans="1:5" x14ac:dyDescent="0.3">
      <c r="A4008" t="s">
        <v>4006</v>
      </c>
      <c r="B4008">
        <v>4.0070000000000006</v>
      </c>
      <c r="C4008">
        <v>149643</v>
      </c>
      <c r="D4008">
        <f t="shared" si="62"/>
        <v>354.41763157894741</v>
      </c>
      <c r="E4008">
        <f t="shared" si="63"/>
        <v>-5.5823684210525926</v>
      </c>
    </row>
    <row r="4009" spans="1:5" x14ac:dyDescent="0.3">
      <c r="A4009" t="s">
        <v>4007</v>
      </c>
      <c r="B4009">
        <v>4.008</v>
      </c>
      <c r="C4009">
        <v>149574</v>
      </c>
      <c r="D4009">
        <f t="shared" si="62"/>
        <v>354.25421052631583</v>
      </c>
      <c r="E4009">
        <f t="shared" si="63"/>
        <v>-5.7457894736841695</v>
      </c>
    </row>
    <row r="4010" spans="1:5" x14ac:dyDescent="0.3">
      <c r="A4010" t="s">
        <v>4008</v>
      </c>
      <c r="B4010">
        <v>4.0090000000000003</v>
      </c>
      <c r="C4010">
        <v>149509</v>
      </c>
      <c r="D4010">
        <f t="shared" si="62"/>
        <v>354.10026315789474</v>
      </c>
      <c r="E4010">
        <f t="shared" si="63"/>
        <v>-5.8997368421052556</v>
      </c>
    </row>
    <row r="4011" spans="1:5" x14ac:dyDescent="0.3">
      <c r="A4011" t="s">
        <v>4009</v>
      </c>
      <c r="B4011">
        <v>4.0100000000000007</v>
      </c>
      <c r="C4011">
        <v>149448</v>
      </c>
      <c r="D4011">
        <f t="shared" si="62"/>
        <v>353.95578947368426</v>
      </c>
      <c r="E4011">
        <f t="shared" si="63"/>
        <v>-6.0442105263157373</v>
      </c>
    </row>
    <row r="4012" spans="1:5" x14ac:dyDescent="0.3">
      <c r="A4012" t="s">
        <v>4010</v>
      </c>
      <c r="B4012">
        <v>4.0110000000000001</v>
      </c>
      <c r="C4012">
        <v>149377</v>
      </c>
      <c r="D4012">
        <f t="shared" si="62"/>
        <v>353.78763157894741</v>
      </c>
      <c r="E4012">
        <f t="shared" si="63"/>
        <v>-6.212368421052588</v>
      </c>
    </row>
    <row r="4013" spans="1:5" x14ac:dyDescent="0.3">
      <c r="A4013" t="s">
        <v>4011</v>
      </c>
      <c r="B4013">
        <v>4.0120000000000005</v>
      </c>
      <c r="C4013">
        <v>149305</v>
      </c>
      <c r="D4013">
        <f t="shared" si="62"/>
        <v>353.6171052631579</v>
      </c>
      <c r="E4013">
        <f t="shared" si="63"/>
        <v>-6.3828947368421041</v>
      </c>
    </row>
    <row r="4014" spans="1:5" x14ac:dyDescent="0.3">
      <c r="A4014" t="s">
        <v>4012</v>
      </c>
      <c r="B4014">
        <v>4.0130000000000008</v>
      </c>
      <c r="C4014">
        <v>149231</v>
      </c>
      <c r="D4014">
        <f t="shared" si="62"/>
        <v>353.44184210526316</v>
      </c>
      <c r="E4014">
        <f t="shared" si="63"/>
        <v>-6.5581578947368371</v>
      </c>
    </row>
    <row r="4015" spans="1:5" x14ac:dyDescent="0.3">
      <c r="A4015" t="s">
        <v>4013</v>
      </c>
      <c r="B4015">
        <v>4.0140000000000002</v>
      </c>
      <c r="C4015">
        <v>149162</v>
      </c>
      <c r="D4015">
        <f t="shared" si="62"/>
        <v>353.27842105263159</v>
      </c>
      <c r="E4015">
        <f t="shared" si="63"/>
        <v>-6.721578947368414</v>
      </c>
    </row>
    <row r="4016" spans="1:5" x14ac:dyDescent="0.3">
      <c r="A4016" t="s">
        <v>4014</v>
      </c>
      <c r="B4016">
        <v>4.0150000000000006</v>
      </c>
      <c r="C4016">
        <v>149102</v>
      </c>
      <c r="D4016">
        <f t="shared" si="62"/>
        <v>353.13631578947371</v>
      </c>
      <c r="E4016">
        <f t="shared" si="63"/>
        <v>-6.8636842105262872</v>
      </c>
    </row>
    <row r="4017" spans="1:5" x14ac:dyDescent="0.3">
      <c r="A4017" t="s">
        <v>4015</v>
      </c>
      <c r="B4017">
        <v>4.016</v>
      </c>
      <c r="C4017">
        <v>149048</v>
      </c>
      <c r="D4017">
        <f t="shared" si="62"/>
        <v>353.0084210526316</v>
      </c>
      <c r="E4017">
        <f t="shared" si="63"/>
        <v>-6.9915789473683958</v>
      </c>
    </row>
    <row r="4018" spans="1:5" x14ac:dyDescent="0.3">
      <c r="A4018" t="s">
        <v>4016</v>
      </c>
      <c r="B4018">
        <v>4.0170000000000003</v>
      </c>
      <c r="C4018">
        <v>148997</v>
      </c>
      <c r="D4018">
        <f t="shared" si="62"/>
        <v>352.88763157894738</v>
      </c>
      <c r="E4018">
        <f t="shared" si="63"/>
        <v>-7.1123684210526221</v>
      </c>
    </row>
    <row r="4019" spans="1:5" x14ac:dyDescent="0.3">
      <c r="A4019" t="s">
        <v>4017</v>
      </c>
      <c r="B4019">
        <v>4.0180000000000007</v>
      </c>
      <c r="C4019">
        <v>148937</v>
      </c>
      <c r="D4019">
        <f t="shared" si="62"/>
        <v>352.7455263157895</v>
      </c>
      <c r="E4019">
        <f t="shared" si="63"/>
        <v>-7.2544736842104953</v>
      </c>
    </row>
    <row r="4020" spans="1:5" x14ac:dyDescent="0.3">
      <c r="A4020" t="s">
        <v>4018</v>
      </c>
      <c r="B4020">
        <v>4.0190000000000001</v>
      </c>
      <c r="C4020">
        <v>148874</v>
      </c>
      <c r="D4020">
        <f t="shared" si="62"/>
        <v>352.59631578947369</v>
      </c>
      <c r="E4020">
        <f t="shared" si="63"/>
        <v>-7.4036842105263077</v>
      </c>
    </row>
    <row r="4021" spans="1:5" x14ac:dyDescent="0.3">
      <c r="A4021" t="s">
        <v>4019</v>
      </c>
      <c r="B4021">
        <v>4.0200000000000005</v>
      </c>
      <c r="C4021">
        <v>148810</v>
      </c>
      <c r="D4021">
        <f t="shared" si="62"/>
        <v>352.44473684210527</v>
      </c>
      <c r="E4021">
        <f t="shared" si="63"/>
        <v>-7.5552631578947285</v>
      </c>
    </row>
    <row r="4022" spans="1:5" x14ac:dyDescent="0.3">
      <c r="A4022" t="s">
        <v>4020</v>
      </c>
      <c r="B4022">
        <v>4.0210000000000008</v>
      </c>
      <c r="C4022">
        <v>148748</v>
      </c>
      <c r="D4022">
        <f t="shared" si="62"/>
        <v>352.29789473684212</v>
      </c>
      <c r="E4022">
        <f t="shared" si="63"/>
        <v>-7.7021052631578755</v>
      </c>
    </row>
    <row r="4023" spans="1:5" x14ac:dyDescent="0.3">
      <c r="A4023" t="s">
        <v>4021</v>
      </c>
      <c r="B4023">
        <v>4.0220000000000002</v>
      </c>
      <c r="C4023">
        <v>148687</v>
      </c>
      <c r="D4023">
        <f t="shared" si="62"/>
        <v>352.15342105263159</v>
      </c>
      <c r="E4023">
        <f t="shared" si="63"/>
        <v>-7.846578947368414</v>
      </c>
    </row>
    <row r="4024" spans="1:5" x14ac:dyDescent="0.3">
      <c r="A4024" t="s">
        <v>4022</v>
      </c>
      <c r="B4024">
        <v>4.0230000000000006</v>
      </c>
      <c r="C4024">
        <v>148629</v>
      </c>
      <c r="D4024">
        <f t="shared" si="62"/>
        <v>352.01605263157899</v>
      </c>
      <c r="E4024">
        <f t="shared" si="63"/>
        <v>-7.9839473684210134</v>
      </c>
    </row>
    <row r="4025" spans="1:5" x14ac:dyDescent="0.3">
      <c r="A4025" t="s">
        <v>4023</v>
      </c>
      <c r="B4025">
        <v>4.024</v>
      </c>
      <c r="C4025">
        <v>148573</v>
      </c>
      <c r="D4025">
        <f t="shared" si="62"/>
        <v>351.8834210526316</v>
      </c>
      <c r="E4025">
        <f t="shared" si="63"/>
        <v>-8.1165789473683958</v>
      </c>
    </row>
    <row r="4026" spans="1:5" x14ac:dyDescent="0.3">
      <c r="A4026" t="s">
        <v>4024</v>
      </c>
      <c r="B4026">
        <v>4.0250000000000004</v>
      </c>
      <c r="C4026">
        <v>148519</v>
      </c>
      <c r="D4026">
        <f t="shared" si="62"/>
        <v>351.7555263157895</v>
      </c>
      <c r="E4026">
        <f t="shared" si="63"/>
        <v>-8.2444736842105044</v>
      </c>
    </row>
    <row r="4027" spans="1:5" x14ac:dyDescent="0.3">
      <c r="A4027" t="s">
        <v>4025</v>
      </c>
      <c r="B4027">
        <v>4.0260000000000007</v>
      </c>
      <c r="C4027">
        <v>148466</v>
      </c>
      <c r="D4027">
        <f t="shared" si="62"/>
        <v>351.63000000000005</v>
      </c>
      <c r="E4027">
        <f t="shared" si="63"/>
        <v>-8.3699999999999477</v>
      </c>
    </row>
    <row r="4028" spans="1:5" x14ac:dyDescent="0.3">
      <c r="A4028" t="s">
        <v>4026</v>
      </c>
      <c r="B4028">
        <v>4.0270000000000001</v>
      </c>
      <c r="C4028">
        <v>148409</v>
      </c>
      <c r="D4028">
        <f t="shared" si="62"/>
        <v>351.495</v>
      </c>
      <c r="E4028">
        <f t="shared" si="63"/>
        <v>-8.5049999999999955</v>
      </c>
    </row>
    <row r="4029" spans="1:5" x14ac:dyDescent="0.3">
      <c r="A4029" t="s">
        <v>4027</v>
      </c>
      <c r="B4029">
        <v>4.0280000000000005</v>
      </c>
      <c r="C4029">
        <v>148348</v>
      </c>
      <c r="D4029">
        <f t="shared" si="62"/>
        <v>351.35052631578952</v>
      </c>
      <c r="E4029">
        <f t="shared" si="63"/>
        <v>-8.6494736842104771</v>
      </c>
    </row>
    <row r="4030" spans="1:5" x14ac:dyDescent="0.3">
      <c r="A4030" t="s">
        <v>4028</v>
      </c>
      <c r="B4030">
        <v>4.0290000000000008</v>
      </c>
      <c r="C4030">
        <v>148289</v>
      </c>
      <c r="D4030">
        <f t="shared" si="62"/>
        <v>351.21078947368426</v>
      </c>
      <c r="E4030">
        <f t="shared" si="63"/>
        <v>-8.7892105263157418</v>
      </c>
    </row>
    <row r="4031" spans="1:5" x14ac:dyDescent="0.3">
      <c r="A4031" t="s">
        <v>4029</v>
      </c>
      <c r="B4031">
        <v>4.03</v>
      </c>
      <c r="C4031">
        <v>148231</v>
      </c>
      <c r="D4031">
        <f t="shared" si="62"/>
        <v>351.0734210526316</v>
      </c>
      <c r="E4031">
        <f t="shared" si="63"/>
        <v>-8.9265789473683981</v>
      </c>
    </row>
    <row r="4032" spans="1:5" x14ac:dyDescent="0.3">
      <c r="A4032" t="s">
        <v>4030</v>
      </c>
      <c r="B4032">
        <v>4.0310000000000006</v>
      </c>
      <c r="C4032">
        <v>148180</v>
      </c>
      <c r="D4032">
        <f t="shared" si="62"/>
        <v>350.95263157894738</v>
      </c>
      <c r="E4032">
        <f t="shared" si="63"/>
        <v>-9.0473684210526244</v>
      </c>
    </row>
    <row r="4033" spans="1:5" x14ac:dyDescent="0.3">
      <c r="A4033" t="s">
        <v>4031</v>
      </c>
      <c r="B4033">
        <v>4.032</v>
      </c>
      <c r="C4033">
        <v>148134</v>
      </c>
      <c r="D4033">
        <f t="shared" ref="D4033:D4096" si="64">(360/152000)*C4033</f>
        <v>350.84368421052636</v>
      </c>
      <c r="E4033">
        <f t="shared" si="63"/>
        <v>-9.1563157894736378</v>
      </c>
    </row>
    <row r="4034" spans="1:5" x14ac:dyDescent="0.3">
      <c r="A4034" t="s">
        <v>4032</v>
      </c>
      <c r="B4034">
        <v>4.0330000000000004</v>
      </c>
      <c r="C4034">
        <v>148085</v>
      </c>
      <c r="D4034">
        <f t="shared" si="64"/>
        <v>350.72763157894741</v>
      </c>
      <c r="E4034">
        <f t="shared" si="63"/>
        <v>-9.2723684210525903</v>
      </c>
    </row>
    <row r="4035" spans="1:5" x14ac:dyDescent="0.3">
      <c r="A4035" t="s">
        <v>4033</v>
      </c>
      <c r="B4035">
        <v>4.0340000000000007</v>
      </c>
      <c r="C4035">
        <v>148038</v>
      </c>
      <c r="D4035">
        <f t="shared" si="64"/>
        <v>350.61631578947373</v>
      </c>
      <c r="E4035">
        <f t="shared" si="63"/>
        <v>-9.383684210526269</v>
      </c>
    </row>
    <row r="4036" spans="1:5" x14ac:dyDescent="0.3">
      <c r="A4036" t="s">
        <v>4034</v>
      </c>
      <c r="B4036">
        <v>4.0350000000000001</v>
      </c>
      <c r="C4036">
        <v>147996</v>
      </c>
      <c r="D4036">
        <f t="shared" si="64"/>
        <v>350.51684210526321</v>
      </c>
      <c r="E4036">
        <f t="shared" si="63"/>
        <v>-9.4831578947367916</v>
      </c>
    </row>
    <row r="4037" spans="1:5" x14ac:dyDescent="0.3">
      <c r="A4037" t="s">
        <v>4035</v>
      </c>
      <c r="B4037">
        <v>4.0360000000000005</v>
      </c>
      <c r="C4037">
        <v>147958</v>
      </c>
      <c r="D4037">
        <f t="shared" si="64"/>
        <v>350.42684210526318</v>
      </c>
      <c r="E4037">
        <f t="shared" si="63"/>
        <v>-9.5731578947368234</v>
      </c>
    </row>
    <row r="4038" spans="1:5" x14ac:dyDescent="0.3">
      <c r="A4038" t="s">
        <v>4036</v>
      </c>
      <c r="B4038">
        <v>4.0370000000000008</v>
      </c>
      <c r="C4038">
        <v>147921</v>
      </c>
      <c r="D4038">
        <f t="shared" si="64"/>
        <v>350.33921052631581</v>
      </c>
      <c r="E4038">
        <f t="shared" si="63"/>
        <v>-9.6607894736841899</v>
      </c>
    </row>
    <row r="4039" spans="1:5" x14ac:dyDescent="0.3">
      <c r="A4039" t="s">
        <v>4037</v>
      </c>
      <c r="B4039">
        <v>4.0380000000000003</v>
      </c>
      <c r="C4039">
        <v>147884</v>
      </c>
      <c r="D4039">
        <f t="shared" si="64"/>
        <v>350.25157894736844</v>
      </c>
      <c r="E4039">
        <f t="shared" si="63"/>
        <v>-9.7484210526315564</v>
      </c>
    </row>
    <row r="4040" spans="1:5" x14ac:dyDescent="0.3">
      <c r="A4040" t="s">
        <v>4038</v>
      </c>
      <c r="B4040">
        <v>4.0390000000000006</v>
      </c>
      <c r="C4040">
        <v>147846</v>
      </c>
      <c r="D4040">
        <f t="shared" si="64"/>
        <v>350.16157894736847</v>
      </c>
      <c r="E4040">
        <f t="shared" si="63"/>
        <v>-9.8384210526315314</v>
      </c>
    </row>
    <row r="4041" spans="1:5" x14ac:dyDescent="0.3">
      <c r="A4041" t="s">
        <v>4039</v>
      </c>
      <c r="B4041">
        <v>4.04</v>
      </c>
      <c r="C4041">
        <v>147807</v>
      </c>
      <c r="D4041">
        <f t="shared" si="64"/>
        <v>350.06921052631583</v>
      </c>
      <c r="E4041">
        <f t="shared" si="63"/>
        <v>-9.9307894736841718</v>
      </c>
    </row>
    <row r="4042" spans="1:5" x14ac:dyDescent="0.3">
      <c r="A4042" t="s">
        <v>4040</v>
      </c>
      <c r="B4042">
        <v>4.0410000000000004</v>
      </c>
      <c r="C4042">
        <v>147768</v>
      </c>
      <c r="D4042">
        <f t="shared" si="64"/>
        <v>349.97684210526319</v>
      </c>
      <c r="E4042">
        <f t="shared" si="63"/>
        <v>-10.023157894736812</v>
      </c>
    </row>
    <row r="4043" spans="1:5" x14ac:dyDescent="0.3">
      <c r="A4043" t="s">
        <v>4041</v>
      </c>
      <c r="B4043">
        <v>4.0420000000000007</v>
      </c>
      <c r="C4043">
        <v>147733</v>
      </c>
      <c r="D4043">
        <f t="shared" si="64"/>
        <v>349.8939473684211</v>
      </c>
      <c r="E4043">
        <f t="shared" si="63"/>
        <v>-10.106052631578905</v>
      </c>
    </row>
    <row r="4044" spans="1:5" x14ac:dyDescent="0.3">
      <c r="A4044" t="s">
        <v>4042</v>
      </c>
      <c r="B4044">
        <v>4.0430000000000001</v>
      </c>
      <c r="C4044">
        <v>147699</v>
      </c>
      <c r="D4044">
        <f t="shared" si="64"/>
        <v>349.81342105263161</v>
      </c>
      <c r="E4044">
        <f t="shared" si="63"/>
        <v>-10.186578947368389</v>
      </c>
    </row>
    <row r="4045" spans="1:5" x14ac:dyDescent="0.3">
      <c r="A4045" t="s">
        <v>4043</v>
      </c>
      <c r="B4045">
        <v>4.0440000000000005</v>
      </c>
      <c r="C4045">
        <v>147670</v>
      </c>
      <c r="D4045">
        <f t="shared" si="64"/>
        <v>349.74473684210528</v>
      </c>
      <c r="E4045">
        <f t="shared" ref="E4045:E4108" si="65">D4045-360</f>
        <v>-10.255263157894717</v>
      </c>
    </row>
    <row r="4046" spans="1:5" x14ac:dyDescent="0.3">
      <c r="A4046" t="s">
        <v>4044</v>
      </c>
      <c r="B4046">
        <v>4.0450000000000008</v>
      </c>
      <c r="C4046">
        <v>147641</v>
      </c>
      <c r="D4046">
        <f t="shared" si="64"/>
        <v>349.67605263157895</v>
      </c>
      <c r="E4046">
        <f t="shared" si="65"/>
        <v>-10.323947368421045</v>
      </c>
    </row>
    <row r="4047" spans="1:5" x14ac:dyDescent="0.3">
      <c r="A4047" t="s">
        <v>4045</v>
      </c>
      <c r="B4047">
        <v>4.0460000000000003</v>
      </c>
      <c r="C4047">
        <v>147615</v>
      </c>
      <c r="D4047">
        <f t="shared" si="64"/>
        <v>349.61447368421057</v>
      </c>
      <c r="E4047">
        <f t="shared" si="65"/>
        <v>-10.385526315789434</v>
      </c>
    </row>
    <row r="4048" spans="1:5" x14ac:dyDescent="0.3">
      <c r="A4048" t="s">
        <v>4046</v>
      </c>
      <c r="B4048">
        <v>4.0470000000000006</v>
      </c>
      <c r="C4048">
        <v>147589</v>
      </c>
      <c r="D4048">
        <f t="shared" si="64"/>
        <v>349.55289473684212</v>
      </c>
      <c r="E4048">
        <f t="shared" si="65"/>
        <v>-10.44710526315788</v>
      </c>
    </row>
    <row r="4049" spans="1:5" x14ac:dyDescent="0.3">
      <c r="A4049" t="s">
        <v>4047</v>
      </c>
      <c r="B4049">
        <v>4.048</v>
      </c>
      <c r="C4049">
        <v>147563</v>
      </c>
      <c r="D4049">
        <f t="shared" si="64"/>
        <v>349.49131578947373</v>
      </c>
      <c r="E4049">
        <f t="shared" si="65"/>
        <v>-10.508684210526269</v>
      </c>
    </row>
    <row r="4050" spans="1:5" x14ac:dyDescent="0.3">
      <c r="A4050" t="s">
        <v>4048</v>
      </c>
      <c r="B4050">
        <v>4.0490000000000004</v>
      </c>
      <c r="C4050">
        <v>147540</v>
      </c>
      <c r="D4050">
        <f t="shared" si="64"/>
        <v>349.43684210526317</v>
      </c>
      <c r="E4050">
        <f t="shared" si="65"/>
        <v>-10.563157894736833</v>
      </c>
    </row>
    <row r="4051" spans="1:5" x14ac:dyDescent="0.3">
      <c r="A4051" t="s">
        <v>4049</v>
      </c>
      <c r="B4051">
        <v>4.0500000000000007</v>
      </c>
      <c r="C4051">
        <v>147519</v>
      </c>
      <c r="D4051">
        <f t="shared" si="64"/>
        <v>349.38710526315793</v>
      </c>
      <c r="E4051">
        <f t="shared" si="65"/>
        <v>-10.612894736842065</v>
      </c>
    </row>
    <row r="4052" spans="1:5" x14ac:dyDescent="0.3">
      <c r="A4052" t="s">
        <v>4050</v>
      </c>
      <c r="B4052">
        <v>4.0510000000000002</v>
      </c>
      <c r="C4052">
        <v>147500</v>
      </c>
      <c r="D4052">
        <f t="shared" si="64"/>
        <v>349.34210526315792</v>
      </c>
      <c r="E4052">
        <f t="shared" si="65"/>
        <v>-10.657894736842081</v>
      </c>
    </row>
    <row r="4053" spans="1:5" x14ac:dyDescent="0.3">
      <c r="A4053" t="s">
        <v>4051</v>
      </c>
      <c r="B4053">
        <v>4.0520000000000005</v>
      </c>
      <c r="C4053">
        <v>147482</v>
      </c>
      <c r="D4053">
        <f t="shared" si="64"/>
        <v>349.29947368421057</v>
      </c>
      <c r="E4053">
        <f t="shared" si="65"/>
        <v>-10.700526315789432</v>
      </c>
    </row>
    <row r="4054" spans="1:5" x14ac:dyDescent="0.3">
      <c r="A4054" t="s">
        <v>4052</v>
      </c>
      <c r="B4054">
        <v>4.0530000000000008</v>
      </c>
      <c r="C4054">
        <v>147467</v>
      </c>
      <c r="D4054">
        <f t="shared" si="64"/>
        <v>349.2639473684211</v>
      </c>
      <c r="E4054">
        <f t="shared" si="65"/>
        <v>-10.7360526315789</v>
      </c>
    </row>
    <row r="4055" spans="1:5" x14ac:dyDescent="0.3">
      <c r="A4055" t="s">
        <v>4053</v>
      </c>
      <c r="B4055">
        <v>4.0540000000000003</v>
      </c>
      <c r="C4055">
        <v>147452</v>
      </c>
      <c r="D4055">
        <f t="shared" si="64"/>
        <v>349.22842105263157</v>
      </c>
      <c r="E4055">
        <f t="shared" si="65"/>
        <v>-10.771578947368425</v>
      </c>
    </row>
    <row r="4056" spans="1:5" x14ac:dyDescent="0.3">
      <c r="A4056" t="s">
        <v>4054</v>
      </c>
      <c r="B4056">
        <v>4.0550000000000006</v>
      </c>
      <c r="C4056">
        <v>147439</v>
      </c>
      <c r="D4056">
        <f t="shared" si="64"/>
        <v>349.19763157894738</v>
      </c>
      <c r="E4056">
        <f t="shared" si="65"/>
        <v>-10.80236842105262</v>
      </c>
    </row>
    <row r="4057" spans="1:5" x14ac:dyDescent="0.3">
      <c r="A4057" t="s">
        <v>4055</v>
      </c>
      <c r="B4057">
        <v>4.056</v>
      </c>
      <c r="C4057">
        <v>147428</v>
      </c>
      <c r="D4057">
        <f t="shared" si="64"/>
        <v>349.17157894736846</v>
      </c>
      <c r="E4057">
        <f t="shared" si="65"/>
        <v>-10.828421052631541</v>
      </c>
    </row>
    <row r="4058" spans="1:5" x14ac:dyDescent="0.3">
      <c r="A4058" t="s">
        <v>4056</v>
      </c>
      <c r="B4058">
        <v>4.0570000000000004</v>
      </c>
      <c r="C4058">
        <v>147418</v>
      </c>
      <c r="D4058">
        <f t="shared" si="64"/>
        <v>349.14789473684215</v>
      </c>
      <c r="E4058">
        <f t="shared" si="65"/>
        <v>-10.852105263157853</v>
      </c>
    </row>
    <row r="4059" spans="1:5" x14ac:dyDescent="0.3">
      <c r="A4059" t="s">
        <v>4057</v>
      </c>
      <c r="B4059">
        <v>4.0580000000000007</v>
      </c>
      <c r="C4059">
        <v>147409</v>
      </c>
      <c r="D4059">
        <f t="shared" si="64"/>
        <v>349.12657894736844</v>
      </c>
      <c r="E4059">
        <f t="shared" si="65"/>
        <v>-10.873421052631556</v>
      </c>
    </row>
    <row r="4060" spans="1:5" x14ac:dyDescent="0.3">
      <c r="A4060" t="s">
        <v>4058</v>
      </c>
      <c r="B4060">
        <v>4.0590000000000002</v>
      </c>
      <c r="C4060">
        <v>147399</v>
      </c>
      <c r="D4060">
        <f t="shared" si="64"/>
        <v>349.10289473684213</v>
      </c>
      <c r="E4060">
        <f t="shared" si="65"/>
        <v>-10.897105263157869</v>
      </c>
    </row>
    <row r="4061" spans="1:5" x14ac:dyDescent="0.3">
      <c r="A4061" t="s">
        <v>4059</v>
      </c>
      <c r="B4061">
        <v>4.0600000000000005</v>
      </c>
      <c r="C4061">
        <v>147393</v>
      </c>
      <c r="D4061">
        <f t="shared" si="64"/>
        <v>349.08868421052637</v>
      </c>
      <c r="E4061">
        <f t="shared" si="65"/>
        <v>-10.911315789473633</v>
      </c>
    </row>
    <row r="4062" spans="1:5" x14ac:dyDescent="0.3">
      <c r="A4062" t="s">
        <v>4060</v>
      </c>
      <c r="B4062">
        <v>4.0610000000000008</v>
      </c>
      <c r="C4062">
        <v>147387</v>
      </c>
      <c r="D4062">
        <f t="shared" si="64"/>
        <v>349.07447368421055</v>
      </c>
      <c r="E4062">
        <f t="shared" si="65"/>
        <v>-10.925526315789455</v>
      </c>
    </row>
    <row r="4063" spans="1:5" x14ac:dyDescent="0.3">
      <c r="A4063" t="s">
        <v>4061</v>
      </c>
      <c r="B4063">
        <v>4.0620000000000003</v>
      </c>
      <c r="C4063">
        <v>147383</v>
      </c>
      <c r="D4063">
        <f t="shared" si="64"/>
        <v>349.065</v>
      </c>
      <c r="E4063">
        <f t="shared" si="65"/>
        <v>-10.935000000000002</v>
      </c>
    </row>
    <row r="4064" spans="1:5" x14ac:dyDescent="0.3">
      <c r="A4064" t="s">
        <v>4062</v>
      </c>
      <c r="B4064">
        <v>4.0630000000000006</v>
      </c>
      <c r="C4064">
        <v>147381</v>
      </c>
      <c r="D4064">
        <f t="shared" si="64"/>
        <v>349.06026315789478</v>
      </c>
      <c r="E4064">
        <f t="shared" si="65"/>
        <v>-10.939736842105219</v>
      </c>
    </row>
    <row r="4065" spans="1:5" x14ac:dyDescent="0.3">
      <c r="A4065" t="s">
        <v>4063</v>
      </c>
      <c r="B4065">
        <v>4.0640000000000001</v>
      </c>
      <c r="C4065">
        <v>147379</v>
      </c>
      <c r="D4065">
        <f t="shared" si="64"/>
        <v>349.05552631578951</v>
      </c>
      <c r="E4065">
        <f t="shared" si="65"/>
        <v>-10.944473684210493</v>
      </c>
    </row>
    <row r="4066" spans="1:5" x14ac:dyDescent="0.3">
      <c r="A4066" t="s">
        <v>4064</v>
      </c>
      <c r="B4066">
        <v>4.0650000000000004</v>
      </c>
      <c r="C4066">
        <v>147379</v>
      </c>
      <c r="D4066">
        <f t="shared" si="64"/>
        <v>349.05552631578951</v>
      </c>
      <c r="E4066">
        <f t="shared" si="65"/>
        <v>-10.944473684210493</v>
      </c>
    </row>
    <row r="4067" spans="1:5" x14ac:dyDescent="0.3">
      <c r="A4067" t="s">
        <v>4065</v>
      </c>
      <c r="B4067">
        <v>4.0660000000000007</v>
      </c>
      <c r="C4067">
        <v>147381</v>
      </c>
      <c r="D4067">
        <f t="shared" si="64"/>
        <v>349.06026315789478</v>
      </c>
      <c r="E4067">
        <f t="shared" si="65"/>
        <v>-10.939736842105219</v>
      </c>
    </row>
    <row r="4068" spans="1:5" x14ac:dyDescent="0.3">
      <c r="A4068" t="s">
        <v>4066</v>
      </c>
      <c r="B4068">
        <v>4.0670000000000002</v>
      </c>
      <c r="C4068">
        <v>147384</v>
      </c>
      <c r="D4068">
        <f t="shared" si="64"/>
        <v>349.06736842105266</v>
      </c>
      <c r="E4068">
        <f t="shared" si="65"/>
        <v>-10.932631578947337</v>
      </c>
    </row>
    <row r="4069" spans="1:5" x14ac:dyDescent="0.3">
      <c r="A4069" t="s">
        <v>4067</v>
      </c>
      <c r="B4069">
        <v>4.0680000000000005</v>
      </c>
      <c r="C4069">
        <v>147389</v>
      </c>
      <c r="D4069">
        <f t="shared" si="64"/>
        <v>349.07921052631582</v>
      </c>
      <c r="E4069">
        <f t="shared" si="65"/>
        <v>-10.920789473684181</v>
      </c>
    </row>
    <row r="4070" spans="1:5" x14ac:dyDescent="0.3">
      <c r="A4070" t="s">
        <v>4068</v>
      </c>
      <c r="B4070">
        <v>4.0690000000000008</v>
      </c>
      <c r="C4070">
        <v>147395</v>
      </c>
      <c r="D4070">
        <f t="shared" si="64"/>
        <v>349.09342105263158</v>
      </c>
      <c r="E4070">
        <f t="shared" si="65"/>
        <v>-10.906578947368416</v>
      </c>
    </row>
    <row r="4071" spans="1:5" x14ac:dyDescent="0.3">
      <c r="A4071" t="s">
        <v>4069</v>
      </c>
      <c r="B4071">
        <v>4.07</v>
      </c>
      <c r="C4071">
        <v>147403</v>
      </c>
      <c r="D4071">
        <f t="shared" si="64"/>
        <v>349.11236842105268</v>
      </c>
      <c r="E4071">
        <f t="shared" si="65"/>
        <v>-10.887631578947321</v>
      </c>
    </row>
    <row r="4072" spans="1:5" x14ac:dyDescent="0.3">
      <c r="A4072" t="s">
        <v>4070</v>
      </c>
      <c r="B4072">
        <v>4.0710000000000006</v>
      </c>
      <c r="C4072">
        <v>147413</v>
      </c>
      <c r="D4072">
        <f t="shared" si="64"/>
        <v>349.13605263157899</v>
      </c>
      <c r="E4072">
        <f t="shared" si="65"/>
        <v>-10.863947368421009</v>
      </c>
    </row>
    <row r="4073" spans="1:5" x14ac:dyDescent="0.3">
      <c r="A4073" t="s">
        <v>4071</v>
      </c>
      <c r="B4073">
        <v>4.0720000000000001</v>
      </c>
      <c r="C4073">
        <v>147423</v>
      </c>
      <c r="D4073">
        <f t="shared" si="64"/>
        <v>349.1597368421053</v>
      </c>
      <c r="E4073">
        <f t="shared" si="65"/>
        <v>-10.840263157894697</v>
      </c>
    </row>
    <row r="4074" spans="1:5" x14ac:dyDescent="0.3">
      <c r="A4074" t="s">
        <v>4072</v>
      </c>
      <c r="B4074">
        <v>4.0730000000000004</v>
      </c>
      <c r="C4074">
        <v>147435</v>
      </c>
      <c r="D4074">
        <f t="shared" si="64"/>
        <v>349.18815789473689</v>
      </c>
      <c r="E4074">
        <f t="shared" si="65"/>
        <v>-10.811842105263111</v>
      </c>
    </row>
    <row r="4075" spans="1:5" x14ac:dyDescent="0.3">
      <c r="A4075" t="s">
        <v>4073</v>
      </c>
      <c r="B4075">
        <v>4.0740000000000007</v>
      </c>
      <c r="C4075">
        <v>147448</v>
      </c>
      <c r="D4075">
        <f t="shared" si="64"/>
        <v>349.21894736842108</v>
      </c>
      <c r="E4075">
        <f t="shared" si="65"/>
        <v>-10.781052631578916</v>
      </c>
    </row>
    <row r="4076" spans="1:5" x14ac:dyDescent="0.3">
      <c r="A4076" t="s">
        <v>4074</v>
      </c>
      <c r="B4076">
        <v>4.0750000000000002</v>
      </c>
      <c r="C4076">
        <v>147462</v>
      </c>
      <c r="D4076">
        <f t="shared" si="64"/>
        <v>349.25210526315794</v>
      </c>
      <c r="E4076">
        <f t="shared" si="65"/>
        <v>-10.747894736842056</v>
      </c>
    </row>
    <row r="4077" spans="1:5" x14ac:dyDescent="0.3">
      <c r="A4077" t="s">
        <v>4075</v>
      </c>
      <c r="B4077">
        <v>4.0760000000000005</v>
      </c>
      <c r="C4077">
        <v>147477</v>
      </c>
      <c r="D4077">
        <f t="shared" si="64"/>
        <v>349.28763157894741</v>
      </c>
      <c r="E4077">
        <f t="shared" si="65"/>
        <v>-10.712368421052588</v>
      </c>
    </row>
    <row r="4078" spans="1:5" x14ac:dyDescent="0.3">
      <c r="A4078" t="s">
        <v>4076</v>
      </c>
      <c r="B4078">
        <v>4.0770000000000008</v>
      </c>
      <c r="C4078">
        <v>147492</v>
      </c>
      <c r="D4078">
        <f t="shared" si="64"/>
        <v>349.32315789473688</v>
      </c>
      <c r="E4078">
        <f t="shared" si="65"/>
        <v>-10.67684210526312</v>
      </c>
    </row>
    <row r="4079" spans="1:5" x14ac:dyDescent="0.3">
      <c r="A4079" t="s">
        <v>4077</v>
      </c>
      <c r="B4079">
        <v>4.0780000000000003</v>
      </c>
      <c r="C4079">
        <v>147509</v>
      </c>
      <c r="D4079">
        <f t="shared" si="64"/>
        <v>349.36342105263162</v>
      </c>
      <c r="E4079">
        <f t="shared" si="65"/>
        <v>-10.636578947368378</v>
      </c>
    </row>
    <row r="4080" spans="1:5" x14ac:dyDescent="0.3">
      <c r="A4080" t="s">
        <v>4078</v>
      </c>
      <c r="B4080">
        <v>4.0790000000000006</v>
      </c>
      <c r="C4080">
        <v>147527</v>
      </c>
      <c r="D4080">
        <f t="shared" si="64"/>
        <v>349.40605263157897</v>
      </c>
      <c r="E4080">
        <f t="shared" si="65"/>
        <v>-10.593947368421027</v>
      </c>
    </row>
    <row r="4081" spans="1:5" x14ac:dyDescent="0.3">
      <c r="A4081" t="s">
        <v>4079</v>
      </c>
      <c r="B4081">
        <v>4.08</v>
      </c>
      <c r="C4081">
        <v>147547</v>
      </c>
      <c r="D4081">
        <f t="shared" si="64"/>
        <v>349.4534210526316</v>
      </c>
      <c r="E4081">
        <f t="shared" si="65"/>
        <v>-10.546578947368403</v>
      </c>
    </row>
    <row r="4082" spans="1:5" x14ac:dyDescent="0.3">
      <c r="A4082" t="s">
        <v>4080</v>
      </c>
      <c r="B4082">
        <v>4.0810000000000004</v>
      </c>
      <c r="C4082">
        <v>147569</v>
      </c>
      <c r="D4082">
        <f t="shared" si="64"/>
        <v>349.5055263157895</v>
      </c>
      <c r="E4082">
        <f t="shared" si="65"/>
        <v>-10.494473684210504</v>
      </c>
    </row>
    <row r="4083" spans="1:5" x14ac:dyDescent="0.3">
      <c r="A4083" t="s">
        <v>4081</v>
      </c>
      <c r="B4083">
        <v>4.0820000000000007</v>
      </c>
      <c r="C4083">
        <v>147593</v>
      </c>
      <c r="D4083">
        <f t="shared" si="64"/>
        <v>349.56236842105267</v>
      </c>
      <c r="E4083">
        <f t="shared" si="65"/>
        <v>-10.437631578947332</v>
      </c>
    </row>
    <row r="4084" spans="1:5" x14ac:dyDescent="0.3">
      <c r="A4084" t="s">
        <v>4082</v>
      </c>
      <c r="B4084">
        <v>4.0830000000000002</v>
      </c>
      <c r="C4084">
        <v>147617</v>
      </c>
      <c r="D4084">
        <f t="shared" si="64"/>
        <v>349.61921052631584</v>
      </c>
      <c r="E4084">
        <f t="shared" si="65"/>
        <v>-10.38078947368416</v>
      </c>
    </row>
    <row r="4085" spans="1:5" x14ac:dyDescent="0.3">
      <c r="A4085" t="s">
        <v>4083</v>
      </c>
      <c r="B4085">
        <v>4.0840000000000005</v>
      </c>
      <c r="C4085">
        <v>147642</v>
      </c>
      <c r="D4085">
        <f t="shared" si="64"/>
        <v>349.67842105263162</v>
      </c>
      <c r="E4085">
        <f t="shared" si="65"/>
        <v>-10.32157894736838</v>
      </c>
    </row>
    <row r="4086" spans="1:5" x14ac:dyDescent="0.3">
      <c r="A4086" t="s">
        <v>4084</v>
      </c>
      <c r="B4086">
        <v>4.0850000000000009</v>
      </c>
      <c r="C4086">
        <v>147670</v>
      </c>
      <c r="D4086">
        <f t="shared" si="64"/>
        <v>349.74473684210528</v>
      </c>
      <c r="E4086">
        <f t="shared" si="65"/>
        <v>-10.255263157894717</v>
      </c>
    </row>
    <row r="4087" spans="1:5" x14ac:dyDescent="0.3">
      <c r="A4087" t="s">
        <v>4085</v>
      </c>
      <c r="B4087">
        <v>4.0860000000000003</v>
      </c>
      <c r="C4087">
        <v>147699</v>
      </c>
      <c r="D4087">
        <f t="shared" si="64"/>
        <v>349.81342105263161</v>
      </c>
      <c r="E4087">
        <f t="shared" si="65"/>
        <v>-10.186578947368389</v>
      </c>
    </row>
    <row r="4088" spans="1:5" x14ac:dyDescent="0.3">
      <c r="A4088" t="s">
        <v>4086</v>
      </c>
      <c r="B4088">
        <v>4.0870000000000006</v>
      </c>
      <c r="C4088">
        <v>147729</v>
      </c>
      <c r="D4088">
        <f t="shared" si="64"/>
        <v>349.88447368421055</v>
      </c>
      <c r="E4088">
        <f t="shared" si="65"/>
        <v>-10.115526315789452</v>
      </c>
    </row>
    <row r="4089" spans="1:5" x14ac:dyDescent="0.3">
      <c r="A4089" t="s">
        <v>4087</v>
      </c>
      <c r="B4089">
        <v>4.0880000000000001</v>
      </c>
      <c r="C4089">
        <v>147760</v>
      </c>
      <c r="D4089">
        <f t="shared" si="64"/>
        <v>349.95789473684215</v>
      </c>
      <c r="E4089">
        <f t="shared" si="65"/>
        <v>-10.04210526315785</v>
      </c>
    </row>
    <row r="4090" spans="1:5" x14ac:dyDescent="0.3">
      <c r="A4090" t="s">
        <v>4088</v>
      </c>
      <c r="B4090">
        <v>4.0890000000000004</v>
      </c>
      <c r="C4090">
        <v>147792</v>
      </c>
      <c r="D4090">
        <f t="shared" si="64"/>
        <v>350.03368421052636</v>
      </c>
      <c r="E4090">
        <f t="shared" si="65"/>
        <v>-9.9663157894736401</v>
      </c>
    </row>
    <row r="4091" spans="1:5" x14ac:dyDescent="0.3">
      <c r="A4091" t="s">
        <v>4089</v>
      </c>
      <c r="B4091">
        <v>4.0900000000000007</v>
      </c>
      <c r="C4091">
        <v>147828</v>
      </c>
      <c r="D4091">
        <f t="shared" si="64"/>
        <v>350.11894736842106</v>
      </c>
      <c r="E4091">
        <f t="shared" si="65"/>
        <v>-9.8810526315789389</v>
      </c>
    </row>
    <row r="4092" spans="1:5" x14ac:dyDescent="0.3">
      <c r="A4092" t="s">
        <v>4090</v>
      </c>
      <c r="B4092">
        <v>4.0910000000000002</v>
      </c>
      <c r="C4092">
        <v>147864</v>
      </c>
      <c r="D4092">
        <f t="shared" si="64"/>
        <v>350.20421052631582</v>
      </c>
      <c r="E4092">
        <f t="shared" si="65"/>
        <v>-9.7957894736841808</v>
      </c>
    </row>
    <row r="4093" spans="1:5" x14ac:dyDescent="0.3">
      <c r="A4093" t="s">
        <v>4091</v>
      </c>
      <c r="B4093">
        <v>4.0920000000000005</v>
      </c>
      <c r="C4093">
        <v>147901</v>
      </c>
      <c r="D4093">
        <f t="shared" si="64"/>
        <v>350.29184210526319</v>
      </c>
      <c r="E4093">
        <f t="shared" si="65"/>
        <v>-9.7081578947368143</v>
      </c>
    </row>
    <row r="4094" spans="1:5" x14ac:dyDescent="0.3">
      <c r="A4094" t="s">
        <v>4092</v>
      </c>
      <c r="B4094">
        <v>4.0930000000000009</v>
      </c>
      <c r="C4094">
        <v>147937</v>
      </c>
      <c r="D4094">
        <f t="shared" si="64"/>
        <v>350.37710526315794</v>
      </c>
      <c r="E4094">
        <f t="shared" si="65"/>
        <v>-9.6228947368420563</v>
      </c>
    </row>
    <row r="4095" spans="1:5" x14ac:dyDescent="0.3">
      <c r="A4095" t="s">
        <v>4093</v>
      </c>
      <c r="B4095">
        <v>4.0940000000000003</v>
      </c>
      <c r="C4095">
        <v>147972</v>
      </c>
      <c r="D4095">
        <f t="shared" si="64"/>
        <v>350.46000000000004</v>
      </c>
      <c r="E4095">
        <f t="shared" si="65"/>
        <v>-9.5399999999999636</v>
      </c>
    </row>
    <row r="4096" spans="1:5" x14ac:dyDescent="0.3">
      <c r="A4096" t="s">
        <v>4094</v>
      </c>
      <c r="B4096">
        <v>4.0950000000000006</v>
      </c>
      <c r="C4096">
        <v>148008</v>
      </c>
      <c r="D4096">
        <f t="shared" si="64"/>
        <v>350.54526315789474</v>
      </c>
      <c r="E4096">
        <f t="shared" si="65"/>
        <v>-9.4547368421052624</v>
      </c>
    </row>
    <row r="4097" spans="1:5" x14ac:dyDescent="0.3">
      <c r="A4097" t="s">
        <v>4095</v>
      </c>
      <c r="B4097">
        <v>4.0960000000000001</v>
      </c>
      <c r="C4097">
        <v>148045</v>
      </c>
      <c r="D4097">
        <f t="shared" ref="D4097:D4160" si="66">(360/152000)*C4097</f>
        <v>350.6328947368421</v>
      </c>
      <c r="E4097">
        <f t="shared" si="65"/>
        <v>-9.3671052631578959</v>
      </c>
    </row>
    <row r="4098" spans="1:5" x14ac:dyDescent="0.3">
      <c r="A4098" t="s">
        <v>4096</v>
      </c>
      <c r="B4098">
        <v>4.0970000000000004</v>
      </c>
      <c r="C4098">
        <v>148087</v>
      </c>
      <c r="D4098">
        <f t="shared" si="66"/>
        <v>350.73236842105268</v>
      </c>
      <c r="E4098">
        <f t="shared" si="65"/>
        <v>-9.2676315789473165</v>
      </c>
    </row>
    <row r="4099" spans="1:5" x14ac:dyDescent="0.3">
      <c r="A4099" t="s">
        <v>4097</v>
      </c>
      <c r="B4099">
        <v>4.0980000000000008</v>
      </c>
      <c r="C4099">
        <v>148131</v>
      </c>
      <c r="D4099">
        <f t="shared" si="66"/>
        <v>350.83657894736842</v>
      </c>
      <c r="E4099">
        <f t="shared" si="65"/>
        <v>-9.1634210526315769</v>
      </c>
    </row>
    <row r="4100" spans="1:5" x14ac:dyDescent="0.3">
      <c r="A4100" t="s">
        <v>4098</v>
      </c>
      <c r="B4100">
        <v>4.0990000000000002</v>
      </c>
      <c r="C4100">
        <v>148180</v>
      </c>
      <c r="D4100">
        <f t="shared" si="66"/>
        <v>350.95263157894738</v>
      </c>
      <c r="E4100">
        <f t="shared" si="65"/>
        <v>-9.0473684210526244</v>
      </c>
    </row>
    <row r="4101" spans="1:5" x14ac:dyDescent="0.3">
      <c r="A4101" t="s">
        <v>4099</v>
      </c>
      <c r="B4101">
        <v>4.1000000000000005</v>
      </c>
      <c r="C4101">
        <v>148231</v>
      </c>
      <c r="D4101">
        <f t="shared" si="66"/>
        <v>351.0734210526316</v>
      </c>
      <c r="E4101">
        <f t="shared" si="65"/>
        <v>-8.9265789473683981</v>
      </c>
    </row>
    <row r="4102" spans="1:5" x14ac:dyDescent="0.3">
      <c r="A4102" t="s">
        <v>4100</v>
      </c>
      <c r="B4102">
        <v>4.101</v>
      </c>
      <c r="C4102">
        <v>148285</v>
      </c>
      <c r="D4102">
        <f t="shared" si="66"/>
        <v>351.20131578947371</v>
      </c>
      <c r="E4102">
        <f t="shared" si="65"/>
        <v>-8.7986842105262895</v>
      </c>
    </row>
    <row r="4103" spans="1:5" x14ac:dyDescent="0.3">
      <c r="A4103" t="s">
        <v>4101</v>
      </c>
      <c r="B4103">
        <v>4.1020000000000003</v>
      </c>
      <c r="C4103">
        <v>148344</v>
      </c>
      <c r="D4103">
        <f t="shared" si="66"/>
        <v>351.34105263157898</v>
      </c>
      <c r="E4103">
        <f t="shared" si="65"/>
        <v>-8.6589473684210247</v>
      </c>
    </row>
    <row r="4104" spans="1:5" x14ac:dyDescent="0.3">
      <c r="A4104" t="s">
        <v>4102</v>
      </c>
      <c r="B4104">
        <v>4.1030000000000006</v>
      </c>
      <c r="C4104">
        <v>148405</v>
      </c>
      <c r="D4104">
        <f t="shared" si="66"/>
        <v>351.48552631578951</v>
      </c>
      <c r="E4104">
        <f t="shared" si="65"/>
        <v>-8.5144736842104862</v>
      </c>
    </row>
    <row r="4105" spans="1:5" x14ac:dyDescent="0.3">
      <c r="A4105" t="s">
        <v>4103</v>
      </c>
      <c r="B4105">
        <v>4.1040000000000001</v>
      </c>
      <c r="C4105">
        <v>148463</v>
      </c>
      <c r="D4105">
        <f t="shared" si="66"/>
        <v>351.62289473684211</v>
      </c>
      <c r="E4105">
        <f t="shared" si="65"/>
        <v>-8.3771052631578868</v>
      </c>
    </row>
    <row r="4106" spans="1:5" x14ac:dyDescent="0.3">
      <c r="A4106" t="s">
        <v>4104</v>
      </c>
      <c r="B4106">
        <v>4.1050000000000004</v>
      </c>
      <c r="C4106">
        <v>148515</v>
      </c>
      <c r="D4106">
        <f t="shared" si="66"/>
        <v>351.74605263157895</v>
      </c>
      <c r="E4106">
        <f t="shared" si="65"/>
        <v>-8.253947368421052</v>
      </c>
    </row>
    <row r="4107" spans="1:5" x14ac:dyDescent="0.3">
      <c r="A4107" t="s">
        <v>4105</v>
      </c>
      <c r="B4107">
        <v>4.1060000000000008</v>
      </c>
      <c r="C4107">
        <v>148565</v>
      </c>
      <c r="D4107">
        <f t="shared" si="66"/>
        <v>351.86447368421057</v>
      </c>
      <c r="E4107">
        <f t="shared" si="65"/>
        <v>-8.1355263157894342</v>
      </c>
    </row>
    <row r="4108" spans="1:5" x14ac:dyDescent="0.3">
      <c r="A4108" t="s">
        <v>4106</v>
      </c>
      <c r="B4108">
        <v>4.1070000000000002</v>
      </c>
      <c r="C4108">
        <v>148615</v>
      </c>
      <c r="D4108">
        <f t="shared" si="66"/>
        <v>351.98289473684213</v>
      </c>
      <c r="E4108">
        <f t="shared" si="65"/>
        <v>-8.0171052631578732</v>
      </c>
    </row>
    <row r="4109" spans="1:5" x14ac:dyDescent="0.3">
      <c r="A4109" t="s">
        <v>4107</v>
      </c>
      <c r="B4109">
        <v>4.1080000000000005</v>
      </c>
      <c r="C4109">
        <v>148673</v>
      </c>
      <c r="D4109">
        <f t="shared" si="66"/>
        <v>352.12026315789478</v>
      </c>
      <c r="E4109">
        <f t="shared" ref="E4109:E4155" si="67">D4109-360</f>
        <v>-7.879736842105217</v>
      </c>
    </row>
    <row r="4110" spans="1:5" x14ac:dyDescent="0.3">
      <c r="A4110" t="s">
        <v>4108</v>
      </c>
      <c r="B4110">
        <v>4.109</v>
      </c>
      <c r="C4110">
        <v>148732</v>
      </c>
      <c r="D4110">
        <f t="shared" si="66"/>
        <v>352.26000000000005</v>
      </c>
      <c r="E4110">
        <f t="shared" si="67"/>
        <v>-7.7399999999999523</v>
      </c>
    </row>
    <row r="4111" spans="1:5" x14ac:dyDescent="0.3">
      <c r="A4111" t="s">
        <v>4109</v>
      </c>
      <c r="B4111">
        <v>4.1100000000000003</v>
      </c>
      <c r="C4111">
        <v>148791</v>
      </c>
      <c r="D4111">
        <f t="shared" si="66"/>
        <v>352.39973684210531</v>
      </c>
      <c r="E4111">
        <f t="shared" si="67"/>
        <v>-7.6002631578946875</v>
      </c>
    </row>
    <row r="4112" spans="1:5" x14ac:dyDescent="0.3">
      <c r="A4112" t="s">
        <v>4110</v>
      </c>
      <c r="B4112">
        <v>4.1110000000000007</v>
      </c>
      <c r="C4112">
        <v>148847</v>
      </c>
      <c r="D4112">
        <f t="shared" si="66"/>
        <v>352.53236842105264</v>
      </c>
      <c r="E4112">
        <f t="shared" si="67"/>
        <v>-7.467631578947362</v>
      </c>
    </row>
    <row r="4113" spans="1:5" x14ac:dyDescent="0.3">
      <c r="A4113" t="s">
        <v>4111</v>
      </c>
      <c r="B4113">
        <v>4.1120000000000001</v>
      </c>
      <c r="C4113">
        <v>148905</v>
      </c>
      <c r="D4113">
        <f t="shared" si="66"/>
        <v>352.66973684210529</v>
      </c>
      <c r="E4113">
        <f t="shared" si="67"/>
        <v>-7.3302631578947057</v>
      </c>
    </row>
    <row r="4114" spans="1:5" x14ac:dyDescent="0.3">
      <c r="A4114" t="s">
        <v>4112</v>
      </c>
      <c r="B4114">
        <v>4.1130000000000004</v>
      </c>
      <c r="C4114">
        <v>148964</v>
      </c>
      <c r="D4114">
        <f t="shared" si="66"/>
        <v>352.80947368421056</v>
      </c>
      <c r="E4114">
        <f t="shared" si="67"/>
        <v>-7.190526315789441</v>
      </c>
    </row>
    <row r="4115" spans="1:5" x14ac:dyDescent="0.3">
      <c r="A4115" t="s">
        <v>4113</v>
      </c>
      <c r="B4115">
        <v>4.1140000000000008</v>
      </c>
      <c r="C4115">
        <v>149019</v>
      </c>
      <c r="D4115">
        <f t="shared" si="66"/>
        <v>352.93973684210528</v>
      </c>
      <c r="E4115">
        <f t="shared" si="67"/>
        <v>-7.0602631578947239</v>
      </c>
    </row>
    <row r="4116" spans="1:5" x14ac:dyDescent="0.3">
      <c r="A4116" t="s">
        <v>4114</v>
      </c>
      <c r="B4116">
        <v>4.1150000000000002</v>
      </c>
      <c r="C4116">
        <v>149068</v>
      </c>
      <c r="D4116">
        <f t="shared" si="66"/>
        <v>353.05578947368423</v>
      </c>
      <c r="E4116">
        <f t="shared" si="67"/>
        <v>-6.9442105263157714</v>
      </c>
    </row>
    <row r="4117" spans="1:5" x14ac:dyDescent="0.3">
      <c r="A4117" t="s">
        <v>4115</v>
      </c>
      <c r="B4117">
        <v>4.1160000000000005</v>
      </c>
      <c r="C4117">
        <v>149120</v>
      </c>
      <c r="D4117">
        <f t="shared" si="66"/>
        <v>353.17894736842106</v>
      </c>
      <c r="E4117">
        <f t="shared" si="67"/>
        <v>-6.8210526315789366</v>
      </c>
    </row>
    <row r="4118" spans="1:5" x14ac:dyDescent="0.3">
      <c r="A4118" t="s">
        <v>4116</v>
      </c>
      <c r="B4118">
        <v>4.117</v>
      </c>
      <c r="C4118">
        <v>149177</v>
      </c>
      <c r="D4118">
        <f t="shared" si="66"/>
        <v>353.31394736842105</v>
      </c>
      <c r="E4118">
        <f t="shared" si="67"/>
        <v>-6.6860526315789457</v>
      </c>
    </row>
    <row r="4119" spans="1:5" x14ac:dyDescent="0.3">
      <c r="A4119" t="s">
        <v>4117</v>
      </c>
      <c r="B4119">
        <v>4.1180000000000003</v>
      </c>
      <c r="C4119">
        <v>149247</v>
      </c>
      <c r="D4119">
        <f t="shared" si="66"/>
        <v>353.4797368421053</v>
      </c>
      <c r="E4119">
        <f t="shared" si="67"/>
        <v>-6.5202631578947035</v>
      </c>
    </row>
    <row r="4120" spans="1:5" x14ac:dyDescent="0.3">
      <c r="A4120" t="s">
        <v>4118</v>
      </c>
      <c r="B4120">
        <v>4.1190000000000007</v>
      </c>
      <c r="C4120">
        <v>149317</v>
      </c>
      <c r="D4120">
        <f t="shared" si="66"/>
        <v>353.64552631578948</v>
      </c>
      <c r="E4120">
        <f t="shared" si="67"/>
        <v>-6.3544736842105181</v>
      </c>
    </row>
    <row r="4121" spans="1:5" x14ac:dyDescent="0.3">
      <c r="A4121" t="s">
        <v>4119</v>
      </c>
      <c r="B4121">
        <v>4.12</v>
      </c>
      <c r="C4121">
        <v>149387</v>
      </c>
      <c r="D4121">
        <f t="shared" si="66"/>
        <v>353.81131578947372</v>
      </c>
      <c r="E4121">
        <f t="shared" si="67"/>
        <v>-6.1886842105262758</v>
      </c>
    </row>
    <row r="4122" spans="1:5" x14ac:dyDescent="0.3">
      <c r="A4122" t="s">
        <v>4120</v>
      </c>
      <c r="B4122">
        <v>4.1210000000000004</v>
      </c>
      <c r="C4122">
        <v>149459</v>
      </c>
      <c r="D4122">
        <f t="shared" si="66"/>
        <v>353.98184210526318</v>
      </c>
      <c r="E4122">
        <f t="shared" si="67"/>
        <v>-6.0181578947368166</v>
      </c>
    </row>
    <row r="4123" spans="1:5" x14ac:dyDescent="0.3">
      <c r="A4123" t="s">
        <v>4121</v>
      </c>
      <c r="B4123">
        <v>4.1220000000000008</v>
      </c>
      <c r="C4123">
        <v>149522</v>
      </c>
      <c r="D4123">
        <f t="shared" si="66"/>
        <v>354.131052631579</v>
      </c>
      <c r="E4123">
        <f t="shared" si="67"/>
        <v>-5.8689473684210043</v>
      </c>
    </row>
    <row r="4124" spans="1:5" x14ac:dyDescent="0.3">
      <c r="A4124" t="s">
        <v>4122</v>
      </c>
      <c r="B4124">
        <v>4.1230000000000002</v>
      </c>
      <c r="C4124">
        <v>149580</v>
      </c>
      <c r="D4124">
        <f t="shared" si="66"/>
        <v>354.2684210526316</v>
      </c>
      <c r="E4124">
        <f t="shared" si="67"/>
        <v>-5.7315789473684049</v>
      </c>
    </row>
    <row r="4125" spans="1:5" x14ac:dyDescent="0.3">
      <c r="A4125" t="s">
        <v>4123</v>
      </c>
      <c r="B4125">
        <v>4.1240000000000006</v>
      </c>
      <c r="C4125">
        <v>149641</v>
      </c>
      <c r="D4125">
        <f t="shared" si="66"/>
        <v>354.41289473684213</v>
      </c>
      <c r="E4125">
        <f t="shared" si="67"/>
        <v>-5.5871052631578664</v>
      </c>
    </row>
    <row r="4126" spans="1:5" x14ac:dyDescent="0.3">
      <c r="A4126" t="s">
        <v>4124</v>
      </c>
      <c r="B4126">
        <v>4.125</v>
      </c>
      <c r="C4126">
        <v>149712</v>
      </c>
      <c r="D4126">
        <f t="shared" si="66"/>
        <v>354.58105263157898</v>
      </c>
      <c r="E4126">
        <f t="shared" si="67"/>
        <v>-5.4189473684210157</v>
      </c>
    </row>
    <row r="4127" spans="1:5" x14ac:dyDescent="0.3">
      <c r="A4127" t="s">
        <v>4125</v>
      </c>
      <c r="B4127">
        <v>4.1260000000000003</v>
      </c>
      <c r="C4127">
        <v>149788</v>
      </c>
      <c r="D4127">
        <f t="shared" si="66"/>
        <v>354.76105263157899</v>
      </c>
      <c r="E4127">
        <f t="shared" si="67"/>
        <v>-5.2389473684210088</v>
      </c>
    </row>
    <row r="4128" spans="1:5" x14ac:dyDescent="0.3">
      <c r="A4128" t="s">
        <v>4126</v>
      </c>
      <c r="B4128">
        <v>4.1270000000000007</v>
      </c>
      <c r="C4128">
        <v>149863</v>
      </c>
      <c r="D4128">
        <f t="shared" si="66"/>
        <v>354.93868421052633</v>
      </c>
      <c r="E4128">
        <f t="shared" si="67"/>
        <v>-5.0613157894736673</v>
      </c>
    </row>
    <row r="4129" spans="1:5" x14ac:dyDescent="0.3">
      <c r="A4129" t="s">
        <v>4127</v>
      </c>
      <c r="B4129">
        <v>4.1280000000000001</v>
      </c>
      <c r="C4129">
        <v>149939</v>
      </c>
      <c r="D4129">
        <f t="shared" si="66"/>
        <v>355.11868421052634</v>
      </c>
      <c r="E4129">
        <f t="shared" si="67"/>
        <v>-4.8813157894736605</v>
      </c>
    </row>
    <row r="4130" spans="1:5" x14ac:dyDescent="0.3">
      <c r="A4130" t="s">
        <v>4128</v>
      </c>
      <c r="B4130">
        <v>4.1290000000000004</v>
      </c>
      <c r="C4130">
        <v>150010</v>
      </c>
      <c r="D4130">
        <f t="shared" si="66"/>
        <v>355.28684210526319</v>
      </c>
      <c r="E4130">
        <f t="shared" si="67"/>
        <v>-4.7131578947368098</v>
      </c>
    </row>
    <row r="4131" spans="1:5" x14ac:dyDescent="0.3">
      <c r="A4131" t="s">
        <v>4129</v>
      </c>
      <c r="B4131">
        <v>4.1300000000000008</v>
      </c>
      <c r="C4131">
        <v>150073</v>
      </c>
      <c r="D4131">
        <f t="shared" si="66"/>
        <v>355.43605263157895</v>
      </c>
      <c r="E4131">
        <f t="shared" si="67"/>
        <v>-4.5639473684210543</v>
      </c>
    </row>
    <row r="4132" spans="1:5" x14ac:dyDescent="0.3">
      <c r="A4132" t="s">
        <v>4130</v>
      </c>
      <c r="B4132">
        <v>4.1310000000000002</v>
      </c>
      <c r="C4132">
        <v>150138</v>
      </c>
      <c r="D4132">
        <f t="shared" si="66"/>
        <v>355.59000000000003</v>
      </c>
      <c r="E4132">
        <f t="shared" si="67"/>
        <v>-4.4099999999999682</v>
      </c>
    </row>
    <row r="4133" spans="1:5" x14ac:dyDescent="0.3">
      <c r="A4133" t="s">
        <v>4131</v>
      </c>
      <c r="B4133">
        <v>4.1320000000000006</v>
      </c>
      <c r="C4133">
        <v>150217</v>
      </c>
      <c r="D4133">
        <f t="shared" si="66"/>
        <v>355.77710526315792</v>
      </c>
      <c r="E4133">
        <f t="shared" si="67"/>
        <v>-4.2228947368420791</v>
      </c>
    </row>
    <row r="4134" spans="1:5" x14ac:dyDescent="0.3">
      <c r="A4134" t="s">
        <v>4132</v>
      </c>
      <c r="B4134">
        <v>4.133</v>
      </c>
      <c r="C4134">
        <v>150304</v>
      </c>
      <c r="D4134">
        <f t="shared" si="66"/>
        <v>355.98315789473685</v>
      </c>
      <c r="E4134">
        <f t="shared" si="67"/>
        <v>-4.0168421052631516</v>
      </c>
    </row>
    <row r="4135" spans="1:5" x14ac:dyDescent="0.3">
      <c r="A4135" t="s">
        <v>4133</v>
      </c>
      <c r="B4135">
        <v>4.1340000000000003</v>
      </c>
      <c r="C4135">
        <v>150389</v>
      </c>
      <c r="D4135">
        <f t="shared" si="66"/>
        <v>356.18447368421056</v>
      </c>
      <c r="E4135">
        <f t="shared" si="67"/>
        <v>-3.815526315789441</v>
      </c>
    </row>
    <row r="4136" spans="1:5" x14ac:dyDescent="0.3">
      <c r="A4136" t="s">
        <v>4134</v>
      </c>
      <c r="B4136">
        <v>4.1350000000000007</v>
      </c>
      <c r="C4136">
        <v>150474</v>
      </c>
      <c r="D4136">
        <f t="shared" si="66"/>
        <v>356.38578947368421</v>
      </c>
      <c r="E4136">
        <f t="shared" si="67"/>
        <v>-3.6142105263157873</v>
      </c>
    </row>
    <row r="4137" spans="1:5" x14ac:dyDescent="0.3">
      <c r="A4137" t="s">
        <v>4135</v>
      </c>
      <c r="B4137">
        <v>4.1360000000000001</v>
      </c>
      <c r="C4137">
        <v>150550</v>
      </c>
      <c r="D4137">
        <f t="shared" si="66"/>
        <v>356.56578947368422</v>
      </c>
      <c r="E4137">
        <f t="shared" si="67"/>
        <v>-3.4342105263157805</v>
      </c>
    </row>
    <row r="4138" spans="1:5" x14ac:dyDescent="0.3">
      <c r="A4138" t="s">
        <v>4136</v>
      </c>
      <c r="B4138">
        <v>4.1370000000000005</v>
      </c>
      <c r="C4138">
        <v>150625</v>
      </c>
      <c r="D4138">
        <f t="shared" si="66"/>
        <v>356.74342105263162</v>
      </c>
      <c r="E4138">
        <f t="shared" si="67"/>
        <v>-3.2565789473683822</v>
      </c>
    </row>
    <row r="4139" spans="1:5" x14ac:dyDescent="0.3">
      <c r="A4139" t="s">
        <v>4137</v>
      </c>
      <c r="B4139">
        <v>4.1380000000000008</v>
      </c>
      <c r="C4139">
        <v>150691</v>
      </c>
      <c r="D4139">
        <f t="shared" si="66"/>
        <v>356.89973684210531</v>
      </c>
      <c r="E4139">
        <f t="shared" si="67"/>
        <v>-3.1002631578946875</v>
      </c>
    </row>
    <row r="4140" spans="1:5" x14ac:dyDescent="0.3">
      <c r="A4140" t="s">
        <v>4138</v>
      </c>
      <c r="B4140">
        <v>4.1390000000000002</v>
      </c>
      <c r="C4140">
        <v>150770</v>
      </c>
      <c r="D4140">
        <f t="shared" si="66"/>
        <v>357.0868421052632</v>
      </c>
      <c r="E4140">
        <f t="shared" si="67"/>
        <v>-2.9131578947367984</v>
      </c>
    </row>
    <row r="4141" spans="1:5" x14ac:dyDescent="0.3">
      <c r="A4141" t="s">
        <v>4139</v>
      </c>
      <c r="B4141">
        <v>4.1400000000000006</v>
      </c>
      <c r="C4141">
        <v>150854</v>
      </c>
      <c r="D4141">
        <f t="shared" si="66"/>
        <v>357.28578947368425</v>
      </c>
      <c r="E4141">
        <f t="shared" si="67"/>
        <v>-2.7142105263157532</v>
      </c>
    </row>
    <row r="4142" spans="1:5" x14ac:dyDescent="0.3">
      <c r="A4142" t="s">
        <v>4140</v>
      </c>
      <c r="B4142">
        <v>4.141</v>
      </c>
      <c r="C4142">
        <v>150934</v>
      </c>
      <c r="D4142">
        <f t="shared" si="66"/>
        <v>357.47526315789474</v>
      </c>
      <c r="E4142">
        <f t="shared" si="67"/>
        <v>-2.5247368421052556</v>
      </c>
    </row>
    <row r="4143" spans="1:5" x14ac:dyDescent="0.3">
      <c r="A4143" t="s">
        <v>4141</v>
      </c>
      <c r="B4143">
        <v>4.1420000000000003</v>
      </c>
      <c r="C4143">
        <v>151014</v>
      </c>
      <c r="D4143">
        <f t="shared" si="66"/>
        <v>357.6647368421053</v>
      </c>
      <c r="E4143">
        <f t="shared" si="67"/>
        <v>-2.3352631578947012</v>
      </c>
    </row>
    <row r="4144" spans="1:5" x14ac:dyDescent="0.3">
      <c r="A4144" t="s">
        <v>4142</v>
      </c>
      <c r="B4144">
        <v>4.1430000000000007</v>
      </c>
      <c r="C4144">
        <v>151095</v>
      </c>
      <c r="D4144">
        <f t="shared" si="66"/>
        <v>357.85657894736846</v>
      </c>
      <c r="E4144">
        <f t="shared" si="67"/>
        <v>-2.1434210526315383</v>
      </c>
    </row>
    <row r="4145" spans="1:5" x14ac:dyDescent="0.3">
      <c r="A4145" t="s">
        <v>4143</v>
      </c>
      <c r="B4145">
        <v>4.1440000000000001</v>
      </c>
      <c r="C4145">
        <v>151173</v>
      </c>
      <c r="D4145">
        <f t="shared" si="66"/>
        <v>358.04131578947369</v>
      </c>
      <c r="E4145">
        <f t="shared" si="67"/>
        <v>-1.9586842105263145</v>
      </c>
    </row>
    <row r="4146" spans="1:5" x14ac:dyDescent="0.3">
      <c r="A4146" t="s">
        <v>4144</v>
      </c>
      <c r="B4146">
        <v>4.1450000000000005</v>
      </c>
      <c r="C4146">
        <v>151243</v>
      </c>
      <c r="D4146">
        <f t="shared" si="66"/>
        <v>358.20710526315793</v>
      </c>
      <c r="E4146">
        <f t="shared" si="67"/>
        <v>-1.7928947368420722</v>
      </c>
    </row>
    <row r="4147" spans="1:5" x14ac:dyDescent="0.3">
      <c r="A4147" t="s">
        <v>4145</v>
      </c>
      <c r="B4147">
        <v>4.1460000000000008</v>
      </c>
      <c r="C4147">
        <v>151323</v>
      </c>
      <c r="D4147">
        <f t="shared" si="66"/>
        <v>358.39657894736843</v>
      </c>
      <c r="E4147">
        <f t="shared" si="67"/>
        <v>-1.6034210526315746</v>
      </c>
    </row>
    <row r="4148" spans="1:5" x14ac:dyDescent="0.3">
      <c r="A4148" t="s">
        <v>4146</v>
      </c>
      <c r="B4148">
        <v>4.1470000000000002</v>
      </c>
      <c r="C4148">
        <v>151403</v>
      </c>
      <c r="D4148">
        <f t="shared" si="66"/>
        <v>358.58605263157898</v>
      </c>
      <c r="E4148">
        <f t="shared" si="67"/>
        <v>-1.4139473684210202</v>
      </c>
    </row>
    <row r="4149" spans="1:5" x14ac:dyDescent="0.3">
      <c r="A4149" t="s">
        <v>4147</v>
      </c>
      <c r="B4149">
        <v>4.1480000000000006</v>
      </c>
      <c r="C4149">
        <v>151476</v>
      </c>
      <c r="D4149">
        <f t="shared" si="66"/>
        <v>358.7589473684211</v>
      </c>
      <c r="E4149">
        <f t="shared" si="67"/>
        <v>-1.2410526315788957</v>
      </c>
    </row>
    <row r="4150" spans="1:5" x14ac:dyDescent="0.3">
      <c r="A4150" t="s">
        <v>4148</v>
      </c>
      <c r="B4150">
        <v>4.149</v>
      </c>
      <c r="C4150">
        <v>151559</v>
      </c>
      <c r="D4150">
        <f t="shared" si="66"/>
        <v>358.95552631578948</v>
      </c>
      <c r="E4150">
        <f t="shared" si="67"/>
        <v>-1.0444736842105158</v>
      </c>
    </row>
    <row r="4151" spans="1:5" x14ac:dyDescent="0.3">
      <c r="A4151" t="s">
        <v>4149</v>
      </c>
      <c r="B4151">
        <v>4.1500000000000004</v>
      </c>
      <c r="C4151">
        <v>151646</v>
      </c>
      <c r="D4151">
        <f t="shared" si="66"/>
        <v>359.16157894736847</v>
      </c>
      <c r="E4151">
        <f t="shared" si="67"/>
        <v>-0.83842105263153144</v>
      </c>
    </row>
    <row r="4152" spans="1:5" x14ac:dyDescent="0.3">
      <c r="A4152" t="s">
        <v>4150</v>
      </c>
      <c r="B4152">
        <v>4.1510000000000007</v>
      </c>
      <c r="C4152">
        <v>151724</v>
      </c>
      <c r="D4152">
        <f t="shared" si="66"/>
        <v>359.34631578947369</v>
      </c>
      <c r="E4152">
        <f t="shared" si="67"/>
        <v>-0.65368421052630765</v>
      </c>
    </row>
    <row r="4153" spans="1:5" x14ac:dyDescent="0.3">
      <c r="A4153" t="s">
        <v>4151</v>
      </c>
      <c r="B4153">
        <v>4.1520000000000001</v>
      </c>
      <c r="C4153">
        <v>151800</v>
      </c>
      <c r="D4153">
        <f t="shared" si="66"/>
        <v>359.5263157894737</v>
      </c>
      <c r="E4153">
        <f t="shared" si="67"/>
        <v>-0.47368421052630083</v>
      </c>
    </row>
    <row r="4154" spans="1:5" x14ac:dyDescent="0.3">
      <c r="A4154" t="s">
        <v>4152</v>
      </c>
      <c r="B4154">
        <v>4.1530000000000005</v>
      </c>
      <c r="C4154">
        <v>151880</v>
      </c>
      <c r="D4154">
        <f t="shared" si="66"/>
        <v>359.71578947368425</v>
      </c>
      <c r="E4154">
        <f t="shared" si="67"/>
        <v>-0.28421052631574639</v>
      </c>
    </row>
    <row r="4155" spans="1:5" x14ac:dyDescent="0.3">
      <c r="A4155" t="s">
        <v>4153</v>
      </c>
      <c r="B4155">
        <v>4.1540000000000008</v>
      </c>
      <c r="C4155">
        <v>151952</v>
      </c>
      <c r="D4155">
        <f t="shared" si="66"/>
        <v>359.88631578947371</v>
      </c>
      <c r="E4155">
        <f t="shared" si="67"/>
        <v>-0.11368421052628719</v>
      </c>
    </row>
    <row r="4156" spans="1:5" x14ac:dyDescent="0.3">
      <c r="A4156" t="s">
        <v>4154</v>
      </c>
      <c r="B4156">
        <v>4.1550000000000002</v>
      </c>
      <c r="C4156">
        <v>29</v>
      </c>
      <c r="D4156">
        <f t="shared" si="66"/>
        <v>6.8684210526315792E-2</v>
      </c>
      <c r="E4156">
        <v>6.8684210526315792E-2</v>
      </c>
    </row>
    <row r="4157" spans="1:5" x14ac:dyDescent="0.3">
      <c r="A4157" t="s">
        <v>4155</v>
      </c>
      <c r="B4157">
        <v>4.1560000000000006</v>
      </c>
      <c r="C4157">
        <v>115</v>
      </c>
      <c r="D4157">
        <f t="shared" si="66"/>
        <v>0.27236842105263159</v>
      </c>
      <c r="E4157">
        <v>0.27236842105263159</v>
      </c>
    </row>
    <row r="4158" spans="1:5" x14ac:dyDescent="0.3">
      <c r="A4158" t="s">
        <v>4156</v>
      </c>
      <c r="B4158">
        <v>4.157</v>
      </c>
      <c r="C4158">
        <v>205</v>
      </c>
      <c r="D4158">
        <f t="shared" si="66"/>
        <v>0.48552631578947369</v>
      </c>
      <c r="E4158">
        <v>0.48552631578947369</v>
      </c>
    </row>
    <row r="4159" spans="1:5" x14ac:dyDescent="0.3">
      <c r="A4159" t="s">
        <v>4157</v>
      </c>
      <c r="B4159">
        <v>4.1580000000000004</v>
      </c>
      <c r="C4159">
        <v>289</v>
      </c>
      <c r="D4159">
        <f t="shared" si="66"/>
        <v>0.68447368421052635</v>
      </c>
      <c r="E4159">
        <v>0.68447368421052635</v>
      </c>
    </row>
    <row r="4160" spans="1:5" x14ac:dyDescent="0.3">
      <c r="A4160" t="s">
        <v>4158</v>
      </c>
      <c r="B4160">
        <v>4.1590000000000007</v>
      </c>
      <c r="C4160">
        <v>379</v>
      </c>
      <c r="D4160">
        <f t="shared" si="66"/>
        <v>0.89763157894736845</v>
      </c>
      <c r="E4160">
        <v>0.89763157894736845</v>
      </c>
    </row>
    <row r="4161" spans="1:5" x14ac:dyDescent="0.3">
      <c r="A4161" t="s">
        <v>4159</v>
      </c>
      <c r="B4161">
        <v>4.16</v>
      </c>
      <c r="C4161">
        <v>461</v>
      </c>
      <c r="D4161">
        <f t="shared" ref="D4161:D4224" si="68">(360/152000)*C4161</f>
        <v>1.0918421052631579</v>
      </c>
      <c r="E4161">
        <v>1.0918421052631579</v>
      </c>
    </row>
    <row r="4162" spans="1:5" x14ac:dyDescent="0.3">
      <c r="A4162" t="s">
        <v>4160</v>
      </c>
      <c r="B4162">
        <v>4.1610000000000005</v>
      </c>
      <c r="C4162">
        <v>538</v>
      </c>
      <c r="D4162">
        <f t="shared" si="68"/>
        <v>1.2742105263157895</v>
      </c>
      <c r="E4162">
        <v>1.2742105263157895</v>
      </c>
    </row>
    <row r="4163" spans="1:5" x14ac:dyDescent="0.3">
      <c r="A4163" t="s">
        <v>4161</v>
      </c>
      <c r="B4163">
        <v>4.1620000000000008</v>
      </c>
      <c r="C4163">
        <v>614</v>
      </c>
      <c r="D4163">
        <f t="shared" si="68"/>
        <v>1.4542105263157896</v>
      </c>
      <c r="E4163">
        <v>1.4542105263157896</v>
      </c>
    </row>
    <row r="4164" spans="1:5" x14ac:dyDescent="0.3">
      <c r="A4164" t="s">
        <v>4162</v>
      </c>
      <c r="B4164">
        <v>4.1630000000000003</v>
      </c>
      <c r="C4164">
        <v>697</v>
      </c>
      <c r="D4164">
        <f t="shared" si="68"/>
        <v>1.6507894736842106</v>
      </c>
      <c r="E4164">
        <v>1.6507894736842106</v>
      </c>
    </row>
    <row r="4165" spans="1:5" x14ac:dyDescent="0.3">
      <c r="A4165" t="s">
        <v>4163</v>
      </c>
      <c r="B4165">
        <v>4.1640000000000006</v>
      </c>
      <c r="C4165">
        <v>775</v>
      </c>
      <c r="D4165">
        <f t="shared" si="68"/>
        <v>1.8355263157894739</v>
      </c>
      <c r="E4165">
        <v>1.8355263157894739</v>
      </c>
    </row>
    <row r="4166" spans="1:5" x14ac:dyDescent="0.3">
      <c r="A4166" t="s">
        <v>4164</v>
      </c>
      <c r="B4166">
        <v>4.165</v>
      </c>
      <c r="C4166">
        <v>854</v>
      </c>
      <c r="D4166">
        <f t="shared" si="68"/>
        <v>2.0226315789473688</v>
      </c>
      <c r="E4166">
        <v>2.0226315789473688</v>
      </c>
    </row>
    <row r="4167" spans="1:5" x14ac:dyDescent="0.3">
      <c r="A4167" t="s">
        <v>4165</v>
      </c>
      <c r="B4167">
        <v>4.1660000000000004</v>
      </c>
      <c r="C4167">
        <v>930</v>
      </c>
      <c r="D4167">
        <f t="shared" si="68"/>
        <v>2.2026315789473685</v>
      </c>
      <c r="E4167">
        <v>2.2026315789473685</v>
      </c>
    </row>
    <row r="4168" spans="1:5" x14ac:dyDescent="0.3">
      <c r="A4168" t="s">
        <v>4166</v>
      </c>
      <c r="B4168">
        <v>4.1670000000000007</v>
      </c>
      <c r="C4168">
        <v>996</v>
      </c>
      <c r="D4168">
        <f t="shared" si="68"/>
        <v>2.3589473684210529</v>
      </c>
      <c r="E4168">
        <v>2.3589473684210529</v>
      </c>
    </row>
    <row r="4169" spans="1:5" x14ac:dyDescent="0.3">
      <c r="A4169" t="s">
        <v>4167</v>
      </c>
      <c r="B4169">
        <v>4.1680000000000001</v>
      </c>
      <c r="C4169">
        <v>1062</v>
      </c>
      <c r="D4169">
        <f t="shared" si="68"/>
        <v>2.5152631578947369</v>
      </c>
      <c r="E4169">
        <v>2.5152631578947369</v>
      </c>
    </row>
    <row r="4170" spans="1:5" x14ac:dyDescent="0.3">
      <c r="A4170" t="s">
        <v>4168</v>
      </c>
      <c r="B4170">
        <v>4.1690000000000005</v>
      </c>
      <c r="C4170">
        <v>1132</v>
      </c>
      <c r="D4170">
        <f t="shared" si="68"/>
        <v>2.6810526315789476</v>
      </c>
      <c r="E4170">
        <v>2.6810526315789476</v>
      </c>
    </row>
    <row r="4171" spans="1:5" x14ac:dyDescent="0.3">
      <c r="A4171" t="s">
        <v>4169</v>
      </c>
      <c r="B4171">
        <v>4.1700000000000008</v>
      </c>
      <c r="C4171">
        <v>1204</v>
      </c>
      <c r="D4171">
        <f t="shared" si="68"/>
        <v>2.8515789473684214</v>
      </c>
      <c r="E4171">
        <v>2.8515789473684214</v>
      </c>
    </row>
    <row r="4172" spans="1:5" x14ac:dyDescent="0.3">
      <c r="A4172" t="s">
        <v>4170</v>
      </c>
      <c r="B4172">
        <v>4.1710000000000003</v>
      </c>
      <c r="C4172">
        <v>1283</v>
      </c>
      <c r="D4172">
        <f t="shared" si="68"/>
        <v>3.0386842105263159</v>
      </c>
      <c r="E4172">
        <v>3.0386842105263159</v>
      </c>
    </row>
    <row r="4173" spans="1:5" x14ac:dyDescent="0.3">
      <c r="A4173" t="s">
        <v>4171</v>
      </c>
      <c r="B4173">
        <v>4.1720000000000006</v>
      </c>
      <c r="C4173">
        <v>1360</v>
      </c>
      <c r="D4173">
        <f t="shared" si="68"/>
        <v>3.2210526315789476</v>
      </c>
      <c r="E4173">
        <v>3.2210526315789476</v>
      </c>
    </row>
    <row r="4174" spans="1:5" x14ac:dyDescent="0.3">
      <c r="A4174" t="s">
        <v>4172</v>
      </c>
      <c r="B4174">
        <v>4.173</v>
      </c>
      <c r="C4174">
        <v>1433</v>
      </c>
      <c r="D4174">
        <f t="shared" si="68"/>
        <v>3.393947368421053</v>
      </c>
      <c r="E4174">
        <v>3.393947368421053</v>
      </c>
    </row>
    <row r="4175" spans="1:5" x14ac:dyDescent="0.3">
      <c r="A4175" t="s">
        <v>4173</v>
      </c>
      <c r="B4175">
        <v>4.1740000000000004</v>
      </c>
      <c r="C4175">
        <v>1502</v>
      </c>
      <c r="D4175">
        <f t="shared" si="68"/>
        <v>3.5573684210526317</v>
      </c>
      <c r="E4175">
        <v>3.5573684210526317</v>
      </c>
    </row>
    <row r="4176" spans="1:5" x14ac:dyDescent="0.3">
      <c r="A4176" t="s">
        <v>4174</v>
      </c>
      <c r="B4176">
        <v>4.1750000000000007</v>
      </c>
      <c r="C4176">
        <v>1567</v>
      </c>
      <c r="D4176">
        <f t="shared" si="68"/>
        <v>3.7113157894736846</v>
      </c>
      <c r="E4176">
        <v>3.7113157894736846</v>
      </c>
    </row>
    <row r="4177" spans="1:5" x14ac:dyDescent="0.3">
      <c r="A4177" t="s">
        <v>4175</v>
      </c>
      <c r="B4177">
        <v>4.1760000000000002</v>
      </c>
      <c r="C4177">
        <v>1631</v>
      </c>
      <c r="D4177">
        <f t="shared" si="68"/>
        <v>3.8628947368421054</v>
      </c>
      <c r="E4177">
        <v>3.8628947368421054</v>
      </c>
    </row>
    <row r="4178" spans="1:5" x14ac:dyDescent="0.3">
      <c r="A4178" t="s">
        <v>4176</v>
      </c>
      <c r="B4178">
        <v>4.1770000000000005</v>
      </c>
      <c r="C4178">
        <v>1704</v>
      </c>
      <c r="D4178">
        <f t="shared" si="68"/>
        <v>4.0357894736842104</v>
      </c>
      <c r="E4178">
        <v>4.0357894736842104</v>
      </c>
    </row>
    <row r="4179" spans="1:5" x14ac:dyDescent="0.3">
      <c r="A4179" t="s">
        <v>4177</v>
      </c>
      <c r="B4179">
        <v>4.1780000000000008</v>
      </c>
      <c r="C4179">
        <v>1775</v>
      </c>
      <c r="D4179">
        <f t="shared" si="68"/>
        <v>4.2039473684210531</v>
      </c>
      <c r="E4179">
        <v>4.2039473684210531</v>
      </c>
    </row>
    <row r="4180" spans="1:5" x14ac:dyDescent="0.3">
      <c r="A4180" t="s">
        <v>4178</v>
      </c>
      <c r="B4180">
        <v>4.1790000000000003</v>
      </c>
      <c r="C4180">
        <v>1849</v>
      </c>
      <c r="D4180">
        <f t="shared" si="68"/>
        <v>4.3792105263157897</v>
      </c>
      <c r="E4180">
        <v>4.3792105263157897</v>
      </c>
    </row>
    <row r="4181" spans="1:5" x14ac:dyDescent="0.3">
      <c r="A4181" t="s">
        <v>4179</v>
      </c>
      <c r="B4181">
        <v>4.1800000000000006</v>
      </c>
      <c r="C4181">
        <v>1922</v>
      </c>
      <c r="D4181">
        <f t="shared" si="68"/>
        <v>4.5521052631578947</v>
      </c>
      <c r="E4181">
        <v>4.5521052631578947</v>
      </c>
    </row>
    <row r="4182" spans="1:5" x14ac:dyDescent="0.3">
      <c r="A4182" t="s">
        <v>4180</v>
      </c>
      <c r="B4182">
        <v>4.181</v>
      </c>
      <c r="C4182">
        <v>1987</v>
      </c>
      <c r="D4182">
        <f t="shared" si="68"/>
        <v>4.7060526315789479</v>
      </c>
      <c r="E4182">
        <v>4.7060526315789479</v>
      </c>
    </row>
    <row r="4183" spans="1:5" x14ac:dyDescent="0.3">
      <c r="A4183" t="s">
        <v>4181</v>
      </c>
      <c r="B4183">
        <v>4.1820000000000004</v>
      </c>
      <c r="C4183">
        <v>2046</v>
      </c>
      <c r="D4183">
        <f t="shared" si="68"/>
        <v>4.8457894736842109</v>
      </c>
      <c r="E4183">
        <v>4.8457894736842109</v>
      </c>
    </row>
    <row r="4184" spans="1:5" x14ac:dyDescent="0.3">
      <c r="A4184" t="s">
        <v>4182</v>
      </c>
      <c r="B4184">
        <v>4.1830000000000007</v>
      </c>
      <c r="C4184">
        <v>2107</v>
      </c>
      <c r="D4184">
        <f t="shared" si="68"/>
        <v>4.990263157894737</v>
      </c>
      <c r="E4184">
        <v>4.990263157894737</v>
      </c>
    </row>
    <row r="4185" spans="1:5" x14ac:dyDescent="0.3">
      <c r="A4185" t="s">
        <v>4183</v>
      </c>
      <c r="B4185">
        <v>4.1840000000000002</v>
      </c>
      <c r="C4185">
        <v>2172</v>
      </c>
      <c r="D4185">
        <f t="shared" si="68"/>
        <v>5.1442105263157902</v>
      </c>
      <c r="E4185">
        <v>5.1442105263157902</v>
      </c>
    </row>
    <row r="4186" spans="1:5" x14ac:dyDescent="0.3">
      <c r="A4186" t="s">
        <v>4184</v>
      </c>
      <c r="B4186">
        <v>4.1850000000000005</v>
      </c>
      <c r="C4186">
        <v>2244</v>
      </c>
      <c r="D4186">
        <f t="shared" si="68"/>
        <v>5.3147368421052636</v>
      </c>
      <c r="E4186">
        <v>5.3147368421052636</v>
      </c>
    </row>
    <row r="4187" spans="1:5" x14ac:dyDescent="0.3">
      <c r="A4187" t="s">
        <v>4185</v>
      </c>
      <c r="B4187">
        <v>4.1860000000000008</v>
      </c>
      <c r="C4187">
        <v>2316</v>
      </c>
      <c r="D4187">
        <f t="shared" si="68"/>
        <v>5.4852631578947371</v>
      </c>
      <c r="E4187">
        <v>5.4852631578947371</v>
      </c>
    </row>
    <row r="4188" spans="1:5" x14ac:dyDescent="0.3">
      <c r="A4188" t="s">
        <v>4186</v>
      </c>
      <c r="B4188">
        <v>4.1870000000000003</v>
      </c>
      <c r="C4188">
        <v>2387</v>
      </c>
      <c r="D4188">
        <f t="shared" si="68"/>
        <v>5.6534210526315789</v>
      </c>
      <c r="E4188">
        <v>5.6534210526315789</v>
      </c>
    </row>
    <row r="4189" spans="1:5" x14ac:dyDescent="0.3">
      <c r="A4189" t="s">
        <v>4187</v>
      </c>
      <c r="B4189">
        <v>4.1880000000000006</v>
      </c>
      <c r="C4189">
        <v>2454</v>
      </c>
      <c r="D4189">
        <f t="shared" si="68"/>
        <v>5.8121052631578953</v>
      </c>
      <c r="E4189">
        <v>5.8121052631578953</v>
      </c>
    </row>
    <row r="4190" spans="1:5" x14ac:dyDescent="0.3">
      <c r="A4190" t="s">
        <v>4188</v>
      </c>
      <c r="B4190">
        <v>4.1890000000000001</v>
      </c>
      <c r="C4190">
        <v>2515</v>
      </c>
      <c r="D4190">
        <f t="shared" si="68"/>
        <v>5.9565789473684214</v>
      </c>
      <c r="E4190">
        <v>5.9565789473684214</v>
      </c>
    </row>
    <row r="4191" spans="1:5" x14ac:dyDescent="0.3">
      <c r="A4191" t="s">
        <v>4189</v>
      </c>
      <c r="B4191">
        <v>4.1900000000000004</v>
      </c>
      <c r="C4191">
        <v>2574</v>
      </c>
      <c r="D4191">
        <f t="shared" si="68"/>
        <v>6.0963157894736844</v>
      </c>
      <c r="E4191">
        <v>6.0963157894736844</v>
      </c>
    </row>
    <row r="4192" spans="1:5" x14ac:dyDescent="0.3">
      <c r="A4192" t="s">
        <v>4190</v>
      </c>
      <c r="B4192">
        <v>4.1910000000000007</v>
      </c>
      <c r="C4192">
        <v>2631</v>
      </c>
      <c r="D4192">
        <f t="shared" si="68"/>
        <v>6.231315789473685</v>
      </c>
      <c r="E4192">
        <v>6.231315789473685</v>
      </c>
    </row>
    <row r="4193" spans="1:5" x14ac:dyDescent="0.3">
      <c r="A4193" t="s">
        <v>4191</v>
      </c>
      <c r="B4193">
        <v>4.1920000000000002</v>
      </c>
      <c r="C4193">
        <v>2685</v>
      </c>
      <c r="D4193">
        <f t="shared" si="68"/>
        <v>6.3592105263157901</v>
      </c>
      <c r="E4193">
        <v>6.3592105263157901</v>
      </c>
    </row>
    <row r="4194" spans="1:5" x14ac:dyDescent="0.3">
      <c r="A4194" t="s">
        <v>4192</v>
      </c>
      <c r="B4194">
        <v>4.1930000000000005</v>
      </c>
      <c r="C4194">
        <v>2743</v>
      </c>
      <c r="D4194">
        <f t="shared" si="68"/>
        <v>6.4965789473684215</v>
      </c>
      <c r="E4194">
        <v>6.4965789473684215</v>
      </c>
    </row>
    <row r="4195" spans="1:5" x14ac:dyDescent="0.3">
      <c r="A4195" t="s">
        <v>4193</v>
      </c>
      <c r="B4195">
        <v>4.1940000000000008</v>
      </c>
      <c r="C4195">
        <v>2806</v>
      </c>
      <c r="D4195">
        <f t="shared" si="68"/>
        <v>6.6457894736842107</v>
      </c>
      <c r="E4195">
        <v>6.6457894736842107</v>
      </c>
    </row>
    <row r="4196" spans="1:5" x14ac:dyDescent="0.3">
      <c r="A4196" t="s">
        <v>4194</v>
      </c>
      <c r="B4196">
        <v>4.1950000000000003</v>
      </c>
      <c r="C4196">
        <v>2866</v>
      </c>
      <c r="D4196">
        <f t="shared" si="68"/>
        <v>6.7878947368421061</v>
      </c>
      <c r="E4196">
        <v>6.7878947368421061</v>
      </c>
    </row>
    <row r="4197" spans="1:5" x14ac:dyDescent="0.3">
      <c r="A4197" t="s">
        <v>4195</v>
      </c>
      <c r="B4197">
        <v>4.1960000000000006</v>
      </c>
      <c r="C4197">
        <v>2921</v>
      </c>
      <c r="D4197">
        <f t="shared" si="68"/>
        <v>6.9181578947368427</v>
      </c>
      <c r="E4197">
        <v>6.9181578947368427</v>
      </c>
    </row>
    <row r="4198" spans="1:5" x14ac:dyDescent="0.3">
      <c r="A4198" t="s">
        <v>4196</v>
      </c>
      <c r="B4198">
        <v>4.1970000000000001</v>
      </c>
      <c r="C4198">
        <v>2977</v>
      </c>
      <c r="D4198">
        <f t="shared" si="68"/>
        <v>7.0507894736842109</v>
      </c>
      <c r="E4198">
        <v>7.0507894736842109</v>
      </c>
    </row>
    <row r="4199" spans="1:5" x14ac:dyDescent="0.3">
      <c r="A4199" t="s">
        <v>4197</v>
      </c>
      <c r="B4199">
        <v>4.1980000000000004</v>
      </c>
      <c r="C4199">
        <v>3029</v>
      </c>
      <c r="D4199">
        <f t="shared" si="68"/>
        <v>7.1739473684210529</v>
      </c>
      <c r="E4199">
        <v>7.1739473684210529</v>
      </c>
    </row>
    <row r="4200" spans="1:5" x14ac:dyDescent="0.3">
      <c r="A4200" t="s">
        <v>4198</v>
      </c>
      <c r="B4200">
        <v>4.1990000000000007</v>
      </c>
      <c r="C4200">
        <v>3085</v>
      </c>
      <c r="D4200">
        <f t="shared" si="68"/>
        <v>7.306578947368422</v>
      </c>
      <c r="E4200">
        <v>7.306578947368422</v>
      </c>
    </row>
    <row r="4201" spans="1:5" x14ac:dyDescent="0.3">
      <c r="A4201" t="s">
        <v>4199</v>
      </c>
      <c r="B4201">
        <v>4.2</v>
      </c>
      <c r="C4201">
        <v>3137</v>
      </c>
      <c r="D4201">
        <f t="shared" si="68"/>
        <v>7.4297368421052639</v>
      </c>
      <c r="E4201">
        <v>7.4297368421052639</v>
      </c>
    </row>
    <row r="4202" spans="1:5" x14ac:dyDescent="0.3">
      <c r="A4202" t="s">
        <v>4200</v>
      </c>
      <c r="B4202">
        <v>4.2010000000000005</v>
      </c>
      <c r="C4202">
        <v>3183</v>
      </c>
      <c r="D4202">
        <f t="shared" si="68"/>
        <v>7.5386842105263163</v>
      </c>
      <c r="E4202">
        <v>7.5386842105263163</v>
      </c>
    </row>
    <row r="4203" spans="1:5" x14ac:dyDescent="0.3">
      <c r="A4203" t="s">
        <v>4201</v>
      </c>
      <c r="B4203">
        <v>4.2020000000000008</v>
      </c>
      <c r="C4203">
        <v>3226</v>
      </c>
      <c r="D4203">
        <f t="shared" si="68"/>
        <v>7.6405263157894741</v>
      </c>
      <c r="E4203">
        <v>7.6405263157894741</v>
      </c>
    </row>
    <row r="4204" spans="1:5" x14ac:dyDescent="0.3">
      <c r="A4204" t="s">
        <v>4202</v>
      </c>
      <c r="B4204">
        <v>4.2030000000000003</v>
      </c>
      <c r="C4204">
        <v>3272</v>
      </c>
      <c r="D4204">
        <f t="shared" si="68"/>
        <v>7.7494736842105265</v>
      </c>
      <c r="E4204">
        <v>7.7494736842105265</v>
      </c>
    </row>
    <row r="4205" spans="1:5" x14ac:dyDescent="0.3">
      <c r="A4205" t="s">
        <v>4203</v>
      </c>
      <c r="B4205">
        <v>4.2040000000000006</v>
      </c>
      <c r="C4205">
        <v>3320</v>
      </c>
      <c r="D4205">
        <f t="shared" si="68"/>
        <v>7.863157894736843</v>
      </c>
      <c r="E4205">
        <v>7.863157894736843</v>
      </c>
    </row>
    <row r="4206" spans="1:5" x14ac:dyDescent="0.3">
      <c r="A4206" t="s">
        <v>4204</v>
      </c>
      <c r="B4206">
        <v>4.2050000000000001</v>
      </c>
      <c r="C4206">
        <v>3365</v>
      </c>
      <c r="D4206">
        <f t="shared" si="68"/>
        <v>7.9697368421052639</v>
      </c>
      <c r="E4206">
        <v>7.9697368421052639</v>
      </c>
    </row>
    <row r="4207" spans="1:5" x14ac:dyDescent="0.3">
      <c r="A4207" t="s">
        <v>4205</v>
      </c>
      <c r="B4207">
        <v>4.2060000000000004</v>
      </c>
      <c r="C4207">
        <v>3408</v>
      </c>
      <c r="D4207">
        <f t="shared" si="68"/>
        <v>8.0715789473684207</v>
      </c>
      <c r="E4207">
        <v>8.0715789473684207</v>
      </c>
    </row>
    <row r="4208" spans="1:5" x14ac:dyDescent="0.3">
      <c r="A4208" t="s">
        <v>4206</v>
      </c>
      <c r="B4208">
        <v>4.2070000000000007</v>
      </c>
      <c r="C4208">
        <v>3448</v>
      </c>
      <c r="D4208">
        <f t="shared" si="68"/>
        <v>8.1663157894736855</v>
      </c>
      <c r="E4208">
        <v>8.1663157894736855</v>
      </c>
    </row>
    <row r="4209" spans="1:5" x14ac:dyDescent="0.3">
      <c r="A4209" t="s">
        <v>4207</v>
      </c>
      <c r="B4209">
        <v>4.2080000000000002</v>
      </c>
      <c r="C4209">
        <v>3489</v>
      </c>
      <c r="D4209">
        <f t="shared" si="68"/>
        <v>8.2634210526315801</v>
      </c>
      <c r="E4209">
        <v>8.2634210526315801</v>
      </c>
    </row>
    <row r="4210" spans="1:5" x14ac:dyDescent="0.3">
      <c r="A4210" t="s">
        <v>4208</v>
      </c>
      <c r="B4210">
        <v>4.2090000000000005</v>
      </c>
      <c r="C4210">
        <v>3531</v>
      </c>
      <c r="D4210">
        <f t="shared" si="68"/>
        <v>8.3628947368421063</v>
      </c>
      <c r="E4210">
        <v>8.3628947368421063</v>
      </c>
    </row>
    <row r="4211" spans="1:5" x14ac:dyDescent="0.3">
      <c r="A4211" t="s">
        <v>4209</v>
      </c>
      <c r="B4211">
        <v>4.2100000000000009</v>
      </c>
      <c r="C4211">
        <v>3574</v>
      </c>
      <c r="D4211">
        <f t="shared" si="68"/>
        <v>8.464736842105264</v>
      </c>
      <c r="E4211">
        <v>8.464736842105264</v>
      </c>
    </row>
    <row r="4212" spans="1:5" x14ac:dyDescent="0.3">
      <c r="A4212" t="s">
        <v>4210</v>
      </c>
      <c r="B4212">
        <v>4.2110000000000003</v>
      </c>
      <c r="C4212">
        <v>3615</v>
      </c>
      <c r="D4212">
        <f t="shared" si="68"/>
        <v>8.5618421052631586</v>
      </c>
      <c r="E4212">
        <v>8.5618421052631586</v>
      </c>
    </row>
    <row r="4213" spans="1:5" x14ac:dyDescent="0.3">
      <c r="A4213" t="s">
        <v>4211</v>
      </c>
      <c r="B4213">
        <v>4.2120000000000006</v>
      </c>
      <c r="C4213">
        <v>3653</v>
      </c>
      <c r="D4213">
        <f t="shared" si="68"/>
        <v>8.6518421052631584</v>
      </c>
      <c r="E4213">
        <v>8.6518421052631584</v>
      </c>
    </row>
    <row r="4214" spans="1:5" x14ac:dyDescent="0.3">
      <c r="A4214" t="s">
        <v>4212</v>
      </c>
      <c r="B4214">
        <v>4.2130000000000001</v>
      </c>
      <c r="C4214">
        <v>3688</v>
      </c>
      <c r="D4214">
        <f t="shared" si="68"/>
        <v>8.7347368421052636</v>
      </c>
      <c r="E4214">
        <v>8.7347368421052636</v>
      </c>
    </row>
    <row r="4215" spans="1:5" x14ac:dyDescent="0.3">
      <c r="A4215" t="s">
        <v>4213</v>
      </c>
      <c r="B4215">
        <v>4.2140000000000004</v>
      </c>
      <c r="C4215">
        <v>3720</v>
      </c>
      <c r="D4215">
        <f t="shared" si="68"/>
        <v>8.810526315789474</v>
      </c>
      <c r="E4215">
        <v>8.810526315789474</v>
      </c>
    </row>
    <row r="4216" spans="1:5" x14ac:dyDescent="0.3">
      <c r="A4216" t="s">
        <v>4214</v>
      </c>
      <c r="B4216">
        <v>4.2150000000000007</v>
      </c>
      <c r="C4216">
        <v>3751</v>
      </c>
      <c r="D4216">
        <f t="shared" si="68"/>
        <v>8.8839473684210528</v>
      </c>
      <c r="E4216">
        <v>8.8839473684210528</v>
      </c>
    </row>
    <row r="4217" spans="1:5" x14ac:dyDescent="0.3">
      <c r="A4217" t="s">
        <v>4215</v>
      </c>
      <c r="B4217">
        <v>4.2160000000000002</v>
      </c>
      <c r="C4217">
        <v>3781</v>
      </c>
      <c r="D4217">
        <f t="shared" si="68"/>
        <v>8.9550000000000001</v>
      </c>
      <c r="E4217">
        <v>8.9550000000000001</v>
      </c>
    </row>
    <row r="4218" spans="1:5" x14ac:dyDescent="0.3">
      <c r="A4218" t="s">
        <v>4216</v>
      </c>
      <c r="B4218">
        <v>4.2170000000000005</v>
      </c>
      <c r="C4218">
        <v>3812</v>
      </c>
      <c r="D4218">
        <f t="shared" si="68"/>
        <v>9.0284210526315789</v>
      </c>
      <c r="E4218">
        <v>9.0284210526315789</v>
      </c>
    </row>
    <row r="4219" spans="1:5" x14ac:dyDescent="0.3">
      <c r="A4219" t="s">
        <v>4217</v>
      </c>
      <c r="B4219">
        <v>4.2180000000000009</v>
      </c>
      <c r="C4219">
        <v>3843</v>
      </c>
      <c r="D4219">
        <f t="shared" si="68"/>
        <v>9.1018421052631577</v>
      </c>
      <c r="E4219">
        <v>9.1018421052631577</v>
      </c>
    </row>
    <row r="4220" spans="1:5" x14ac:dyDescent="0.3">
      <c r="A4220" t="s">
        <v>4218</v>
      </c>
      <c r="B4220">
        <v>4.2190000000000003</v>
      </c>
      <c r="C4220">
        <v>3871</v>
      </c>
      <c r="D4220">
        <f t="shared" si="68"/>
        <v>9.1681578947368436</v>
      </c>
      <c r="E4220">
        <v>9.1681578947368436</v>
      </c>
    </row>
    <row r="4221" spans="1:5" x14ac:dyDescent="0.3">
      <c r="A4221" t="s">
        <v>4219</v>
      </c>
      <c r="B4221">
        <v>4.2200000000000006</v>
      </c>
      <c r="C4221">
        <v>3897</v>
      </c>
      <c r="D4221">
        <f t="shared" si="68"/>
        <v>9.2297368421052646</v>
      </c>
      <c r="E4221">
        <v>9.2297368421052646</v>
      </c>
    </row>
    <row r="4222" spans="1:5" x14ac:dyDescent="0.3">
      <c r="A4222" t="s">
        <v>4220</v>
      </c>
      <c r="B4222">
        <v>4.2210000000000001</v>
      </c>
      <c r="C4222">
        <v>3920</v>
      </c>
      <c r="D4222">
        <f t="shared" si="68"/>
        <v>9.2842105263157908</v>
      </c>
      <c r="E4222">
        <v>9.2842105263157908</v>
      </c>
    </row>
    <row r="4223" spans="1:5" x14ac:dyDescent="0.3">
      <c r="A4223" t="s">
        <v>4221</v>
      </c>
      <c r="B4223">
        <v>4.2220000000000004</v>
      </c>
      <c r="C4223">
        <v>3940</v>
      </c>
      <c r="D4223">
        <f t="shared" si="68"/>
        <v>9.3315789473684223</v>
      </c>
      <c r="E4223">
        <v>9.3315789473684223</v>
      </c>
    </row>
    <row r="4224" spans="1:5" x14ac:dyDescent="0.3">
      <c r="A4224" t="s">
        <v>4222</v>
      </c>
      <c r="B4224">
        <v>4.2230000000000008</v>
      </c>
      <c r="C4224">
        <v>3960</v>
      </c>
      <c r="D4224">
        <f t="shared" si="68"/>
        <v>9.3789473684210538</v>
      </c>
      <c r="E4224">
        <v>9.3789473684210538</v>
      </c>
    </row>
    <row r="4225" spans="1:5" x14ac:dyDescent="0.3">
      <c r="A4225" t="s">
        <v>4223</v>
      </c>
      <c r="B4225">
        <v>4.2240000000000002</v>
      </c>
      <c r="C4225">
        <v>3979</v>
      </c>
      <c r="D4225">
        <f t="shared" ref="D4225:D4288" si="69">(360/152000)*C4225</f>
        <v>9.4239473684210537</v>
      </c>
      <c r="E4225">
        <v>9.4239473684210537</v>
      </c>
    </row>
    <row r="4226" spans="1:5" x14ac:dyDescent="0.3">
      <c r="A4226" t="s">
        <v>4224</v>
      </c>
      <c r="B4226">
        <v>4.2250000000000005</v>
      </c>
      <c r="C4226">
        <v>4000</v>
      </c>
      <c r="D4226">
        <f t="shared" si="69"/>
        <v>9.4736842105263168</v>
      </c>
      <c r="E4226">
        <v>9.4736842105263168</v>
      </c>
    </row>
    <row r="4227" spans="1:5" x14ac:dyDescent="0.3">
      <c r="A4227" t="s">
        <v>4225</v>
      </c>
      <c r="B4227">
        <v>4.226</v>
      </c>
      <c r="C4227">
        <v>4020</v>
      </c>
      <c r="D4227">
        <f t="shared" si="69"/>
        <v>9.5210526315789483</v>
      </c>
      <c r="E4227">
        <v>9.5210526315789483</v>
      </c>
    </row>
    <row r="4228" spans="1:5" x14ac:dyDescent="0.3">
      <c r="A4228" t="s">
        <v>4226</v>
      </c>
      <c r="B4228">
        <v>4.2270000000000003</v>
      </c>
      <c r="C4228">
        <v>4038</v>
      </c>
      <c r="D4228">
        <f t="shared" si="69"/>
        <v>9.5636842105263167</v>
      </c>
      <c r="E4228">
        <v>9.5636842105263167</v>
      </c>
    </row>
    <row r="4229" spans="1:5" x14ac:dyDescent="0.3">
      <c r="A4229" t="s">
        <v>4227</v>
      </c>
      <c r="B4229">
        <v>4.2280000000000006</v>
      </c>
      <c r="C4229">
        <v>4055</v>
      </c>
      <c r="D4229">
        <f t="shared" si="69"/>
        <v>9.6039473684210535</v>
      </c>
      <c r="E4229">
        <v>9.6039473684210535</v>
      </c>
    </row>
    <row r="4230" spans="1:5" x14ac:dyDescent="0.3">
      <c r="A4230" t="s">
        <v>4228</v>
      </c>
      <c r="B4230">
        <v>4.2290000000000001</v>
      </c>
      <c r="C4230">
        <v>4073</v>
      </c>
      <c r="D4230">
        <f t="shared" si="69"/>
        <v>9.6465789473684218</v>
      </c>
      <c r="E4230">
        <v>9.6465789473684218</v>
      </c>
    </row>
    <row r="4231" spans="1:5" x14ac:dyDescent="0.3">
      <c r="A4231" t="s">
        <v>4229</v>
      </c>
      <c r="B4231">
        <v>4.2300000000000004</v>
      </c>
      <c r="C4231">
        <v>4087</v>
      </c>
      <c r="D4231">
        <f t="shared" si="69"/>
        <v>9.6797368421052639</v>
      </c>
      <c r="E4231">
        <v>9.6797368421052639</v>
      </c>
    </row>
    <row r="4232" spans="1:5" x14ac:dyDescent="0.3">
      <c r="A4232" t="s">
        <v>4230</v>
      </c>
      <c r="B4232">
        <v>4.2310000000000008</v>
      </c>
      <c r="C4232">
        <v>4101</v>
      </c>
      <c r="D4232">
        <f t="shared" si="69"/>
        <v>9.7128947368421059</v>
      </c>
      <c r="E4232">
        <v>9.7128947368421059</v>
      </c>
    </row>
    <row r="4233" spans="1:5" x14ac:dyDescent="0.3">
      <c r="A4233" t="s">
        <v>4231</v>
      </c>
      <c r="B4233">
        <v>4.2320000000000002</v>
      </c>
      <c r="C4233">
        <v>4113</v>
      </c>
      <c r="D4233">
        <f t="shared" si="69"/>
        <v>9.7413157894736848</v>
      </c>
      <c r="E4233">
        <v>9.7413157894736848</v>
      </c>
    </row>
    <row r="4234" spans="1:5" x14ac:dyDescent="0.3">
      <c r="A4234" t="s">
        <v>4232</v>
      </c>
      <c r="B4234">
        <v>4.2330000000000005</v>
      </c>
      <c r="C4234">
        <v>4124</v>
      </c>
      <c r="D4234">
        <f t="shared" si="69"/>
        <v>9.7673684210526321</v>
      </c>
      <c r="E4234">
        <v>9.7673684210526321</v>
      </c>
    </row>
    <row r="4235" spans="1:5" x14ac:dyDescent="0.3">
      <c r="A4235" t="s">
        <v>4233</v>
      </c>
      <c r="B4235">
        <v>4.234</v>
      </c>
      <c r="C4235">
        <v>4133</v>
      </c>
      <c r="D4235">
        <f t="shared" si="69"/>
        <v>9.7886842105263163</v>
      </c>
      <c r="E4235">
        <v>9.7886842105263163</v>
      </c>
    </row>
    <row r="4236" spans="1:5" x14ac:dyDescent="0.3">
      <c r="A4236" t="s">
        <v>4234</v>
      </c>
      <c r="B4236">
        <v>4.2350000000000003</v>
      </c>
      <c r="C4236">
        <v>4142</v>
      </c>
      <c r="D4236">
        <f t="shared" si="69"/>
        <v>9.81</v>
      </c>
      <c r="E4236">
        <v>9.81</v>
      </c>
    </row>
    <row r="4237" spans="1:5" x14ac:dyDescent="0.3">
      <c r="A4237" t="s">
        <v>4235</v>
      </c>
      <c r="B4237">
        <v>4.2360000000000007</v>
      </c>
      <c r="C4237">
        <v>4148</v>
      </c>
      <c r="D4237">
        <f t="shared" si="69"/>
        <v>9.8242105263157899</v>
      </c>
      <c r="E4237">
        <v>9.8242105263157899</v>
      </c>
    </row>
    <row r="4238" spans="1:5" x14ac:dyDescent="0.3">
      <c r="A4238" t="s">
        <v>4236</v>
      </c>
      <c r="B4238">
        <v>4.2370000000000001</v>
      </c>
      <c r="C4238">
        <v>4151</v>
      </c>
      <c r="D4238">
        <f t="shared" si="69"/>
        <v>9.8313157894736847</v>
      </c>
      <c r="E4238">
        <v>9.8313157894736847</v>
      </c>
    </row>
    <row r="4239" spans="1:5" x14ac:dyDescent="0.3">
      <c r="A4239" t="s">
        <v>4237</v>
      </c>
      <c r="B4239">
        <v>4.2380000000000004</v>
      </c>
      <c r="C4239">
        <v>4154</v>
      </c>
      <c r="D4239">
        <f t="shared" si="69"/>
        <v>9.8384210526315794</v>
      </c>
      <c r="E4239">
        <v>9.8384210526315794</v>
      </c>
    </row>
    <row r="4240" spans="1:5" x14ac:dyDescent="0.3">
      <c r="A4240" t="s">
        <v>4238</v>
      </c>
      <c r="B4240">
        <v>4.2390000000000008</v>
      </c>
      <c r="C4240">
        <v>4155</v>
      </c>
      <c r="D4240">
        <f t="shared" si="69"/>
        <v>9.840789473684211</v>
      </c>
      <c r="E4240">
        <v>9.840789473684211</v>
      </c>
    </row>
    <row r="4241" spans="1:5" x14ac:dyDescent="0.3">
      <c r="A4241" t="s">
        <v>4239</v>
      </c>
      <c r="B4241">
        <v>4.24</v>
      </c>
      <c r="C4241">
        <v>4155</v>
      </c>
      <c r="D4241">
        <f t="shared" si="69"/>
        <v>9.840789473684211</v>
      </c>
      <c r="E4241">
        <v>9.840789473684211</v>
      </c>
    </row>
    <row r="4242" spans="1:5" x14ac:dyDescent="0.3">
      <c r="A4242" t="s">
        <v>4240</v>
      </c>
      <c r="B4242">
        <v>4.2410000000000005</v>
      </c>
      <c r="C4242">
        <v>4153</v>
      </c>
      <c r="D4242">
        <f t="shared" si="69"/>
        <v>9.8360526315789478</v>
      </c>
      <c r="E4242">
        <v>9.8360526315789478</v>
      </c>
    </row>
    <row r="4243" spans="1:5" x14ac:dyDescent="0.3">
      <c r="A4243" t="s">
        <v>4241</v>
      </c>
      <c r="B4243">
        <v>4.242</v>
      </c>
      <c r="C4243">
        <v>4151</v>
      </c>
      <c r="D4243">
        <f t="shared" si="69"/>
        <v>9.8313157894736847</v>
      </c>
      <c r="E4243">
        <v>9.8313157894736847</v>
      </c>
    </row>
    <row r="4244" spans="1:5" x14ac:dyDescent="0.3">
      <c r="A4244" t="s">
        <v>4242</v>
      </c>
      <c r="B4244">
        <v>4.2430000000000003</v>
      </c>
      <c r="C4244">
        <v>4146</v>
      </c>
      <c r="D4244">
        <f t="shared" si="69"/>
        <v>9.8194736842105268</v>
      </c>
      <c r="E4244">
        <v>9.8194736842105268</v>
      </c>
    </row>
    <row r="4245" spans="1:5" x14ac:dyDescent="0.3">
      <c r="A4245" t="s">
        <v>4243</v>
      </c>
      <c r="B4245">
        <v>4.2440000000000007</v>
      </c>
      <c r="C4245">
        <v>4140</v>
      </c>
      <c r="D4245">
        <f t="shared" si="69"/>
        <v>9.8052631578947373</v>
      </c>
      <c r="E4245">
        <v>9.8052631578947373</v>
      </c>
    </row>
    <row r="4246" spans="1:5" x14ac:dyDescent="0.3">
      <c r="A4246" t="s">
        <v>4244</v>
      </c>
      <c r="B4246">
        <v>4.2450000000000001</v>
      </c>
      <c r="C4246">
        <v>4133</v>
      </c>
      <c r="D4246">
        <f t="shared" si="69"/>
        <v>9.7886842105263163</v>
      </c>
      <c r="E4246">
        <v>9.7886842105263163</v>
      </c>
    </row>
    <row r="4247" spans="1:5" x14ac:dyDescent="0.3">
      <c r="A4247" t="s">
        <v>4245</v>
      </c>
      <c r="B4247">
        <v>4.2460000000000004</v>
      </c>
      <c r="C4247">
        <v>4125</v>
      </c>
      <c r="D4247">
        <f t="shared" si="69"/>
        <v>9.7697368421052637</v>
      </c>
      <c r="E4247">
        <v>9.7697368421052637</v>
      </c>
    </row>
    <row r="4248" spans="1:5" x14ac:dyDescent="0.3">
      <c r="A4248" t="s">
        <v>4246</v>
      </c>
      <c r="B4248">
        <v>4.2470000000000008</v>
      </c>
      <c r="C4248">
        <v>4115</v>
      </c>
      <c r="D4248">
        <f t="shared" si="69"/>
        <v>9.746052631578948</v>
      </c>
      <c r="E4248">
        <v>9.746052631578948</v>
      </c>
    </row>
    <row r="4249" spans="1:5" x14ac:dyDescent="0.3">
      <c r="A4249" t="s">
        <v>4247</v>
      </c>
      <c r="B4249">
        <v>4.2480000000000002</v>
      </c>
      <c r="C4249">
        <v>4103</v>
      </c>
      <c r="D4249">
        <f t="shared" si="69"/>
        <v>9.7176315789473691</v>
      </c>
      <c r="E4249">
        <v>9.7176315789473691</v>
      </c>
    </row>
    <row r="4250" spans="1:5" x14ac:dyDescent="0.3">
      <c r="A4250" t="s">
        <v>4248</v>
      </c>
      <c r="B4250">
        <v>4.2490000000000006</v>
      </c>
      <c r="C4250">
        <v>4090</v>
      </c>
      <c r="D4250">
        <f t="shared" si="69"/>
        <v>9.6868421052631586</v>
      </c>
      <c r="E4250">
        <v>9.6868421052631586</v>
      </c>
    </row>
    <row r="4251" spans="1:5" x14ac:dyDescent="0.3">
      <c r="A4251" t="s">
        <v>4249</v>
      </c>
      <c r="B4251">
        <v>4.25</v>
      </c>
      <c r="C4251">
        <v>4076</v>
      </c>
      <c r="D4251">
        <f t="shared" si="69"/>
        <v>9.6536842105263165</v>
      </c>
      <c r="E4251">
        <v>9.6536842105263165</v>
      </c>
    </row>
    <row r="4252" spans="1:5" x14ac:dyDescent="0.3">
      <c r="A4252" t="s">
        <v>4250</v>
      </c>
      <c r="B4252">
        <v>4.2510000000000003</v>
      </c>
      <c r="C4252">
        <v>4060</v>
      </c>
      <c r="D4252">
        <f t="shared" si="69"/>
        <v>9.6157894736842113</v>
      </c>
      <c r="E4252">
        <v>9.6157894736842113</v>
      </c>
    </row>
    <row r="4253" spans="1:5" x14ac:dyDescent="0.3">
      <c r="A4253" t="s">
        <v>4251</v>
      </c>
      <c r="B4253">
        <v>4.2520000000000007</v>
      </c>
      <c r="C4253">
        <v>4043</v>
      </c>
      <c r="D4253">
        <f t="shared" si="69"/>
        <v>9.5755263157894746</v>
      </c>
      <c r="E4253">
        <v>9.5755263157894746</v>
      </c>
    </row>
    <row r="4254" spans="1:5" x14ac:dyDescent="0.3">
      <c r="A4254" t="s">
        <v>4252</v>
      </c>
      <c r="B4254">
        <v>4.2530000000000001</v>
      </c>
      <c r="C4254">
        <v>4025</v>
      </c>
      <c r="D4254">
        <f t="shared" si="69"/>
        <v>9.5328947368421062</v>
      </c>
      <c r="E4254">
        <v>9.5328947368421062</v>
      </c>
    </row>
    <row r="4255" spans="1:5" x14ac:dyDescent="0.3">
      <c r="A4255" t="s">
        <v>4253</v>
      </c>
      <c r="B4255">
        <v>4.2540000000000004</v>
      </c>
      <c r="C4255">
        <v>4005</v>
      </c>
      <c r="D4255">
        <f t="shared" si="69"/>
        <v>9.4855263157894747</v>
      </c>
      <c r="E4255">
        <v>9.4855263157894747</v>
      </c>
    </row>
    <row r="4256" spans="1:5" x14ac:dyDescent="0.3">
      <c r="A4256" t="s">
        <v>4254</v>
      </c>
      <c r="B4256">
        <v>4.2550000000000008</v>
      </c>
      <c r="C4256">
        <v>3985</v>
      </c>
      <c r="D4256">
        <f t="shared" si="69"/>
        <v>9.4381578947368432</v>
      </c>
      <c r="E4256">
        <v>9.4381578947368432</v>
      </c>
    </row>
    <row r="4257" spans="1:5" x14ac:dyDescent="0.3">
      <c r="A4257" t="s">
        <v>4255</v>
      </c>
      <c r="B4257">
        <v>4.2560000000000002</v>
      </c>
      <c r="C4257">
        <v>3965</v>
      </c>
      <c r="D4257">
        <f t="shared" si="69"/>
        <v>9.3907894736842117</v>
      </c>
      <c r="E4257">
        <v>9.3907894736842117</v>
      </c>
    </row>
    <row r="4258" spans="1:5" x14ac:dyDescent="0.3">
      <c r="A4258" t="s">
        <v>4256</v>
      </c>
      <c r="B4258">
        <v>4.2570000000000006</v>
      </c>
      <c r="C4258">
        <v>3944</v>
      </c>
      <c r="D4258">
        <f t="shared" si="69"/>
        <v>9.3410526315789486</v>
      </c>
      <c r="E4258">
        <v>9.3410526315789486</v>
      </c>
    </row>
    <row r="4259" spans="1:5" x14ac:dyDescent="0.3">
      <c r="A4259" t="s">
        <v>4257</v>
      </c>
      <c r="B4259">
        <v>4.258</v>
      </c>
      <c r="C4259">
        <v>3923</v>
      </c>
      <c r="D4259">
        <f t="shared" si="69"/>
        <v>9.2913157894736855</v>
      </c>
      <c r="E4259">
        <v>9.2913157894736855</v>
      </c>
    </row>
    <row r="4260" spans="1:5" x14ac:dyDescent="0.3">
      <c r="A4260" t="s">
        <v>4258</v>
      </c>
      <c r="B4260">
        <v>4.2590000000000003</v>
      </c>
      <c r="C4260">
        <v>3901</v>
      </c>
      <c r="D4260">
        <f t="shared" si="69"/>
        <v>9.2392105263157909</v>
      </c>
      <c r="E4260">
        <v>9.2392105263157909</v>
      </c>
    </row>
    <row r="4261" spans="1:5" x14ac:dyDescent="0.3">
      <c r="A4261" t="s">
        <v>4259</v>
      </c>
      <c r="B4261">
        <v>4.2600000000000007</v>
      </c>
      <c r="C4261">
        <v>3877</v>
      </c>
      <c r="D4261">
        <f t="shared" si="69"/>
        <v>9.1823684210526331</v>
      </c>
      <c r="E4261">
        <v>9.1823684210526331</v>
      </c>
    </row>
    <row r="4262" spans="1:5" x14ac:dyDescent="0.3">
      <c r="A4262" t="s">
        <v>4260</v>
      </c>
      <c r="B4262">
        <v>4.2610000000000001</v>
      </c>
      <c r="C4262">
        <v>3853</v>
      </c>
      <c r="D4262">
        <f t="shared" si="69"/>
        <v>9.1255263157894735</v>
      </c>
      <c r="E4262">
        <v>9.1255263157894735</v>
      </c>
    </row>
    <row r="4263" spans="1:5" x14ac:dyDescent="0.3">
      <c r="A4263" t="s">
        <v>4261</v>
      </c>
      <c r="B4263">
        <v>4.2620000000000005</v>
      </c>
      <c r="C4263">
        <v>3827</v>
      </c>
      <c r="D4263">
        <f t="shared" si="69"/>
        <v>9.0639473684210525</v>
      </c>
      <c r="E4263">
        <v>9.0639473684210525</v>
      </c>
    </row>
    <row r="4264" spans="1:5" x14ac:dyDescent="0.3">
      <c r="A4264" t="s">
        <v>4262</v>
      </c>
      <c r="B4264">
        <v>4.2630000000000008</v>
      </c>
      <c r="C4264">
        <v>3800</v>
      </c>
      <c r="D4264">
        <f t="shared" si="69"/>
        <v>9</v>
      </c>
      <c r="E4264">
        <v>9</v>
      </c>
    </row>
    <row r="4265" spans="1:5" x14ac:dyDescent="0.3">
      <c r="A4265" t="s">
        <v>4263</v>
      </c>
      <c r="B4265">
        <v>4.2640000000000002</v>
      </c>
      <c r="C4265">
        <v>3771</v>
      </c>
      <c r="D4265">
        <f t="shared" si="69"/>
        <v>8.9313157894736843</v>
      </c>
      <c r="E4265">
        <v>8.9313157894736843</v>
      </c>
    </row>
    <row r="4266" spans="1:5" x14ac:dyDescent="0.3">
      <c r="A4266" t="s">
        <v>4264</v>
      </c>
      <c r="B4266">
        <v>4.2650000000000006</v>
      </c>
      <c r="C4266">
        <v>3742</v>
      </c>
      <c r="D4266">
        <f t="shared" si="69"/>
        <v>8.8626315789473686</v>
      </c>
      <c r="E4266">
        <v>8.8626315789473686</v>
      </c>
    </row>
    <row r="4267" spans="1:5" x14ac:dyDescent="0.3">
      <c r="A4267" t="s">
        <v>4265</v>
      </c>
      <c r="B4267">
        <v>4.266</v>
      </c>
      <c r="C4267">
        <v>3711</v>
      </c>
      <c r="D4267">
        <f t="shared" si="69"/>
        <v>8.7892105263157898</v>
      </c>
      <c r="E4267">
        <v>8.7892105263157898</v>
      </c>
    </row>
    <row r="4268" spans="1:5" x14ac:dyDescent="0.3">
      <c r="A4268" t="s">
        <v>4266</v>
      </c>
      <c r="B4268">
        <v>4.2670000000000003</v>
      </c>
      <c r="C4268">
        <v>3680</v>
      </c>
      <c r="D4268">
        <f t="shared" si="69"/>
        <v>8.715789473684211</v>
      </c>
      <c r="E4268">
        <v>8.715789473684211</v>
      </c>
    </row>
    <row r="4269" spans="1:5" x14ac:dyDescent="0.3">
      <c r="A4269" t="s">
        <v>4267</v>
      </c>
      <c r="B4269">
        <v>4.2680000000000007</v>
      </c>
      <c r="C4269">
        <v>3645</v>
      </c>
      <c r="D4269">
        <f t="shared" si="69"/>
        <v>8.6328947368421058</v>
      </c>
      <c r="E4269">
        <v>8.6328947368421058</v>
      </c>
    </row>
    <row r="4270" spans="1:5" x14ac:dyDescent="0.3">
      <c r="A4270" t="s">
        <v>4268</v>
      </c>
      <c r="B4270">
        <v>4.2690000000000001</v>
      </c>
      <c r="C4270">
        <v>3607</v>
      </c>
      <c r="D4270">
        <f t="shared" si="69"/>
        <v>8.542894736842106</v>
      </c>
      <c r="E4270">
        <v>8.542894736842106</v>
      </c>
    </row>
    <row r="4271" spans="1:5" x14ac:dyDescent="0.3">
      <c r="A4271" t="s">
        <v>4269</v>
      </c>
      <c r="B4271">
        <v>4.2700000000000005</v>
      </c>
      <c r="C4271">
        <v>3569</v>
      </c>
      <c r="D4271">
        <f t="shared" si="69"/>
        <v>8.4528947368421061</v>
      </c>
      <c r="E4271">
        <v>8.4528947368421061</v>
      </c>
    </row>
    <row r="4272" spans="1:5" x14ac:dyDescent="0.3">
      <c r="A4272" t="s">
        <v>4270</v>
      </c>
      <c r="B4272">
        <v>4.2710000000000008</v>
      </c>
      <c r="C4272">
        <v>3530</v>
      </c>
      <c r="D4272">
        <f t="shared" si="69"/>
        <v>8.3605263157894747</v>
      </c>
      <c r="E4272">
        <v>8.3605263157894747</v>
      </c>
    </row>
    <row r="4273" spans="1:5" x14ac:dyDescent="0.3">
      <c r="A4273" t="s">
        <v>4271</v>
      </c>
      <c r="B4273">
        <v>4.2720000000000002</v>
      </c>
      <c r="C4273">
        <v>3490</v>
      </c>
      <c r="D4273">
        <f t="shared" si="69"/>
        <v>8.2657894736842117</v>
      </c>
      <c r="E4273">
        <v>8.2657894736842117</v>
      </c>
    </row>
    <row r="4274" spans="1:5" x14ac:dyDescent="0.3">
      <c r="A4274" t="s">
        <v>4272</v>
      </c>
      <c r="B4274">
        <v>4.2730000000000006</v>
      </c>
      <c r="C4274">
        <v>3451</v>
      </c>
      <c r="D4274">
        <f t="shared" si="69"/>
        <v>8.1734210526315803</v>
      </c>
      <c r="E4274">
        <v>8.1734210526315803</v>
      </c>
    </row>
    <row r="4275" spans="1:5" x14ac:dyDescent="0.3">
      <c r="A4275" t="s">
        <v>4273</v>
      </c>
      <c r="B4275">
        <v>4.274</v>
      </c>
      <c r="C4275">
        <v>3413</v>
      </c>
      <c r="D4275">
        <f t="shared" si="69"/>
        <v>8.0834210526315786</v>
      </c>
      <c r="E4275">
        <v>8.0834210526315786</v>
      </c>
    </row>
    <row r="4276" spans="1:5" x14ac:dyDescent="0.3">
      <c r="A4276" t="s">
        <v>4274</v>
      </c>
      <c r="B4276">
        <v>4.2750000000000004</v>
      </c>
      <c r="C4276">
        <v>3372</v>
      </c>
      <c r="D4276">
        <f t="shared" si="69"/>
        <v>7.9863157894736849</v>
      </c>
      <c r="E4276">
        <v>7.9863157894736849</v>
      </c>
    </row>
    <row r="4277" spans="1:5" x14ac:dyDescent="0.3">
      <c r="A4277" t="s">
        <v>4275</v>
      </c>
      <c r="B4277">
        <v>4.2760000000000007</v>
      </c>
      <c r="C4277">
        <v>3326</v>
      </c>
      <c r="D4277">
        <f t="shared" si="69"/>
        <v>7.8773684210526325</v>
      </c>
      <c r="E4277">
        <v>7.8773684210526325</v>
      </c>
    </row>
    <row r="4278" spans="1:5" x14ac:dyDescent="0.3">
      <c r="A4278" t="s">
        <v>4276</v>
      </c>
      <c r="B4278">
        <v>4.2770000000000001</v>
      </c>
      <c r="C4278">
        <v>3281</v>
      </c>
      <c r="D4278">
        <f t="shared" si="69"/>
        <v>7.7707894736842107</v>
      </c>
      <c r="E4278">
        <v>7.7707894736842107</v>
      </c>
    </row>
    <row r="4279" spans="1:5" x14ac:dyDescent="0.3">
      <c r="A4279" t="s">
        <v>4277</v>
      </c>
      <c r="B4279">
        <v>4.2780000000000005</v>
      </c>
      <c r="C4279">
        <v>3235</v>
      </c>
      <c r="D4279">
        <f t="shared" si="69"/>
        <v>7.6618421052631582</v>
      </c>
      <c r="E4279">
        <v>7.6618421052631582</v>
      </c>
    </row>
    <row r="4280" spans="1:5" x14ac:dyDescent="0.3">
      <c r="A4280" t="s">
        <v>4278</v>
      </c>
      <c r="B4280">
        <v>4.2790000000000008</v>
      </c>
      <c r="C4280">
        <v>3189</v>
      </c>
      <c r="D4280">
        <f t="shared" si="69"/>
        <v>7.5528947368421058</v>
      </c>
      <c r="E4280">
        <v>7.5528947368421058</v>
      </c>
    </row>
    <row r="4281" spans="1:5" x14ac:dyDescent="0.3">
      <c r="A4281" t="s">
        <v>4279</v>
      </c>
      <c r="B4281">
        <v>4.28</v>
      </c>
      <c r="C4281">
        <v>3147</v>
      </c>
      <c r="D4281">
        <f t="shared" si="69"/>
        <v>7.4534210526315796</v>
      </c>
      <c r="E4281">
        <v>7.4534210526315796</v>
      </c>
    </row>
    <row r="4282" spans="1:5" x14ac:dyDescent="0.3">
      <c r="A4282" t="s">
        <v>4280</v>
      </c>
      <c r="B4282">
        <v>4.2810000000000006</v>
      </c>
      <c r="C4282">
        <v>3102</v>
      </c>
      <c r="D4282">
        <f t="shared" si="69"/>
        <v>7.3468421052631587</v>
      </c>
      <c r="E4282">
        <v>7.3468421052631587</v>
      </c>
    </row>
    <row r="4283" spans="1:5" x14ac:dyDescent="0.3">
      <c r="A4283" t="s">
        <v>4281</v>
      </c>
      <c r="B4283">
        <v>4.282</v>
      </c>
      <c r="C4283">
        <v>3047</v>
      </c>
      <c r="D4283">
        <f t="shared" si="69"/>
        <v>7.2165789473684212</v>
      </c>
      <c r="E4283">
        <v>7.2165789473684212</v>
      </c>
    </row>
    <row r="4284" spans="1:5" x14ac:dyDescent="0.3">
      <c r="A4284" t="s">
        <v>4282</v>
      </c>
      <c r="B4284">
        <v>4.2830000000000004</v>
      </c>
      <c r="C4284">
        <v>2996</v>
      </c>
      <c r="D4284">
        <f t="shared" si="69"/>
        <v>7.0957894736842109</v>
      </c>
      <c r="E4284">
        <v>7.0957894736842109</v>
      </c>
    </row>
    <row r="4285" spans="1:5" x14ac:dyDescent="0.3">
      <c r="A4285" t="s">
        <v>4283</v>
      </c>
      <c r="B4285">
        <v>4.2840000000000007</v>
      </c>
      <c r="C4285">
        <v>2941</v>
      </c>
      <c r="D4285">
        <f t="shared" si="69"/>
        <v>6.9655263157894742</v>
      </c>
      <c r="E4285">
        <v>6.9655263157894742</v>
      </c>
    </row>
    <row r="4286" spans="1:5" x14ac:dyDescent="0.3">
      <c r="A4286" t="s">
        <v>4284</v>
      </c>
      <c r="B4286">
        <v>4.2850000000000001</v>
      </c>
      <c r="C4286">
        <v>2890</v>
      </c>
      <c r="D4286">
        <f t="shared" si="69"/>
        <v>6.8447368421052639</v>
      </c>
      <c r="E4286">
        <v>6.8447368421052639</v>
      </c>
    </row>
    <row r="4287" spans="1:5" x14ac:dyDescent="0.3">
      <c r="A4287" t="s">
        <v>4285</v>
      </c>
      <c r="B4287">
        <v>4.2860000000000005</v>
      </c>
      <c r="C4287">
        <v>2836</v>
      </c>
      <c r="D4287">
        <f t="shared" si="69"/>
        <v>6.7168421052631579</v>
      </c>
      <c r="E4287">
        <v>6.7168421052631579</v>
      </c>
    </row>
    <row r="4288" spans="1:5" x14ac:dyDescent="0.3">
      <c r="A4288" t="s">
        <v>4286</v>
      </c>
      <c r="B4288">
        <v>4.2870000000000008</v>
      </c>
      <c r="C4288">
        <v>2778</v>
      </c>
      <c r="D4288">
        <f t="shared" si="69"/>
        <v>6.5794736842105266</v>
      </c>
      <c r="E4288">
        <v>6.5794736842105266</v>
      </c>
    </row>
    <row r="4289" spans="1:5" x14ac:dyDescent="0.3">
      <c r="A4289" t="s">
        <v>4287</v>
      </c>
      <c r="B4289">
        <v>4.2880000000000003</v>
      </c>
      <c r="C4289">
        <v>2717</v>
      </c>
      <c r="D4289">
        <f t="shared" ref="D4289:D4352" si="70">(360/152000)*C4289</f>
        <v>6.4350000000000005</v>
      </c>
      <c r="E4289">
        <v>6.4350000000000005</v>
      </c>
    </row>
    <row r="4290" spans="1:5" x14ac:dyDescent="0.3">
      <c r="A4290" t="s">
        <v>4288</v>
      </c>
      <c r="B4290">
        <v>4.2890000000000006</v>
      </c>
      <c r="C4290">
        <v>2658</v>
      </c>
      <c r="D4290">
        <f t="shared" si="70"/>
        <v>6.2952631578947376</v>
      </c>
      <c r="E4290">
        <v>6.2952631578947376</v>
      </c>
    </row>
    <row r="4291" spans="1:5" x14ac:dyDescent="0.3">
      <c r="A4291" t="s">
        <v>4289</v>
      </c>
      <c r="B4291">
        <v>4.29</v>
      </c>
      <c r="C4291">
        <v>2606</v>
      </c>
      <c r="D4291">
        <f t="shared" si="70"/>
        <v>6.1721052631578948</v>
      </c>
      <c r="E4291">
        <v>6.1721052631578948</v>
      </c>
    </row>
    <row r="4292" spans="1:5" x14ac:dyDescent="0.3">
      <c r="A4292" t="s">
        <v>4290</v>
      </c>
      <c r="B4292">
        <v>4.2910000000000004</v>
      </c>
      <c r="C4292">
        <v>2546</v>
      </c>
      <c r="D4292">
        <f t="shared" si="70"/>
        <v>6.03</v>
      </c>
      <c r="E4292">
        <v>6.03</v>
      </c>
    </row>
    <row r="4293" spans="1:5" x14ac:dyDescent="0.3">
      <c r="A4293" t="s">
        <v>4291</v>
      </c>
      <c r="B4293">
        <v>4.2920000000000007</v>
      </c>
      <c r="C4293">
        <v>2485</v>
      </c>
      <c r="D4293">
        <f t="shared" si="70"/>
        <v>5.8855263157894742</v>
      </c>
      <c r="E4293">
        <v>5.8855263157894742</v>
      </c>
    </row>
    <row r="4294" spans="1:5" x14ac:dyDescent="0.3">
      <c r="A4294" t="s">
        <v>4292</v>
      </c>
      <c r="B4294">
        <v>4.2930000000000001</v>
      </c>
      <c r="C4294">
        <v>2423</v>
      </c>
      <c r="D4294">
        <f t="shared" si="70"/>
        <v>5.7386842105263165</v>
      </c>
      <c r="E4294">
        <v>5.7386842105263165</v>
      </c>
    </row>
    <row r="4295" spans="1:5" x14ac:dyDescent="0.3">
      <c r="A4295" t="s">
        <v>4293</v>
      </c>
      <c r="B4295">
        <v>4.2940000000000005</v>
      </c>
      <c r="C4295">
        <v>2362</v>
      </c>
      <c r="D4295">
        <f t="shared" si="70"/>
        <v>5.5942105263157895</v>
      </c>
      <c r="E4295">
        <v>5.5942105263157895</v>
      </c>
    </row>
    <row r="4296" spans="1:5" x14ac:dyDescent="0.3">
      <c r="A4296" t="s">
        <v>4294</v>
      </c>
      <c r="B4296">
        <v>4.2950000000000008</v>
      </c>
      <c r="C4296">
        <v>2296</v>
      </c>
      <c r="D4296">
        <f t="shared" si="70"/>
        <v>5.4378947368421056</v>
      </c>
      <c r="E4296">
        <v>5.4378947368421056</v>
      </c>
    </row>
    <row r="4297" spans="1:5" x14ac:dyDescent="0.3">
      <c r="A4297" t="s">
        <v>4295</v>
      </c>
      <c r="B4297">
        <v>4.2960000000000003</v>
      </c>
      <c r="C4297">
        <v>2226</v>
      </c>
      <c r="D4297">
        <f t="shared" si="70"/>
        <v>5.2721052631578953</v>
      </c>
      <c r="E4297">
        <v>5.2721052631578953</v>
      </c>
    </row>
    <row r="4298" spans="1:5" x14ac:dyDescent="0.3">
      <c r="A4298" t="s">
        <v>4296</v>
      </c>
      <c r="B4298">
        <v>4.2970000000000006</v>
      </c>
      <c r="C4298">
        <v>2158</v>
      </c>
      <c r="D4298">
        <f t="shared" si="70"/>
        <v>5.1110526315789473</v>
      </c>
      <c r="E4298">
        <v>5.1110526315789473</v>
      </c>
    </row>
    <row r="4299" spans="1:5" x14ac:dyDescent="0.3">
      <c r="A4299" t="s">
        <v>4297</v>
      </c>
      <c r="B4299">
        <v>4.298</v>
      </c>
      <c r="C4299">
        <v>2092</v>
      </c>
      <c r="D4299">
        <f t="shared" si="70"/>
        <v>4.9547368421052633</v>
      </c>
      <c r="E4299">
        <v>4.9547368421052633</v>
      </c>
    </row>
    <row r="4300" spans="1:5" x14ac:dyDescent="0.3">
      <c r="A4300" t="s">
        <v>4298</v>
      </c>
      <c r="B4300">
        <v>4.2990000000000004</v>
      </c>
      <c r="C4300">
        <v>2033</v>
      </c>
      <c r="D4300">
        <f t="shared" si="70"/>
        <v>4.8150000000000004</v>
      </c>
      <c r="E4300">
        <v>4.8150000000000004</v>
      </c>
    </row>
    <row r="4301" spans="1:5" x14ac:dyDescent="0.3">
      <c r="A4301" t="s">
        <v>4299</v>
      </c>
      <c r="B4301">
        <v>4.3000000000000007</v>
      </c>
      <c r="C4301">
        <v>1972</v>
      </c>
      <c r="D4301">
        <f t="shared" si="70"/>
        <v>4.6705263157894743</v>
      </c>
      <c r="E4301">
        <v>4.6705263157894743</v>
      </c>
    </row>
    <row r="4302" spans="1:5" x14ac:dyDescent="0.3">
      <c r="A4302" t="s">
        <v>4300</v>
      </c>
      <c r="B4302">
        <v>4.3010000000000002</v>
      </c>
      <c r="C4302">
        <v>1912</v>
      </c>
      <c r="D4302">
        <f t="shared" si="70"/>
        <v>4.5284210526315789</v>
      </c>
      <c r="E4302">
        <v>4.5284210526315789</v>
      </c>
    </row>
    <row r="4303" spans="1:5" x14ac:dyDescent="0.3">
      <c r="A4303" t="s">
        <v>4301</v>
      </c>
      <c r="B4303">
        <v>4.3020000000000005</v>
      </c>
      <c r="C4303">
        <v>1850</v>
      </c>
      <c r="D4303">
        <f t="shared" si="70"/>
        <v>4.3815789473684212</v>
      </c>
      <c r="E4303">
        <v>4.3815789473684212</v>
      </c>
    </row>
    <row r="4304" spans="1:5" x14ac:dyDescent="0.3">
      <c r="A4304" t="s">
        <v>4302</v>
      </c>
      <c r="B4304">
        <v>4.3030000000000008</v>
      </c>
      <c r="C4304">
        <v>1780</v>
      </c>
      <c r="D4304">
        <f t="shared" si="70"/>
        <v>4.215789473684211</v>
      </c>
      <c r="E4304">
        <v>4.215789473684211</v>
      </c>
    </row>
    <row r="4305" spans="1:5" x14ac:dyDescent="0.3">
      <c r="A4305" t="s">
        <v>4303</v>
      </c>
      <c r="B4305">
        <v>4.3040000000000003</v>
      </c>
      <c r="C4305">
        <v>1709</v>
      </c>
      <c r="D4305">
        <f t="shared" si="70"/>
        <v>4.0476315789473691</v>
      </c>
      <c r="E4305">
        <v>4.0476315789473691</v>
      </c>
    </row>
    <row r="4306" spans="1:5" x14ac:dyDescent="0.3">
      <c r="A4306" t="s">
        <v>4304</v>
      </c>
      <c r="B4306">
        <v>4.3050000000000006</v>
      </c>
      <c r="C4306">
        <v>1641</v>
      </c>
      <c r="D4306">
        <f t="shared" si="70"/>
        <v>3.8865789473684211</v>
      </c>
      <c r="E4306">
        <v>3.8865789473684211</v>
      </c>
    </row>
    <row r="4307" spans="1:5" x14ac:dyDescent="0.3">
      <c r="A4307" t="s">
        <v>4305</v>
      </c>
      <c r="B4307">
        <v>4.306</v>
      </c>
      <c r="C4307">
        <v>1574</v>
      </c>
      <c r="D4307">
        <f t="shared" si="70"/>
        <v>3.7278947368421056</v>
      </c>
      <c r="E4307">
        <v>3.7278947368421056</v>
      </c>
    </row>
    <row r="4308" spans="1:5" x14ac:dyDescent="0.3">
      <c r="A4308" t="s">
        <v>4306</v>
      </c>
      <c r="B4308">
        <v>4.3070000000000004</v>
      </c>
      <c r="C4308">
        <v>1509</v>
      </c>
      <c r="D4308">
        <f t="shared" si="70"/>
        <v>3.5739473684210528</v>
      </c>
      <c r="E4308">
        <v>3.5739473684210528</v>
      </c>
    </row>
    <row r="4309" spans="1:5" x14ac:dyDescent="0.3">
      <c r="A4309" t="s">
        <v>4307</v>
      </c>
      <c r="B4309">
        <v>4.3080000000000007</v>
      </c>
      <c r="C4309">
        <v>1446</v>
      </c>
      <c r="D4309">
        <f t="shared" si="70"/>
        <v>3.4247368421052635</v>
      </c>
      <c r="E4309">
        <v>3.4247368421052635</v>
      </c>
    </row>
    <row r="4310" spans="1:5" x14ac:dyDescent="0.3">
      <c r="A4310" t="s">
        <v>4308</v>
      </c>
      <c r="B4310">
        <v>4.3090000000000002</v>
      </c>
      <c r="C4310">
        <v>1381</v>
      </c>
      <c r="D4310">
        <f t="shared" si="70"/>
        <v>3.2707894736842107</v>
      </c>
      <c r="E4310">
        <v>3.2707894736842107</v>
      </c>
    </row>
    <row r="4311" spans="1:5" x14ac:dyDescent="0.3">
      <c r="A4311" t="s">
        <v>4309</v>
      </c>
      <c r="B4311">
        <v>4.3100000000000005</v>
      </c>
      <c r="C4311">
        <v>1315</v>
      </c>
      <c r="D4311">
        <f t="shared" si="70"/>
        <v>3.1144736842105267</v>
      </c>
      <c r="E4311">
        <v>3.1144736842105267</v>
      </c>
    </row>
    <row r="4312" spans="1:5" x14ac:dyDescent="0.3">
      <c r="A4312" t="s">
        <v>4310</v>
      </c>
      <c r="B4312">
        <v>4.3110000000000008</v>
      </c>
      <c r="C4312">
        <v>1239</v>
      </c>
      <c r="D4312">
        <f t="shared" si="70"/>
        <v>2.9344736842105266</v>
      </c>
      <c r="E4312">
        <v>2.9344736842105266</v>
      </c>
    </row>
    <row r="4313" spans="1:5" x14ac:dyDescent="0.3">
      <c r="A4313" t="s">
        <v>4311</v>
      </c>
      <c r="B4313">
        <v>4.3120000000000003</v>
      </c>
      <c r="C4313">
        <v>1169</v>
      </c>
      <c r="D4313">
        <f t="shared" si="70"/>
        <v>2.7686842105263159</v>
      </c>
      <c r="E4313">
        <v>2.7686842105263159</v>
      </c>
    </row>
    <row r="4314" spans="1:5" x14ac:dyDescent="0.3">
      <c r="A4314" t="s">
        <v>4312</v>
      </c>
      <c r="B4314">
        <v>4.3130000000000006</v>
      </c>
      <c r="C4314">
        <v>1102</v>
      </c>
      <c r="D4314">
        <f t="shared" si="70"/>
        <v>2.6100000000000003</v>
      </c>
      <c r="E4314">
        <v>2.6100000000000003</v>
      </c>
    </row>
    <row r="4315" spans="1:5" x14ac:dyDescent="0.3">
      <c r="A4315" t="s">
        <v>4313</v>
      </c>
      <c r="B4315">
        <v>4.3140000000000001</v>
      </c>
      <c r="C4315">
        <v>1038</v>
      </c>
      <c r="D4315">
        <f t="shared" si="70"/>
        <v>2.4584210526315791</v>
      </c>
      <c r="E4315">
        <v>2.4584210526315791</v>
      </c>
    </row>
    <row r="4316" spans="1:5" x14ac:dyDescent="0.3">
      <c r="A4316" t="s">
        <v>4314</v>
      </c>
      <c r="B4316">
        <v>4.3150000000000004</v>
      </c>
      <c r="C4316">
        <v>970</v>
      </c>
      <c r="D4316">
        <f t="shared" si="70"/>
        <v>2.2973684210526319</v>
      </c>
      <c r="E4316">
        <v>2.2973684210526319</v>
      </c>
    </row>
    <row r="4317" spans="1:5" x14ac:dyDescent="0.3">
      <c r="A4317" t="s">
        <v>4315</v>
      </c>
      <c r="B4317">
        <v>4.3160000000000007</v>
      </c>
      <c r="C4317">
        <v>903</v>
      </c>
      <c r="D4317">
        <f t="shared" si="70"/>
        <v>2.138684210526316</v>
      </c>
      <c r="E4317">
        <v>2.138684210526316</v>
      </c>
    </row>
    <row r="4318" spans="1:5" x14ac:dyDescent="0.3">
      <c r="A4318" t="s">
        <v>4316</v>
      </c>
      <c r="B4318">
        <v>4.3170000000000002</v>
      </c>
      <c r="C4318">
        <v>835</v>
      </c>
      <c r="D4318">
        <f t="shared" si="70"/>
        <v>1.9776315789473686</v>
      </c>
      <c r="E4318">
        <v>1.9776315789473686</v>
      </c>
    </row>
    <row r="4319" spans="1:5" x14ac:dyDescent="0.3">
      <c r="A4319" t="s">
        <v>4317</v>
      </c>
      <c r="B4319">
        <v>4.3180000000000005</v>
      </c>
      <c r="C4319">
        <v>762</v>
      </c>
      <c r="D4319">
        <f t="shared" si="70"/>
        <v>1.8047368421052632</v>
      </c>
      <c r="E4319">
        <v>1.8047368421052632</v>
      </c>
    </row>
    <row r="4320" spans="1:5" x14ac:dyDescent="0.3">
      <c r="A4320" t="s">
        <v>4318</v>
      </c>
      <c r="B4320">
        <v>4.3190000000000008</v>
      </c>
      <c r="C4320">
        <v>691</v>
      </c>
      <c r="D4320">
        <f t="shared" si="70"/>
        <v>1.6365789473684211</v>
      </c>
      <c r="E4320">
        <v>1.6365789473684211</v>
      </c>
    </row>
    <row r="4321" spans="1:5" x14ac:dyDescent="0.3">
      <c r="A4321" t="s">
        <v>4319</v>
      </c>
      <c r="B4321">
        <v>4.32</v>
      </c>
      <c r="C4321">
        <v>616</v>
      </c>
      <c r="D4321">
        <f t="shared" si="70"/>
        <v>1.4589473684210528</v>
      </c>
      <c r="E4321">
        <v>1.4589473684210528</v>
      </c>
    </row>
    <row r="4322" spans="1:5" x14ac:dyDescent="0.3">
      <c r="A4322" t="s">
        <v>4320</v>
      </c>
      <c r="B4322">
        <v>4.3210000000000006</v>
      </c>
      <c r="C4322">
        <v>538</v>
      </c>
      <c r="D4322">
        <f t="shared" si="70"/>
        <v>1.2742105263157895</v>
      </c>
      <c r="E4322">
        <v>1.2742105263157895</v>
      </c>
    </row>
    <row r="4323" spans="1:5" x14ac:dyDescent="0.3">
      <c r="A4323" t="s">
        <v>4321</v>
      </c>
      <c r="B4323">
        <v>4.3220000000000001</v>
      </c>
      <c r="C4323">
        <v>463</v>
      </c>
      <c r="D4323">
        <f t="shared" si="70"/>
        <v>1.0965789473684211</v>
      </c>
      <c r="E4323">
        <v>1.0965789473684211</v>
      </c>
    </row>
    <row r="4324" spans="1:5" x14ac:dyDescent="0.3">
      <c r="A4324" t="s">
        <v>4322</v>
      </c>
      <c r="B4324">
        <v>4.3230000000000004</v>
      </c>
      <c r="C4324">
        <v>388</v>
      </c>
      <c r="D4324">
        <f t="shared" si="70"/>
        <v>0.91894736842105273</v>
      </c>
      <c r="E4324">
        <v>0.91894736842105273</v>
      </c>
    </row>
    <row r="4325" spans="1:5" x14ac:dyDescent="0.3">
      <c r="A4325" t="s">
        <v>4323</v>
      </c>
      <c r="B4325">
        <v>4.3240000000000007</v>
      </c>
      <c r="C4325">
        <v>311</v>
      </c>
      <c r="D4325">
        <f t="shared" si="70"/>
        <v>0.73657894736842111</v>
      </c>
      <c r="E4325">
        <v>0.73657894736842111</v>
      </c>
    </row>
    <row r="4326" spans="1:5" x14ac:dyDescent="0.3">
      <c r="A4326" t="s">
        <v>4324</v>
      </c>
      <c r="B4326">
        <v>4.3250000000000002</v>
      </c>
      <c r="C4326">
        <v>234</v>
      </c>
      <c r="D4326">
        <f t="shared" si="70"/>
        <v>0.55421052631578949</v>
      </c>
      <c r="E4326">
        <v>0.55421052631578949</v>
      </c>
    </row>
    <row r="4327" spans="1:5" x14ac:dyDescent="0.3">
      <c r="A4327" t="s">
        <v>4325</v>
      </c>
      <c r="B4327">
        <v>4.3260000000000005</v>
      </c>
      <c r="C4327">
        <v>159</v>
      </c>
      <c r="D4327">
        <f t="shared" si="70"/>
        <v>0.37657894736842107</v>
      </c>
      <c r="E4327">
        <v>0.37657894736842107</v>
      </c>
    </row>
    <row r="4328" spans="1:5" x14ac:dyDescent="0.3">
      <c r="A4328" t="s">
        <v>4326</v>
      </c>
      <c r="B4328">
        <v>4.3270000000000008</v>
      </c>
      <c r="C4328">
        <v>82</v>
      </c>
      <c r="D4328">
        <f t="shared" si="70"/>
        <v>0.1942105263157895</v>
      </c>
      <c r="E4328">
        <v>0.1942105263157895</v>
      </c>
    </row>
    <row r="4329" spans="1:5" x14ac:dyDescent="0.3">
      <c r="A4329" t="s">
        <v>4327</v>
      </c>
      <c r="B4329">
        <v>4.3280000000000003</v>
      </c>
      <c r="C4329">
        <v>2</v>
      </c>
      <c r="D4329">
        <f t="shared" si="70"/>
        <v>4.7368421052631582E-3</v>
      </c>
      <c r="E4329">
        <v>4.7368421052631582E-3</v>
      </c>
    </row>
    <row r="4330" spans="1:5" x14ac:dyDescent="0.3">
      <c r="A4330" t="s">
        <v>4328</v>
      </c>
      <c r="B4330">
        <v>4.3290000000000006</v>
      </c>
      <c r="C4330">
        <v>151934</v>
      </c>
      <c r="D4330">
        <f t="shared" si="70"/>
        <v>359.84368421052636</v>
      </c>
      <c r="E4330">
        <f>D4330-360</f>
        <v>-0.15631578947363778</v>
      </c>
    </row>
    <row r="4331" spans="1:5" x14ac:dyDescent="0.3">
      <c r="A4331" t="s">
        <v>4329</v>
      </c>
      <c r="B4331">
        <v>4.33</v>
      </c>
      <c r="C4331">
        <v>151867</v>
      </c>
      <c r="D4331">
        <f t="shared" si="70"/>
        <v>359.685</v>
      </c>
      <c r="E4331">
        <f t="shared" ref="E4331:E4394" si="71">D4331-360</f>
        <v>-0.31499999999999773</v>
      </c>
    </row>
    <row r="4332" spans="1:5" x14ac:dyDescent="0.3">
      <c r="A4332" t="s">
        <v>4330</v>
      </c>
      <c r="B4332">
        <v>4.3310000000000004</v>
      </c>
      <c r="C4332">
        <v>151794</v>
      </c>
      <c r="D4332">
        <f t="shared" si="70"/>
        <v>359.51210526315793</v>
      </c>
      <c r="E4332">
        <f t="shared" si="71"/>
        <v>-0.48789473684206541</v>
      </c>
    </row>
    <row r="4333" spans="1:5" x14ac:dyDescent="0.3">
      <c r="A4333" t="s">
        <v>4331</v>
      </c>
      <c r="B4333">
        <v>4.3320000000000007</v>
      </c>
      <c r="C4333">
        <v>151721</v>
      </c>
      <c r="D4333">
        <f t="shared" si="70"/>
        <v>359.33921052631581</v>
      </c>
      <c r="E4333">
        <f t="shared" si="71"/>
        <v>-0.66078947368418994</v>
      </c>
    </row>
    <row r="4334" spans="1:5" x14ac:dyDescent="0.3">
      <c r="A4334" t="s">
        <v>4332</v>
      </c>
      <c r="B4334">
        <v>4.3330000000000002</v>
      </c>
      <c r="C4334">
        <v>151653</v>
      </c>
      <c r="D4334">
        <f t="shared" si="70"/>
        <v>359.17815789473684</v>
      </c>
      <c r="E4334">
        <f t="shared" si="71"/>
        <v>-0.82184210526315837</v>
      </c>
    </row>
    <row r="4335" spans="1:5" x14ac:dyDescent="0.3">
      <c r="A4335" t="s">
        <v>4333</v>
      </c>
      <c r="B4335">
        <v>4.3340000000000005</v>
      </c>
      <c r="C4335">
        <v>151581</v>
      </c>
      <c r="D4335">
        <f t="shared" si="70"/>
        <v>359.00763157894738</v>
      </c>
      <c r="E4335">
        <f t="shared" si="71"/>
        <v>-0.99236842105261758</v>
      </c>
    </row>
    <row r="4336" spans="1:5" x14ac:dyDescent="0.3">
      <c r="A4336" t="s">
        <v>4334</v>
      </c>
      <c r="B4336">
        <v>4.3350000000000009</v>
      </c>
      <c r="C4336">
        <v>151504</v>
      </c>
      <c r="D4336">
        <f t="shared" si="70"/>
        <v>358.82526315789477</v>
      </c>
      <c r="E4336">
        <f t="shared" si="71"/>
        <v>-1.1747368421052329</v>
      </c>
    </row>
    <row r="4337" spans="1:5" x14ac:dyDescent="0.3">
      <c r="A4337" t="s">
        <v>4335</v>
      </c>
      <c r="B4337">
        <v>4.3360000000000003</v>
      </c>
      <c r="C4337">
        <v>151435</v>
      </c>
      <c r="D4337">
        <f t="shared" si="70"/>
        <v>358.66184210526319</v>
      </c>
      <c r="E4337">
        <f t="shared" si="71"/>
        <v>-1.3381578947368098</v>
      </c>
    </row>
    <row r="4338" spans="1:5" x14ac:dyDescent="0.3">
      <c r="A4338" t="s">
        <v>4336</v>
      </c>
      <c r="B4338">
        <v>4.3370000000000006</v>
      </c>
      <c r="C4338">
        <v>151370</v>
      </c>
      <c r="D4338">
        <f t="shared" si="70"/>
        <v>358.5078947368421</v>
      </c>
      <c r="E4338">
        <f t="shared" si="71"/>
        <v>-1.4921052631578959</v>
      </c>
    </row>
    <row r="4339" spans="1:5" x14ac:dyDescent="0.3">
      <c r="A4339" t="s">
        <v>4337</v>
      </c>
      <c r="B4339">
        <v>4.3380000000000001</v>
      </c>
      <c r="C4339">
        <v>151296</v>
      </c>
      <c r="D4339">
        <f t="shared" si="70"/>
        <v>358.33263157894737</v>
      </c>
      <c r="E4339">
        <f t="shared" si="71"/>
        <v>-1.6673684210526289</v>
      </c>
    </row>
    <row r="4340" spans="1:5" x14ac:dyDescent="0.3">
      <c r="A4340" t="s">
        <v>4338</v>
      </c>
      <c r="B4340">
        <v>4.3390000000000004</v>
      </c>
      <c r="C4340">
        <v>151226</v>
      </c>
      <c r="D4340">
        <f t="shared" si="70"/>
        <v>358.16684210526319</v>
      </c>
      <c r="E4340">
        <f t="shared" si="71"/>
        <v>-1.8331578947368143</v>
      </c>
    </row>
    <row r="4341" spans="1:5" x14ac:dyDescent="0.3">
      <c r="A4341" t="s">
        <v>4339</v>
      </c>
      <c r="B4341">
        <v>4.3400000000000007</v>
      </c>
      <c r="C4341">
        <v>151157</v>
      </c>
      <c r="D4341">
        <f t="shared" si="70"/>
        <v>358.00342105263161</v>
      </c>
      <c r="E4341">
        <f t="shared" si="71"/>
        <v>-1.9965789473683913</v>
      </c>
    </row>
    <row r="4342" spans="1:5" x14ac:dyDescent="0.3">
      <c r="A4342" t="s">
        <v>4340</v>
      </c>
      <c r="B4342">
        <v>4.3410000000000002</v>
      </c>
      <c r="C4342">
        <v>151096</v>
      </c>
      <c r="D4342">
        <f t="shared" si="70"/>
        <v>357.85894736842107</v>
      </c>
      <c r="E4342">
        <f t="shared" si="71"/>
        <v>-2.1410526315789298</v>
      </c>
    </row>
    <row r="4343" spans="1:5" x14ac:dyDescent="0.3">
      <c r="A4343" t="s">
        <v>4341</v>
      </c>
      <c r="B4343">
        <v>4.3420000000000005</v>
      </c>
      <c r="C4343">
        <v>151024</v>
      </c>
      <c r="D4343">
        <f t="shared" si="70"/>
        <v>357.68842105263161</v>
      </c>
      <c r="E4343">
        <f t="shared" si="71"/>
        <v>-2.311578947368389</v>
      </c>
    </row>
    <row r="4344" spans="1:5" x14ac:dyDescent="0.3">
      <c r="A4344" t="s">
        <v>4342</v>
      </c>
      <c r="B4344">
        <v>4.3430000000000009</v>
      </c>
      <c r="C4344">
        <v>150953</v>
      </c>
      <c r="D4344">
        <f t="shared" si="70"/>
        <v>357.52026315789476</v>
      </c>
      <c r="E4344">
        <f t="shared" si="71"/>
        <v>-2.4797368421052397</v>
      </c>
    </row>
    <row r="4345" spans="1:5" x14ac:dyDescent="0.3">
      <c r="A4345" t="s">
        <v>4343</v>
      </c>
      <c r="B4345">
        <v>4.3440000000000003</v>
      </c>
      <c r="C4345">
        <v>150889</v>
      </c>
      <c r="D4345">
        <f t="shared" si="70"/>
        <v>357.36868421052634</v>
      </c>
      <c r="E4345">
        <f t="shared" si="71"/>
        <v>-2.6313157894736605</v>
      </c>
    </row>
    <row r="4346" spans="1:5" x14ac:dyDescent="0.3">
      <c r="A4346" t="s">
        <v>4344</v>
      </c>
      <c r="B4346">
        <v>4.3450000000000006</v>
      </c>
      <c r="C4346">
        <v>150819</v>
      </c>
      <c r="D4346">
        <f t="shared" si="70"/>
        <v>357.20289473684215</v>
      </c>
      <c r="E4346">
        <f t="shared" si="71"/>
        <v>-2.7971052631578459</v>
      </c>
    </row>
    <row r="4347" spans="1:5" x14ac:dyDescent="0.3">
      <c r="A4347" t="s">
        <v>4345</v>
      </c>
      <c r="B4347">
        <v>4.3460000000000001</v>
      </c>
      <c r="C4347">
        <v>150744</v>
      </c>
      <c r="D4347">
        <f t="shared" si="70"/>
        <v>357.02526315789476</v>
      </c>
      <c r="E4347">
        <f t="shared" si="71"/>
        <v>-2.9747368421052442</v>
      </c>
    </row>
    <row r="4348" spans="1:5" x14ac:dyDescent="0.3">
      <c r="A4348" t="s">
        <v>4346</v>
      </c>
      <c r="B4348">
        <v>4.3470000000000004</v>
      </c>
      <c r="C4348">
        <v>150675</v>
      </c>
      <c r="D4348">
        <f t="shared" si="70"/>
        <v>356.86184210526318</v>
      </c>
      <c r="E4348">
        <f t="shared" si="71"/>
        <v>-3.1381578947368212</v>
      </c>
    </row>
    <row r="4349" spans="1:5" x14ac:dyDescent="0.3">
      <c r="A4349" t="s">
        <v>4347</v>
      </c>
      <c r="B4349">
        <v>4.3480000000000008</v>
      </c>
      <c r="C4349">
        <v>150614</v>
      </c>
      <c r="D4349">
        <f t="shared" si="70"/>
        <v>356.71736842105264</v>
      </c>
      <c r="E4349">
        <f t="shared" si="71"/>
        <v>-3.2826315789473597</v>
      </c>
    </row>
    <row r="4350" spans="1:5" x14ac:dyDescent="0.3">
      <c r="A4350" t="s">
        <v>4348</v>
      </c>
      <c r="B4350">
        <v>4.3490000000000002</v>
      </c>
      <c r="C4350">
        <v>150549</v>
      </c>
      <c r="D4350">
        <f t="shared" si="70"/>
        <v>356.56342105263161</v>
      </c>
      <c r="E4350">
        <f t="shared" si="71"/>
        <v>-3.436578947368389</v>
      </c>
    </row>
    <row r="4351" spans="1:5" x14ac:dyDescent="0.3">
      <c r="A4351" t="s">
        <v>4349</v>
      </c>
      <c r="B4351">
        <v>4.3500000000000005</v>
      </c>
      <c r="C4351">
        <v>150481</v>
      </c>
      <c r="D4351">
        <f t="shared" si="70"/>
        <v>356.40236842105264</v>
      </c>
      <c r="E4351">
        <f t="shared" si="71"/>
        <v>-3.5976315789473574</v>
      </c>
    </row>
    <row r="4352" spans="1:5" x14ac:dyDescent="0.3">
      <c r="A4352" t="s">
        <v>4350</v>
      </c>
      <c r="B4352">
        <v>4.3510000000000009</v>
      </c>
      <c r="C4352">
        <v>150415</v>
      </c>
      <c r="D4352">
        <f t="shared" si="70"/>
        <v>356.24605263157895</v>
      </c>
      <c r="E4352">
        <f t="shared" si="71"/>
        <v>-3.753947368421052</v>
      </c>
    </row>
    <row r="4353" spans="1:5" x14ac:dyDescent="0.3">
      <c r="A4353" t="s">
        <v>4351</v>
      </c>
      <c r="B4353">
        <v>4.3520000000000003</v>
      </c>
      <c r="C4353">
        <v>150347</v>
      </c>
      <c r="D4353">
        <f t="shared" ref="D4353:D4416" si="72">(360/152000)*C4353</f>
        <v>356.08500000000004</v>
      </c>
      <c r="E4353">
        <f t="shared" si="71"/>
        <v>-3.9149999999999636</v>
      </c>
    </row>
    <row r="4354" spans="1:5" x14ac:dyDescent="0.3">
      <c r="A4354" t="s">
        <v>4352</v>
      </c>
      <c r="B4354">
        <v>4.3530000000000006</v>
      </c>
      <c r="C4354">
        <v>150274</v>
      </c>
      <c r="D4354">
        <f t="shared" si="72"/>
        <v>355.91210526315791</v>
      </c>
      <c r="E4354">
        <f t="shared" si="71"/>
        <v>-4.0878947368420882</v>
      </c>
    </row>
    <row r="4355" spans="1:5" x14ac:dyDescent="0.3">
      <c r="A4355" t="s">
        <v>4353</v>
      </c>
      <c r="B4355">
        <v>4.3540000000000001</v>
      </c>
      <c r="C4355">
        <v>150201</v>
      </c>
      <c r="D4355">
        <f t="shared" si="72"/>
        <v>355.73921052631579</v>
      </c>
      <c r="E4355">
        <f t="shared" si="71"/>
        <v>-4.2607894736842127</v>
      </c>
    </row>
    <row r="4356" spans="1:5" x14ac:dyDescent="0.3">
      <c r="A4356" t="s">
        <v>4354</v>
      </c>
      <c r="B4356">
        <v>4.3550000000000004</v>
      </c>
      <c r="C4356">
        <v>150133</v>
      </c>
      <c r="D4356">
        <f t="shared" si="72"/>
        <v>355.57815789473688</v>
      </c>
      <c r="E4356">
        <f t="shared" si="71"/>
        <v>-4.4218421052631243</v>
      </c>
    </row>
    <row r="4357" spans="1:5" x14ac:dyDescent="0.3">
      <c r="A4357" t="s">
        <v>4355</v>
      </c>
      <c r="B4357">
        <v>4.3560000000000008</v>
      </c>
      <c r="C4357">
        <v>150076</v>
      </c>
      <c r="D4357">
        <f t="shared" si="72"/>
        <v>355.44315789473688</v>
      </c>
      <c r="E4357">
        <f t="shared" si="71"/>
        <v>-4.5568421052631152</v>
      </c>
    </row>
    <row r="4358" spans="1:5" x14ac:dyDescent="0.3">
      <c r="A4358" t="s">
        <v>4356</v>
      </c>
      <c r="B4358">
        <v>4.3570000000000002</v>
      </c>
      <c r="C4358">
        <v>150022</v>
      </c>
      <c r="D4358">
        <f t="shared" si="72"/>
        <v>355.31526315789478</v>
      </c>
      <c r="E4358">
        <f t="shared" si="71"/>
        <v>-4.6847368421052238</v>
      </c>
    </row>
    <row r="4359" spans="1:5" x14ac:dyDescent="0.3">
      <c r="A4359" t="s">
        <v>4357</v>
      </c>
      <c r="B4359">
        <v>4.3580000000000005</v>
      </c>
      <c r="C4359">
        <v>149970</v>
      </c>
      <c r="D4359">
        <f t="shared" si="72"/>
        <v>355.19210526315794</v>
      </c>
      <c r="E4359">
        <f t="shared" si="71"/>
        <v>-4.8078947368420586</v>
      </c>
    </row>
    <row r="4360" spans="1:5" x14ac:dyDescent="0.3">
      <c r="A4360" t="s">
        <v>4358</v>
      </c>
      <c r="B4360">
        <v>4.359</v>
      </c>
      <c r="C4360">
        <v>149913</v>
      </c>
      <c r="D4360">
        <f t="shared" si="72"/>
        <v>355.05710526315789</v>
      </c>
      <c r="E4360">
        <f t="shared" si="71"/>
        <v>-4.9428947368421063</v>
      </c>
    </row>
    <row r="4361" spans="1:5" x14ac:dyDescent="0.3">
      <c r="A4361" t="s">
        <v>4359</v>
      </c>
      <c r="B4361">
        <v>4.3600000000000003</v>
      </c>
      <c r="C4361">
        <v>149849</v>
      </c>
      <c r="D4361">
        <f t="shared" si="72"/>
        <v>354.90552631578947</v>
      </c>
      <c r="E4361">
        <f t="shared" si="71"/>
        <v>-5.0944736842105272</v>
      </c>
    </row>
    <row r="4362" spans="1:5" x14ac:dyDescent="0.3">
      <c r="A4362" t="s">
        <v>4360</v>
      </c>
      <c r="B4362">
        <v>4.3610000000000007</v>
      </c>
      <c r="C4362">
        <v>149789</v>
      </c>
      <c r="D4362">
        <f t="shared" si="72"/>
        <v>354.7634210526316</v>
      </c>
      <c r="E4362">
        <f t="shared" si="71"/>
        <v>-5.2365789473684003</v>
      </c>
    </row>
    <row r="4363" spans="1:5" x14ac:dyDescent="0.3">
      <c r="A4363" t="s">
        <v>4361</v>
      </c>
      <c r="B4363">
        <v>4.3620000000000001</v>
      </c>
      <c r="C4363">
        <v>149727</v>
      </c>
      <c r="D4363">
        <f t="shared" si="72"/>
        <v>354.61657894736845</v>
      </c>
      <c r="E4363">
        <f t="shared" si="71"/>
        <v>-5.3834210526315474</v>
      </c>
    </row>
    <row r="4364" spans="1:5" x14ac:dyDescent="0.3">
      <c r="A4364" t="s">
        <v>4362</v>
      </c>
      <c r="B4364">
        <v>4.3630000000000004</v>
      </c>
      <c r="C4364">
        <v>149668</v>
      </c>
      <c r="D4364">
        <f t="shared" si="72"/>
        <v>354.47684210526319</v>
      </c>
      <c r="E4364">
        <f t="shared" si="71"/>
        <v>-5.5231578947368121</v>
      </c>
    </row>
    <row r="4365" spans="1:5" x14ac:dyDescent="0.3">
      <c r="A4365" t="s">
        <v>4363</v>
      </c>
      <c r="B4365">
        <v>4.3640000000000008</v>
      </c>
      <c r="C4365">
        <v>149611</v>
      </c>
      <c r="D4365">
        <f t="shared" si="72"/>
        <v>354.3418421052632</v>
      </c>
      <c r="E4365">
        <f t="shared" si="71"/>
        <v>-5.658157894736803</v>
      </c>
    </row>
    <row r="4366" spans="1:5" x14ac:dyDescent="0.3">
      <c r="A4366" t="s">
        <v>4364</v>
      </c>
      <c r="B4366">
        <v>4.3650000000000002</v>
      </c>
      <c r="C4366">
        <v>149561</v>
      </c>
      <c r="D4366">
        <f t="shared" si="72"/>
        <v>354.22342105263158</v>
      </c>
      <c r="E4366">
        <f t="shared" si="71"/>
        <v>-5.7765789473684208</v>
      </c>
    </row>
    <row r="4367" spans="1:5" x14ac:dyDescent="0.3">
      <c r="A4367" t="s">
        <v>4365</v>
      </c>
      <c r="B4367">
        <v>4.3660000000000005</v>
      </c>
      <c r="C4367">
        <v>149511</v>
      </c>
      <c r="D4367">
        <f t="shared" si="72"/>
        <v>354.10500000000002</v>
      </c>
      <c r="E4367">
        <f t="shared" si="71"/>
        <v>-5.8949999999999818</v>
      </c>
    </row>
    <row r="4368" spans="1:5" x14ac:dyDescent="0.3">
      <c r="A4368" t="s">
        <v>4366</v>
      </c>
      <c r="B4368">
        <v>4.367</v>
      </c>
      <c r="C4368">
        <v>149466</v>
      </c>
      <c r="D4368">
        <f t="shared" si="72"/>
        <v>353.99842105263161</v>
      </c>
      <c r="E4368">
        <f t="shared" si="71"/>
        <v>-6.0015789473683867</v>
      </c>
    </row>
    <row r="4369" spans="1:5" x14ac:dyDescent="0.3">
      <c r="A4369" t="s">
        <v>4367</v>
      </c>
      <c r="B4369">
        <v>4.3680000000000003</v>
      </c>
      <c r="C4369">
        <v>149414</v>
      </c>
      <c r="D4369">
        <f t="shared" si="72"/>
        <v>353.87526315789478</v>
      </c>
      <c r="E4369">
        <f t="shared" si="71"/>
        <v>-6.1247368421052215</v>
      </c>
    </row>
    <row r="4370" spans="1:5" x14ac:dyDescent="0.3">
      <c r="A4370" t="s">
        <v>4368</v>
      </c>
      <c r="B4370">
        <v>4.3690000000000007</v>
      </c>
      <c r="C4370">
        <v>149363</v>
      </c>
      <c r="D4370">
        <f t="shared" si="72"/>
        <v>353.75447368421055</v>
      </c>
      <c r="E4370">
        <f t="shared" si="71"/>
        <v>-6.2455263157894478</v>
      </c>
    </row>
    <row r="4371" spans="1:5" x14ac:dyDescent="0.3">
      <c r="A4371" t="s">
        <v>4369</v>
      </c>
      <c r="B4371">
        <v>4.37</v>
      </c>
      <c r="C4371">
        <v>149308</v>
      </c>
      <c r="D4371">
        <f t="shared" si="72"/>
        <v>353.62421052631584</v>
      </c>
      <c r="E4371">
        <f t="shared" si="71"/>
        <v>-6.3757894736841649</v>
      </c>
    </row>
    <row r="4372" spans="1:5" x14ac:dyDescent="0.3">
      <c r="A4372" t="s">
        <v>4370</v>
      </c>
      <c r="B4372">
        <v>4.3710000000000004</v>
      </c>
      <c r="C4372">
        <v>149254</v>
      </c>
      <c r="D4372">
        <f t="shared" si="72"/>
        <v>353.49631578947373</v>
      </c>
      <c r="E4372">
        <f t="shared" si="71"/>
        <v>-6.5036842105262735</v>
      </c>
    </row>
    <row r="4373" spans="1:5" x14ac:dyDescent="0.3">
      <c r="A4373" t="s">
        <v>4371</v>
      </c>
      <c r="B4373">
        <v>4.3720000000000008</v>
      </c>
      <c r="C4373">
        <v>149203</v>
      </c>
      <c r="D4373">
        <f t="shared" si="72"/>
        <v>353.3755263157895</v>
      </c>
      <c r="E4373">
        <f t="shared" si="71"/>
        <v>-6.6244736842104999</v>
      </c>
    </row>
    <row r="4374" spans="1:5" x14ac:dyDescent="0.3">
      <c r="A4374" t="s">
        <v>4372</v>
      </c>
      <c r="B4374">
        <v>4.3730000000000002</v>
      </c>
      <c r="C4374">
        <v>149153</v>
      </c>
      <c r="D4374">
        <f t="shared" si="72"/>
        <v>353.25710526315794</v>
      </c>
      <c r="E4374">
        <f t="shared" si="71"/>
        <v>-6.7428947368420609</v>
      </c>
    </row>
    <row r="4375" spans="1:5" x14ac:dyDescent="0.3">
      <c r="A4375" t="s">
        <v>4373</v>
      </c>
      <c r="B4375">
        <v>4.3740000000000006</v>
      </c>
      <c r="C4375">
        <v>149110</v>
      </c>
      <c r="D4375">
        <f t="shared" si="72"/>
        <v>353.15526315789475</v>
      </c>
      <c r="E4375">
        <f t="shared" si="71"/>
        <v>-6.8447368421052488</v>
      </c>
    </row>
    <row r="4376" spans="1:5" x14ac:dyDescent="0.3">
      <c r="A4376" t="s">
        <v>4374</v>
      </c>
      <c r="B4376">
        <v>4.375</v>
      </c>
      <c r="C4376">
        <v>149070</v>
      </c>
      <c r="D4376">
        <f t="shared" si="72"/>
        <v>353.0605263157895</v>
      </c>
      <c r="E4376">
        <f t="shared" si="71"/>
        <v>-6.9394736842104976</v>
      </c>
    </row>
    <row r="4377" spans="1:5" x14ac:dyDescent="0.3">
      <c r="A4377" t="s">
        <v>4375</v>
      </c>
      <c r="B4377">
        <v>4.3760000000000003</v>
      </c>
      <c r="C4377">
        <v>149035</v>
      </c>
      <c r="D4377">
        <f t="shared" si="72"/>
        <v>352.97763157894741</v>
      </c>
      <c r="E4377">
        <f t="shared" si="71"/>
        <v>-7.0223684210525903</v>
      </c>
    </row>
    <row r="4378" spans="1:5" x14ac:dyDescent="0.3">
      <c r="A4378" t="s">
        <v>4376</v>
      </c>
      <c r="B4378">
        <v>4.3770000000000007</v>
      </c>
      <c r="C4378">
        <v>149000</v>
      </c>
      <c r="D4378">
        <f t="shared" si="72"/>
        <v>352.89473684210526</v>
      </c>
      <c r="E4378">
        <f t="shared" si="71"/>
        <v>-7.1052631578947398</v>
      </c>
    </row>
    <row r="4379" spans="1:5" x14ac:dyDescent="0.3">
      <c r="A4379" t="s">
        <v>4377</v>
      </c>
      <c r="B4379">
        <v>4.3780000000000001</v>
      </c>
      <c r="C4379">
        <v>148961</v>
      </c>
      <c r="D4379">
        <f t="shared" si="72"/>
        <v>352.80236842105268</v>
      </c>
      <c r="E4379">
        <f t="shared" si="71"/>
        <v>-7.1976315789473233</v>
      </c>
    </row>
    <row r="4380" spans="1:5" x14ac:dyDescent="0.3">
      <c r="A4380" t="s">
        <v>4378</v>
      </c>
      <c r="B4380">
        <v>4.3790000000000004</v>
      </c>
      <c r="C4380">
        <v>148921</v>
      </c>
      <c r="D4380">
        <f t="shared" si="72"/>
        <v>352.70763157894737</v>
      </c>
      <c r="E4380">
        <f t="shared" si="71"/>
        <v>-7.2923684210526289</v>
      </c>
    </row>
    <row r="4381" spans="1:5" x14ac:dyDescent="0.3">
      <c r="A4381" t="s">
        <v>4379</v>
      </c>
      <c r="B4381">
        <v>4.3800000000000008</v>
      </c>
      <c r="C4381">
        <v>148879</v>
      </c>
      <c r="D4381">
        <f t="shared" si="72"/>
        <v>352.60815789473685</v>
      </c>
      <c r="E4381">
        <f t="shared" si="71"/>
        <v>-7.3918421052631516</v>
      </c>
    </row>
    <row r="4382" spans="1:5" x14ac:dyDescent="0.3">
      <c r="A4382" t="s">
        <v>4380</v>
      </c>
      <c r="B4382">
        <v>4.3810000000000002</v>
      </c>
      <c r="C4382">
        <v>148837</v>
      </c>
      <c r="D4382">
        <f t="shared" si="72"/>
        <v>352.50868421052633</v>
      </c>
      <c r="E4382">
        <f t="shared" si="71"/>
        <v>-7.4913157894736742</v>
      </c>
    </row>
    <row r="4383" spans="1:5" x14ac:dyDescent="0.3">
      <c r="A4383" t="s">
        <v>4381</v>
      </c>
      <c r="B4383">
        <v>4.3820000000000006</v>
      </c>
      <c r="C4383">
        <v>148798</v>
      </c>
      <c r="D4383">
        <f t="shared" si="72"/>
        <v>352.41631578947369</v>
      </c>
      <c r="E4383">
        <f t="shared" si="71"/>
        <v>-7.5836842105263145</v>
      </c>
    </row>
    <row r="4384" spans="1:5" x14ac:dyDescent="0.3">
      <c r="A4384" t="s">
        <v>4382</v>
      </c>
      <c r="B4384">
        <v>4.383</v>
      </c>
      <c r="C4384">
        <v>148758</v>
      </c>
      <c r="D4384">
        <f t="shared" si="72"/>
        <v>352.32157894736844</v>
      </c>
      <c r="E4384">
        <f t="shared" si="71"/>
        <v>-7.6784210526315633</v>
      </c>
    </row>
    <row r="4385" spans="1:5" x14ac:dyDescent="0.3">
      <c r="A4385" t="s">
        <v>4383</v>
      </c>
      <c r="B4385">
        <v>4.3840000000000003</v>
      </c>
      <c r="C4385">
        <v>148721</v>
      </c>
      <c r="D4385">
        <f t="shared" si="72"/>
        <v>352.23394736842107</v>
      </c>
      <c r="E4385">
        <f t="shared" si="71"/>
        <v>-7.7660526315789298</v>
      </c>
    </row>
    <row r="4386" spans="1:5" x14ac:dyDescent="0.3">
      <c r="A4386" t="s">
        <v>4384</v>
      </c>
      <c r="B4386">
        <v>4.3850000000000007</v>
      </c>
      <c r="C4386">
        <v>148683</v>
      </c>
      <c r="D4386">
        <f t="shared" si="72"/>
        <v>352.1439473684211</v>
      </c>
      <c r="E4386">
        <f t="shared" si="71"/>
        <v>-7.8560526315789048</v>
      </c>
    </row>
    <row r="4387" spans="1:5" x14ac:dyDescent="0.3">
      <c r="A4387" t="s">
        <v>4385</v>
      </c>
      <c r="B4387">
        <v>4.3860000000000001</v>
      </c>
      <c r="C4387">
        <v>148647</v>
      </c>
      <c r="D4387">
        <f t="shared" si="72"/>
        <v>352.05868421052634</v>
      </c>
      <c r="E4387">
        <f t="shared" si="71"/>
        <v>-7.9413157894736628</v>
      </c>
    </row>
    <row r="4388" spans="1:5" x14ac:dyDescent="0.3">
      <c r="A4388" t="s">
        <v>4386</v>
      </c>
      <c r="B4388">
        <v>4.3870000000000005</v>
      </c>
      <c r="C4388">
        <v>148615</v>
      </c>
      <c r="D4388">
        <f t="shared" si="72"/>
        <v>351.98289473684213</v>
      </c>
      <c r="E4388">
        <f t="shared" si="71"/>
        <v>-8.0171052631578732</v>
      </c>
    </row>
    <row r="4389" spans="1:5" x14ac:dyDescent="0.3">
      <c r="A4389" t="s">
        <v>4387</v>
      </c>
      <c r="B4389">
        <v>4.3880000000000008</v>
      </c>
      <c r="C4389">
        <v>148583</v>
      </c>
      <c r="D4389">
        <f t="shared" si="72"/>
        <v>351.90710526315792</v>
      </c>
      <c r="E4389">
        <f t="shared" si="71"/>
        <v>-8.0928947368420836</v>
      </c>
    </row>
    <row r="4390" spans="1:5" x14ac:dyDescent="0.3">
      <c r="A4390" t="s">
        <v>4388</v>
      </c>
      <c r="B4390">
        <v>4.3890000000000002</v>
      </c>
      <c r="C4390">
        <v>148553</v>
      </c>
      <c r="D4390">
        <f t="shared" si="72"/>
        <v>351.83605263157898</v>
      </c>
      <c r="E4390">
        <f t="shared" si="71"/>
        <v>-8.1639473684210202</v>
      </c>
    </row>
    <row r="4391" spans="1:5" x14ac:dyDescent="0.3">
      <c r="A4391" t="s">
        <v>4389</v>
      </c>
      <c r="B4391">
        <v>4.3900000000000006</v>
      </c>
      <c r="C4391">
        <v>148522</v>
      </c>
      <c r="D4391">
        <f t="shared" si="72"/>
        <v>351.76263157894738</v>
      </c>
      <c r="E4391">
        <f t="shared" si="71"/>
        <v>-8.2373684210526221</v>
      </c>
    </row>
    <row r="4392" spans="1:5" x14ac:dyDescent="0.3">
      <c r="A4392" t="s">
        <v>4390</v>
      </c>
      <c r="B4392">
        <v>4.391</v>
      </c>
      <c r="C4392">
        <v>148494</v>
      </c>
      <c r="D4392">
        <f t="shared" si="72"/>
        <v>351.69631578947372</v>
      </c>
      <c r="E4392">
        <f t="shared" si="71"/>
        <v>-8.3036842105262849</v>
      </c>
    </row>
    <row r="4393" spans="1:5" x14ac:dyDescent="0.3">
      <c r="A4393" t="s">
        <v>4391</v>
      </c>
      <c r="B4393">
        <v>4.3920000000000003</v>
      </c>
      <c r="C4393">
        <v>148466</v>
      </c>
      <c r="D4393">
        <f t="shared" si="72"/>
        <v>351.63000000000005</v>
      </c>
      <c r="E4393">
        <f t="shared" si="71"/>
        <v>-8.3699999999999477</v>
      </c>
    </row>
    <row r="4394" spans="1:5" x14ac:dyDescent="0.3">
      <c r="A4394" t="s">
        <v>4392</v>
      </c>
      <c r="B4394">
        <v>4.3930000000000007</v>
      </c>
      <c r="C4394">
        <v>148438</v>
      </c>
      <c r="D4394">
        <f t="shared" si="72"/>
        <v>351.56368421052633</v>
      </c>
      <c r="E4394">
        <f t="shared" si="71"/>
        <v>-8.4363157894736673</v>
      </c>
    </row>
    <row r="4395" spans="1:5" x14ac:dyDescent="0.3">
      <c r="A4395" t="s">
        <v>4393</v>
      </c>
      <c r="B4395">
        <v>4.3940000000000001</v>
      </c>
      <c r="C4395">
        <v>148408</v>
      </c>
      <c r="D4395">
        <f t="shared" si="72"/>
        <v>351.4926315789474</v>
      </c>
      <c r="E4395">
        <f t="shared" ref="E4395:E4458" si="73">D4395-360</f>
        <v>-8.5073684210526039</v>
      </c>
    </row>
    <row r="4396" spans="1:5" x14ac:dyDescent="0.3">
      <c r="A4396" t="s">
        <v>4394</v>
      </c>
      <c r="B4396">
        <v>4.3950000000000005</v>
      </c>
      <c r="C4396">
        <v>148379</v>
      </c>
      <c r="D4396">
        <f t="shared" si="72"/>
        <v>351.42394736842107</v>
      </c>
      <c r="E4396">
        <f t="shared" si="73"/>
        <v>-8.5760526315789321</v>
      </c>
    </row>
    <row r="4397" spans="1:5" x14ac:dyDescent="0.3">
      <c r="A4397" t="s">
        <v>4395</v>
      </c>
      <c r="B4397">
        <v>4.3960000000000008</v>
      </c>
      <c r="C4397">
        <v>148353</v>
      </c>
      <c r="D4397">
        <f t="shared" si="72"/>
        <v>351.36236842105268</v>
      </c>
      <c r="E4397">
        <f t="shared" si="73"/>
        <v>-8.637631578947321</v>
      </c>
    </row>
    <row r="4398" spans="1:5" x14ac:dyDescent="0.3">
      <c r="A4398" t="s">
        <v>4396</v>
      </c>
      <c r="B4398">
        <v>4.3970000000000002</v>
      </c>
      <c r="C4398">
        <v>148326</v>
      </c>
      <c r="D4398">
        <f t="shared" si="72"/>
        <v>351.29842105263162</v>
      </c>
      <c r="E4398">
        <f t="shared" si="73"/>
        <v>-8.7015789473683753</v>
      </c>
    </row>
    <row r="4399" spans="1:5" x14ac:dyDescent="0.3">
      <c r="A4399" t="s">
        <v>4397</v>
      </c>
      <c r="B4399">
        <v>4.3980000000000006</v>
      </c>
      <c r="C4399">
        <v>148301</v>
      </c>
      <c r="D4399">
        <f t="shared" si="72"/>
        <v>351.23921052631579</v>
      </c>
      <c r="E4399">
        <f t="shared" si="73"/>
        <v>-8.7607894736842127</v>
      </c>
    </row>
    <row r="4400" spans="1:5" x14ac:dyDescent="0.3">
      <c r="A4400" t="s">
        <v>4398</v>
      </c>
      <c r="B4400">
        <v>4.399</v>
      </c>
      <c r="C4400">
        <v>148279</v>
      </c>
      <c r="D4400">
        <f t="shared" si="72"/>
        <v>351.18710526315795</v>
      </c>
      <c r="E4400">
        <f t="shared" si="73"/>
        <v>-8.812894736842054</v>
      </c>
    </row>
    <row r="4401" spans="1:5" x14ac:dyDescent="0.3">
      <c r="A4401" t="s">
        <v>4399</v>
      </c>
      <c r="B4401">
        <v>4.4000000000000004</v>
      </c>
      <c r="C4401">
        <v>148256</v>
      </c>
      <c r="D4401">
        <f t="shared" si="72"/>
        <v>351.13263157894738</v>
      </c>
      <c r="E4401">
        <f t="shared" si="73"/>
        <v>-8.8673684210526176</v>
      </c>
    </row>
    <row r="4402" spans="1:5" x14ac:dyDescent="0.3">
      <c r="A4402" t="s">
        <v>4400</v>
      </c>
      <c r="B4402">
        <v>4.4010000000000007</v>
      </c>
      <c r="C4402">
        <v>148236</v>
      </c>
      <c r="D4402">
        <f t="shared" si="72"/>
        <v>351.08526315789476</v>
      </c>
      <c r="E4402">
        <f t="shared" si="73"/>
        <v>-8.914736842105242</v>
      </c>
    </row>
    <row r="4403" spans="1:5" x14ac:dyDescent="0.3">
      <c r="A4403" t="s">
        <v>4401</v>
      </c>
      <c r="B4403">
        <v>4.4020000000000001</v>
      </c>
      <c r="C4403">
        <v>148219</v>
      </c>
      <c r="D4403">
        <f t="shared" si="72"/>
        <v>351.04500000000002</v>
      </c>
      <c r="E4403">
        <f t="shared" si="73"/>
        <v>-8.9549999999999841</v>
      </c>
    </row>
    <row r="4404" spans="1:5" x14ac:dyDescent="0.3">
      <c r="A4404" t="s">
        <v>4402</v>
      </c>
      <c r="B4404">
        <v>4.4030000000000005</v>
      </c>
      <c r="C4404">
        <v>148204</v>
      </c>
      <c r="D4404">
        <f t="shared" si="72"/>
        <v>351.00947368421055</v>
      </c>
      <c r="E4404">
        <f t="shared" si="73"/>
        <v>-8.9905263157894524</v>
      </c>
    </row>
    <row r="4405" spans="1:5" x14ac:dyDescent="0.3">
      <c r="A4405" t="s">
        <v>4403</v>
      </c>
      <c r="B4405">
        <v>4.4040000000000008</v>
      </c>
      <c r="C4405">
        <v>148190</v>
      </c>
      <c r="D4405">
        <f t="shared" si="72"/>
        <v>350.97631578947369</v>
      </c>
      <c r="E4405">
        <f t="shared" si="73"/>
        <v>-9.0236842105263122</v>
      </c>
    </row>
    <row r="4406" spans="1:5" x14ac:dyDescent="0.3">
      <c r="A4406" t="s">
        <v>4404</v>
      </c>
      <c r="B4406">
        <v>4.4050000000000002</v>
      </c>
      <c r="C4406">
        <v>148179</v>
      </c>
      <c r="D4406">
        <f t="shared" si="72"/>
        <v>350.95026315789477</v>
      </c>
      <c r="E4406">
        <f t="shared" si="73"/>
        <v>-9.0497368421052329</v>
      </c>
    </row>
    <row r="4407" spans="1:5" x14ac:dyDescent="0.3">
      <c r="A4407" t="s">
        <v>4405</v>
      </c>
      <c r="B4407">
        <v>4.4060000000000006</v>
      </c>
      <c r="C4407">
        <v>148168</v>
      </c>
      <c r="D4407">
        <f t="shared" si="72"/>
        <v>350.92421052631579</v>
      </c>
      <c r="E4407">
        <f t="shared" si="73"/>
        <v>-9.0757894736842104</v>
      </c>
    </row>
    <row r="4408" spans="1:5" x14ac:dyDescent="0.3">
      <c r="A4408" t="s">
        <v>4406</v>
      </c>
      <c r="B4408">
        <v>4.407</v>
      </c>
      <c r="C4408">
        <v>148157</v>
      </c>
      <c r="D4408">
        <f t="shared" si="72"/>
        <v>350.89815789473687</v>
      </c>
      <c r="E4408">
        <f t="shared" si="73"/>
        <v>-9.1018421052631311</v>
      </c>
    </row>
    <row r="4409" spans="1:5" x14ac:dyDescent="0.3">
      <c r="A4409" t="s">
        <v>4407</v>
      </c>
      <c r="B4409">
        <v>4.4080000000000004</v>
      </c>
      <c r="C4409">
        <v>148151</v>
      </c>
      <c r="D4409">
        <f t="shared" si="72"/>
        <v>350.8839473684211</v>
      </c>
      <c r="E4409">
        <f t="shared" si="73"/>
        <v>-9.1160526315788957</v>
      </c>
    </row>
    <row r="4410" spans="1:5" x14ac:dyDescent="0.3">
      <c r="A4410" t="s">
        <v>4408</v>
      </c>
      <c r="B4410">
        <v>4.4090000000000007</v>
      </c>
      <c r="C4410">
        <v>148144</v>
      </c>
      <c r="D4410">
        <f t="shared" si="72"/>
        <v>350.86736842105267</v>
      </c>
      <c r="E4410">
        <f t="shared" si="73"/>
        <v>-9.1326315789473256</v>
      </c>
    </row>
    <row r="4411" spans="1:5" x14ac:dyDescent="0.3">
      <c r="A4411" t="s">
        <v>4409</v>
      </c>
      <c r="B4411">
        <v>4.41</v>
      </c>
      <c r="C4411">
        <v>148139</v>
      </c>
      <c r="D4411">
        <f t="shared" si="72"/>
        <v>350.85552631578952</v>
      </c>
      <c r="E4411">
        <f t="shared" si="73"/>
        <v>-9.1444736842104817</v>
      </c>
    </row>
    <row r="4412" spans="1:5" x14ac:dyDescent="0.3">
      <c r="A4412" t="s">
        <v>4410</v>
      </c>
      <c r="B4412">
        <v>4.4110000000000005</v>
      </c>
      <c r="C4412">
        <v>148134</v>
      </c>
      <c r="D4412">
        <f t="shared" si="72"/>
        <v>350.84368421052636</v>
      </c>
      <c r="E4412">
        <f t="shared" si="73"/>
        <v>-9.1563157894736378</v>
      </c>
    </row>
    <row r="4413" spans="1:5" x14ac:dyDescent="0.3">
      <c r="A4413" t="s">
        <v>4411</v>
      </c>
      <c r="B4413">
        <v>4.4120000000000008</v>
      </c>
      <c r="C4413">
        <v>148131</v>
      </c>
      <c r="D4413">
        <f t="shared" si="72"/>
        <v>350.83657894736842</v>
      </c>
      <c r="E4413">
        <f t="shared" si="73"/>
        <v>-9.1634210526315769</v>
      </c>
    </row>
    <row r="4414" spans="1:5" x14ac:dyDescent="0.3">
      <c r="A4414" t="s">
        <v>4412</v>
      </c>
      <c r="B4414">
        <v>4.4130000000000003</v>
      </c>
      <c r="C4414">
        <v>148129</v>
      </c>
      <c r="D4414">
        <f t="shared" si="72"/>
        <v>350.83184210526321</v>
      </c>
      <c r="E4414">
        <f t="shared" si="73"/>
        <v>-9.1681578947367939</v>
      </c>
    </row>
    <row r="4415" spans="1:5" x14ac:dyDescent="0.3">
      <c r="A4415" t="s">
        <v>4413</v>
      </c>
      <c r="B4415">
        <v>4.4140000000000006</v>
      </c>
      <c r="C4415">
        <v>148129</v>
      </c>
      <c r="D4415">
        <f t="shared" si="72"/>
        <v>350.83184210526321</v>
      </c>
      <c r="E4415">
        <f t="shared" si="73"/>
        <v>-9.1681578947367939</v>
      </c>
    </row>
    <row r="4416" spans="1:5" x14ac:dyDescent="0.3">
      <c r="A4416" t="s">
        <v>4414</v>
      </c>
      <c r="B4416">
        <v>4.415</v>
      </c>
      <c r="C4416">
        <v>148130</v>
      </c>
      <c r="D4416">
        <f t="shared" si="72"/>
        <v>350.83421052631581</v>
      </c>
      <c r="E4416">
        <f t="shared" si="73"/>
        <v>-9.1657894736841854</v>
      </c>
    </row>
    <row r="4417" spans="1:5" x14ac:dyDescent="0.3">
      <c r="A4417" t="s">
        <v>4415</v>
      </c>
      <c r="B4417">
        <v>4.4160000000000004</v>
      </c>
      <c r="C4417">
        <v>148132</v>
      </c>
      <c r="D4417">
        <f t="shared" ref="D4417:D4480" si="74">(360/152000)*C4417</f>
        <v>350.83894736842109</v>
      </c>
      <c r="E4417">
        <f t="shared" si="73"/>
        <v>-9.1610526315789116</v>
      </c>
    </row>
    <row r="4418" spans="1:5" x14ac:dyDescent="0.3">
      <c r="A4418" t="s">
        <v>4416</v>
      </c>
      <c r="B4418">
        <v>4.4170000000000007</v>
      </c>
      <c r="C4418">
        <v>148135</v>
      </c>
      <c r="D4418">
        <f t="shared" si="74"/>
        <v>350.84605263157897</v>
      </c>
      <c r="E4418">
        <f t="shared" si="73"/>
        <v>-9.1539473684210293</v>
      </c>
    </row>
    <row r="4419" spans="1:5" x14ac:dyDescent="0.3">
      <c r="A4419" t="s">
        <v>4417</v>
      </c>
      <c r="B4419">
        <v>4.4180000000000001</v>
      </c>
      <c r="C4419">
        <v>148140</v>
      </c>
      <c r="D4419">
        <f t="shared" si="74"/>
        <v>350.85789473684213</v>
      </c>
      <c r="E4419">
        <f t="shared" si="73"/>
        <v>-9.1421052631578732</v>
      </c>
    </row>
    <row r="4420" spans="1:5" x14ac:dyDescent="0.3">
      <c r="A4420" t="s">
        <v>4418</v>
      </c>
      <c r="B4420">
        <v>4.4190000000000005</v>
      </c>
      <c r="C4420">
        <v>148145</v>
      </c>
      <c r="D4420">
        <f t="shared" si="74"/>
        <v>350.86973684210528</v>
      </c>
      <c r="E4420">
        <f t="shared" si="73"/>
        <v>-9.1302631578947171</v>
      </c>
    </row>
    <row r="4421" spans="1:5" x14ac:dyDescent="0.3">
      <c r="A4421" t="s">
        <v>4419</v>
      </c>
      <c r="B4421">
        <v>4.4200000000000008</v>
      </c>
      <c r="C4421">
        <v>148152</v>
      </c>
      <c r="D4421">
        <f t="shared" si="74"/>
        <v>350.88631578947371</v>
      </c>
      <c r="E4421">
        <f t="shared" si="73"/>
        <v>-9.1136842105262872</v>
      </c>
    </row>
    <row r="4422" spans="1:5" x14ac:dyDescent="0.3">
      <c r="A4422" t="s">
        <v>4420</v>
      </c>
      <c r="B4422">
        <v>4.4210000000000003</v>
      </c>
      <c r="C4422">
        <v>148160</v>
      </c>
      <c r="D4422">
        <f t="shared" si="74"/>
        <v>350.90526315789475</v>
      </c>
      <c r="E4422">
        <f t="shared" si="73"/>
        <v>-9.0947368421052488</v>
      </c>
    </row>
    <row r="4423" spans="1:5" x14ac:dyDescent="0.3">
      <c r="A4423" t="s">
        <v>4421</v>
      </c>
      <c r="B4423">
        <v>4.4220000000000006</v>
      </c>
      <c r="C4423">
        <v>148169</v>
      </c>
      <c r="D4423">
        <f t="shared" si="74"/>
        <v>350.92657894736845</v>
      </c>
      <c r="E4423">
        <f t="shared" si="73"/>
        <v>-9.0734210526315451</v>
      </c>
    </row>
    <row r="4424" spans="1:5" x14ac:dyDescent="0.3">
      <c r="A4424" t="s">
        <v>4422</v>
      </c>
      <c r="B4424">
        <v>4.423</v>
      </c>
      <c r="C4424">
        <v>148180</v>
      </c>
      <c r="D4424">
        <f t="shared" si="74"/>
        <v>350.95263157894738</v>
      </c>
      <c r="E4424">
        <f t="shared" si="73"/>
        <v>-9.0473684210526244</v>
      </c>
    </row>
    <row r="4425" spans="1:5" x14ac:dyDescent="0.3">
      <c r="A4425" t="s">
        <v>4423</v>
      </c>
      <c r="B4425">
        <v>4.4240000000000004</v>
      </c>
      <c r="C4425">
        <v>148192</v>
      </c>
      <c r="D4425">
        <f t="shared" si="74"/>
        <v>350.98105263157896</v>
      </c>
      <c r="E4425">
        <f t="shared" si="73"/>
        <v>-9.0189473684210384</v>
      </c>
    </row>
    <row r="4426" spans="1:5" x14ac:dyDescent="0.3">
      <c r="A4426" t="s">
        <v>4424</v>
      </c>
      <c r="B4426">
        <v>4.4250000000000007</v>
      </c>
      <c r="C4426">
        <v>148205</v>
      </c>
      <c r="D4426">
        <f t="shared" si="74"/>
        <v>351.01184210526316</v>
      </c>
      <c r="E4426">
        <f t="shared" si="73"/>
        <v>-8.9881578947368439</v>
      </c>
    </row>
    <row r="4427" spans="1:5" x14ac:dyDescent="0.3">
      <c r="A4427" t="s">
        <v>4425</v>
      </c>
      <c r="B4427">
        <v>4.4260000000000002</v>
      </c>
      <c r="C4427">
        <v>148219</v>
      </c>
      <c r="D4427">
        <f t="shared" si="74"/>
        <v>351.04500000000002</v>
      </c>
      <c r="E4427">
        <f t="shared" si="73"/>
        <v>-8.9549999999999841</v>
      </c>
    </row>
    <row r="4428" spans="1:5" x14ac:dyDescent="0.3">
      <c r="A4428" t="s">
        <v>4426</v>
      </c>
      <c r="B4428">
        <v>4.4270000000000005</v>
      </c>
      <c r="C4428">
        <v>148235</v>
      </c>
      <c r="D4428">
        <f t="shared" si="74"/>
        <v>351.08289473684215</v>
      </c>
      <c r="E4428">
        <f t="shared" si="73"/>
        <v>-8.9171052631578505</v>
      </c>
    </row>
    <row r="4429" spans="1:5" x14ac:dyDescent="0.3">
      <c r="A4429" t="s">
        <v>4427</v>
      </c>
      <c r="B4429">
        <v>4.4280000000000008</v>
      </c>
      <c r="C4429">
        <v>148253</v>
      </c>
      <c r="D4429">
        <f t="shared" si="74"/>
        <v>351.1255263157895</v>
      </c>
      <c r="E4429">
        <f t="shared" si="73"/>
        <v>-8.8744736842104999</v>
      </c>
    </row>
    <row r="4430" spans="1:5" x14ac:dyDescent="0.3">
      <c r="A4430" t="s">
        <v>4428</v>
      </c>
      <c r="B4430">
        <v>4.4290000000000003</v>
      </c>
      <c r="C4430">
        <v>148272</v>
      </c>
      <c r="D4430">
        <f t="shared" si="74"/>
        <v>351.17052631578952</v>
      </c>
      <c r="E4430">
        <f t="shared" si="73"/>
        <v>-8.829473684210484</v>
      </c>
    </row>
    <row r="4431" spans="1:5" x14ac:dyDescent="0.3">
      <c r="A4431" t="s">
        <v>4429</v>
      </c>
      <c r="B4431">
        <v>4.4300000000000006</v>
      </c>
      <c r="C4431">
        <v>148293</v>
      </c>
      <c r="D4431">
        <f t="shared" si="74"/>
        <v>351.22026315789475</v>
      </c>
      <c r="E4431">
        <f t="shared" si="73"/>
        <v>-8.7797368421052511</v>
      </c>
    </row>
    <row r="4432" spans="1:5" x14ac:dyDescent="0.3">
      <c r="A4432" t="s">
        <v>4430</v>
      </c>
      <c r="B4432">
        <v>4.431</v>
      </c>
      <c r="C4432">
        <v>148317</v>
      </c>
      <c r="D4432">
        <f t="shared" si="74"/>
        <v>351.27710526315792</v>
      </c>
      <c r="E4432">
        <f t="shared" si="73"/>
        <v>-8.7228947368420791</v>
      </c>
    </row>
    <row r="4433" spans="1:5" x14ac:dyDescent="0.3">
      <c r="A4433" t="s">
        <v>4431</v>
      </c>
      <c r="B4433">
        <v>4.4320000000000004</v>
      </c>
      <c r="C4433">
        <v>148341</v>
      </c>
      <c r="D4433">
        <f t="shared" si="74"/>
        <v>351.33394736842109</v>
      </c>
      <c r="E4433">
        <f t="shared" si="73"/>
        <v>-8.666052631578907</v>
      </c>
    </row>
    <row r="4434" spans="1:5" x14ac:dyDescent="0.3">
      <c r="A4434" t="s">
        <v>4432</v>
      </c>
      <c r="B4434">
        <v>4.4330000000000007</v>
      </c>
      <c r="C4434">
        <v>148367</v>
      </c>
      <c r="D4434">
        <f t="shared" si="74"/>
        <v>351.39552631578948</v>
      </c>
      <c r="E4434">
        <f t="shared" si="73"/>
        <v>-8.6044736842105181</v>
      </c>
    </row>
    <row r="4435" spans="1:5" x14ac:dyDescent="0.3">
      <c r="A4435" t="s">
        <v>4433</v>
      </c>
      <c r="B4435">
        <v>4.4340000000000002</v>
      </c>
      <c r="C4435">
        <v>148393</v>
      </c>
      <c r="D4435">
        <f t="shared" si="74"/>
        <v>351.45710526315793</v>
      </c>
      <c r="E4435">
        <f t="shared" si="73"/>
        <v>-8.5428947368420722</v>
      </c>
    </row>
    <row r="4436" spans="1:5" x14ac:dyDescent="0.3">
      <c r="A4436" t="s">
        <v>4434</v>
      </c>
      <c r="B4436">
        <v>4.4350000000000005</v>
      </c>
      <c r="C4436">
        <v>148420</v>
      </c>
      <c r="D4436">
        <f t="shared" si="74"/>
        <v>351.52105263157898</v>
      </c>
      <c r="E4436">
        <f t="shared" si="73"/>
        <v>-8.4789473684210179</v>
      </c>
    </row>
    <row r="4437" spans="1:5" x14ac:dyDescent="0.3">
      <c r="A4437" t="s">
        <v>4435</v>
      </c>
      <c r="B4437">
        <v>4.4360000000000008</v>
      </c>
      <c r="C4437">
        <v>148447</v>
      </c>
      <c r="D4437">
        <f t="shared" si="74"/>
        <v>351.58500000000004</v>
      </c>
      <c r="E4437">
        <f t="shared" si="73"/>
        <v>-8.4149999999999636</v>
      </c>
    </row>
    <row r="4438" spans="1:5" x14ac:dyDescent="0.3">
      <c r="A4438" t="s">
        <v>4436</v>
      </c>
      <c r="B4438">
        <v>4.4370000000000003</v>
      </c>
      <c r="C4438">
        <v>148474</v>
      </c>
      <c r="D4438">
        <f t="shared" si="74"/>
        <v>351.64894736842109</v>
      </c>
      <c r="E4438">
        <f t="shared" si="73"/>
        <v>-8.3510526315789093</v>
      </c>
    </row>
    <row r="4439" spans="1:5" x14ac:dyDescent="0.3">
      <c r="A4439" t="s">
        <v>4437</v>
      </c>
      <c r="B4439">
        <v>4.4380000000000006</v>
      </c>
      <c r="C4439">
        <v>148500</v>
      </c>
      <c r="D4439">
        <f t="shared" si="74"/>
        <v>351.71052631578948</v>
      </c>
      <c r="E4439">
        <f t="shared" si="73"/>
        <v>-8.2894736842105203</v>
      </c>
    </row>
    <row r="4440" spans="1:5" x14ac:dyDescent="0.3">
      <c r="A4440" t="s">
        <v>4438</v>
      </c>
      <c r="B4440">
        <v>4.4390000000000001</v>
      </c>
      <c r="C4440">
        <v>148525</v>
      </c>
      <c r="D4440">
        <f t="shared" si="74"/>
        <v>351.76973684210526</v>
      </c>
      <c r="E4440">
        <f t="shared" si="73"/>
        <v>-8.2302631578947398</v>
      </c>
    </row>
    <row r="4441" spans="1:5" x14ac:dyDescent="0.3">
      <c r="A4441" t="s">
        <v>4439</v>
      </c>
      <c r="B4441">
        <v>4.4400000000000004</v>
      </c>
      <c r="C4441">
        <v>148552</v>
      </c>
      <c r="D4441">
        <f t="shared" si="74"/>
        <v>351.83368421052631</v>
      </c>
      <c r="E4441">
        <f t="shared" si="73"/>
        <v>-8.1663157894736855</v>
      </c>
    </row>
    <row r="4442" spans="1:5" x14ac:dyDescent="0.3">
      <c r="A4442" t="s">
        <v>4440</v>
      </c>
      <c r="B4442">
        <v>4.4410000000000007</v>
      </c>
      <c r="C4442">
        <v>148581</v>
      </c>
      <c r="D4442">
        <f t="shared" si="74"/>
        <v>351.90236842105264</v>
      </c>
      <c r="E4442">
        <f t="shared" si="73"/>
        <v>-8.0976315789473574</v>
      </c>
    </row>
    <row r="4443" spans="1:5" x14ac:dyDescent="0.3">
      <c r="A4443" t="s">
        <v>4441</v>
      </c>
      <c r="B4443">
        <v>4.4420000000000002</v>
      </c>
      <c r="C4443">
        <v>148608</v>
      </c>
      <c r="D4443">
        <f t="shared" si="74"/>
        <v>351.9663157894737</v>
      </c>
      <c r="E4443">
        <f t="shared" si="73"/>
        <v>-8.0336842105263031</v>
      </c>
    </row>
    <row r="4444" spans="1:5" x14ac:dyDescent="0.3">
      <c r="A4444" t="s">
        <v>4442</v>
      </c>
      <c r="B4444">
        <v>4.4430000000000005</v>
      </c>
      <c r="C4444">
        <v>148636</v>
      </c>
      <c r="D4444">
        <f t="shared" si="74"/>
        <v>352.03263157894742</v>
      </c>
      <c r="E4444">
        <f t="shared" si="73"/>
        <v>-7.9673684210525835</v>
      </c>
    </row>
    <row r="4445" spans="1:5" x14ac:dyDescent="0.3">
      <c r="A4445" t="s">
        <v>4443</v>
      </c>
      <c r="B4445">
        <v>4.4440000000000008</v>
      </c>
      <c r="C4445">
        <v>148667</v>
      </c>
      <c r="D4445">
        <f t="shared" si="74"/>
        <v>352.10605263157896</v>
      </c>
      <c r="E4445">
        <f t="shared" si="73"/>
        <v>-7.8939473684210384</v>
      </c>
    </row>
    <row r="4446" spans="1:5" x14ac:dyDescent="0.3">
      <c r="A4446" t="s">
        <v>4444</v>
      </c>
      <c r="B4446">
        <v>4.4450000000000003</v>
      </c>
      <c r="C4446">
        <v>148700</v>
      </c>
      <c r="D4446">
        <f t="shared" si="74"/>
        <v>352.18421052631584</v>
      </c>
      <c r="E4446">
        <f t="shared" si="73"/>
        <v>-7.8157894736841627</v>
      </c>
    </row>
    <row r="4447" spans="1:5" x14ac:dyDescent="0.3">
      <c r="A4447" t="s">
        <v>4445</v>
      </c>
      <c r="B4447">
        <v>4.4460000000000006</v>
      </c>
      <c r="C4447">
        <v>148733</v>
      </c>
      <c r="D4447">
        <f t="shared" si="74"/>
        <v>352.26236842105266</v>
      </c>
      <c r="E4447">
        <f t="shared" si="73"/>
        <v>-7.7376315789473438</v>
      </c>
    </row>
    <row r="4448" spans="1:5" x14ac:dyDescent="0.3">
      <c r="A4448" t="s">
        <v>4446</v>
      </c>
      <c r="B4448">
        <v>4.4470000000000001</v>
      </c>
      <c r="C4448">
        <v>148770</v>
      </c>
      <c r="D4448">
        <f t="shared" si="74"/>
        <v>352.35</v>
      </c>
      <c r="E4448">
        <f t="shared" si="73"/>
        <v>-7.6499999999999773</v>
      </c>
    </row>
    <row r="4449" spans="1:5" x14ac:dyDescent="0.3">
      <c r="A4449" t="s">
        <v>4447</v>
      </c>
      <c r="B4449">
        <v>4.4480000000000004</v>
      </c>
      <c r="C4449">
        <v>148806</v>
      </c>
      <c r="D4449">
        <f t="shared" si="74"/>
        <v>352.43526315789478</v>
      </c>
      <c r="E4449">
        <f t="shared" si="73"/>
        <v>-7.5647368421052192</v>
      </c>
    </row>
    <row r="4450" spans="1:5" x14ac:dyDescent="0.3">
      <c r="A4450" t="s">
        <v>4448</v>
      </c>
      <c r="B4450">
        <v>4.4490000000000007</v>
      </c>
      <c r="C4450">
        <v>148845</v>
      </c>
      <c r="D4450">
        <f t="shared" si="74"/>
        <v>352.52763157894742</v>
      </c>
      <c r="E4450">
        <f t="shared" si="73"/>
        <v>-7.4723684210525789</v>
      </c>
    </row>
    <row r="4451" spans="1:5" x14ac:dyDescent="0.3">
      <c r="A4451" t="s">
        <v>4449</v>
      </c>
      <c r="B4451">
        <v>4.45</v>
      </c>
      <c r="C4451">
        <v>148885</v>
      </c>
      <c r="D4451">
        <f t="shared" si="74"/>
        <v>352.62236842105267</v>
      </c>
      <c r="E4451">
        <f t="shared" si="73"/>
        <v>-7.3776315789473301</v>
      </c>
    </row>
    <row r="4452" spans="1:5" x14ac:dyDescent="0.3">
      <c r="A4452" t="s">
        <v>4450</v>
      </c>
      <c r="B4452">
        <v>4.4510000000000005</v>
      </c>
      <c r="C4452">
        <v>148926</v>
      </c>
      <c r="D4452">
        <f t="shared" si="74"/>
        <v>352.71947368421053</v>
      </c>
      <c r="E4452">
        <f t="shared" si="73"/>
        <v>-7.2805263157894728</v>
      </c>
    </row>
    <row r="4453" spans="1:5" x14ac:dyDescent="0.3">
      <c r="A4453" t="s">
        <v>4451</v>
      </c>
      <c r="B4453">
        <v>4.4520000000000008</v>
      </c>
      <c r="C4453">
        <v>148966</v>
      </c>
      <c r="D4453">
        <f t="shared" si="74"/>
        <v>352.81421052631583</v>
      </c>
      <c r="E4453">
        <f t="shared" si="73"/>
        <v>-7.1857894736841672</v>
      </c>
    </row>
    <row r="4454" spans="1:5" x14ac:dyDescent="0.3">
      <c r="A4454" t="s">
        <v>4452</v>
      </c>
      <c r="B4454">
        <v>4.4530000000000003</v>
      </c>
      <c r="C4454">
        <v>149004</v>
      </c>
      <c r="D4454">
        <f t="shared" si="74"/>
        <v>352.90421052631581</v>
      </c>
      <c r="E4454">
        <f t="shared" si="73"/>
        <v>-7.0957894736841922</v>
      </c>
    </row>
    <row r="4455" spans="1:5" x14ac:dyDescent="0.3">
      <c r="A4455" t="s">
        <v>4453</v>
      </c>
      <c r="B4455">
        <v>4.4540000000000006</v>
      </c>
      <c r="C4455">
        <v>149038</v>
      </c>
      <c r="D4455">
        <f t="shared" si="74"/>
        <v>352.98473684210529</v>
      </c>
      <c r="E4455">
        <f t="shared" si="73"/>
        <v>-7.015263157894708</v>
      </c>
    </row>
    <row r="4456" spans="1:5" x14ac:dyDescent="0.3">
      <c r="A4456" t="s">
        <v>4454</v>
      </c>
      <c r="B4456">
        <v>4.4550000000000001</v>
      </c>
      <c r="C4456">
        <v>149072</v>
      </c>
      <c r="D4456">
        <f t="shared" si="74"/>
        <v>353.06526315789478</v>
      </c>
      <c r="E4456">
        <f t="shared" si="73"/>
        <v>-6.9347368421052238</v>
      </c>
    </row>
    <row r="4457" spans="1:5" x14ac:dyDescent="0.3">
      <c r="A4457" t="s">
        <v>4455</v>
      </c>
      <c r="B4457">
        <v>4.4560000000000004</v>
      </c>
      <c r="C4457">
        <v>149109</v>
      </c>
      <c r="D4457">
        <f t="shared" si="74"/>
        <v>353.15289473684214</v>
      </c>
      <c r="E4457">
        <f t="shared" si="73"/>
        <v>-6.8471052631578573</v>
      </c>
    </row>
    <row r="4458" spans="1:5" x14ac:dyDescent="0.3">
      <c r="A4458" t="s">
        <v>4456</v>
      </c>
      <c r="B4458">
        <v>4.4570000000000007</v>
      </c>
      <c r="C4458">
        <v>149148</v>
      </c>
      <c r="D4458">
        <f t="shared" si="74"/>
        <v>353.24526315789478</v>
      </c>
      <c r="E4458">
        <f t="shared" si="73"/>
        <v>-6.754736842105217</v>
      </c>
    </row>
    <row r="4459" spans="1:5" x14ac:dyDescent="0.3">
      <c r="A4459" t="s">
        <v>4457</v>
      </c>
      <c r="B4459">
        <v>4.4580000000000002</v>
      </c>
      <c r="C4459">
        <v>149193</v>
      </c>
      <c r="D4459">
        <f t="shared" si="74"/>
        <v>353.35184210526319</v>
      </c>
      <c r="E4459">
        <f t="shared" ref="E4459:E4504" si="75">D4459-360</f>
        <v>-6.6481578947368121</v>
      </c>
    </row>
    <row r="4460" spans="1:5" x14ac:dyDescent="0.3">
      <c r="A4460" t="s">
        <v>4458</v>
      </c>
      <c r="B4460">
        <v>4.4590000000000005</v>
      </c>
      <c r="C4460">
        <v>149243</v>
      </c>
      <c r="D4460">
        <f t="shared" si="74"/>
        <v>353.47026315789475</v>
      </c>
      <c r="E4460">
        <f t="shared" si="75"/>
        <v>-6.5297368421052511</v>
      </c>
    </row>
    <row r="4461" spans="1:5" x14ac:dyDescent="0.3">
      <c r="A4461" t="s">
        <v>4459</v>
      </c>
      <c r="B4461">
        <v>4.4600000000000009</v>
      </c>
      <c r="C4461">
        <v>149293</v>
      </c>
      <c r="D4461">
        <f t="shared" si="74"/>
        <v>353.58868421052637</v>
      </c>
      <c r="E4461">
        <f t="shared" si="75"/>
        <v>-6.4113157894736332</v>
      </c>
    </row>
    <row r="4462" spans="1:5" x14ac:dyDescent="0.3">
      <c r="A4462" t="s">
        <v>4460</v>
      </c>
      <c r="B4462">
        <v>4.4610000000000003</v>
      </c>
      <c r="C4462">
        <v>149346</v>
      </c>
      <c r="D4462">
        <f t="shared" si="74"/>
        <v>353.71421052631581</v>
      </c>
      <c r="E4462">
        <f t="shared" si="75"/>
        <v>-6.2857894736841899</v>
      </c>
    </row>
    <row r="4463" spans="1:5" x14ac:dyDescent="0.3">
      <c r="A4463" t="s">
        <v>4461</v>
      </c>
      <c r="B4463">
        <v>4.4620000000000006</v>
      </c>
      <c r="C4463">
        <v>149398</v>
      </c>
      <c r="D4463">
        <f t="shared" si="74"/>
        <v>353.83736842105264</v>
      </c>
      <c r="E4463">
        <f t="shared" si="75"/>
        <v>-6.1626315789473551</v>
      </c>
    </row>
    <row r="4464" spans="1:5" x14ac:dyDescent="0.3">
      <c r="A4464" t="s">
        <v>4462</v>
      </c>
      <c r="B4464">
        <v>4.4630000000000001</v>
      </c>
      <c r="C4464">
        <v>149452</v>
      </c>
      <c r="D4464">
        <f t="shared" si="74"/>
        <v>353.96526315789475</v>
      </c>
      <c r="E4464">
        <f t="shared" si="75"/>
        <v>-6.0347368421052465</v>
      </c>
    </row>
    <row r="4465" spans="1:5" x14ac:dyDescent="0.3">
      <c r="A4465" t="s">
        <v>4463</v>
      </c>
      <c r="B4465">
        <v>4.4640000000000004</v>
      </c>
      <c r="C4465">
        <v>149501</v>
      </c>
      <c r="D4465">
        <f t="shared" si="74"/>
        <v>354.08131578947371</v>
      </c>
      <c r="E4465">
        <f t="shared" si="75"/>
        <v>-5.918684210526294</v>
      </c>
    </row>
    <row r="4466" spans="1:5" x14ac:dyDescent="0.3">
      <c r="A4466" t="s">
        <v>4464</v>
      </c>
      <c r="B4466">
        <v>4.4650000000000007</v>
      </c>
      <c r="C4466">
        <v>149546</v>
      </c>
      <c r="D4466">
        <f t="shared" si="74"/>
        <v>354.18789473684211</v>
      </c>
      <c r="E4466">
        <f t="shared" si="75"/>
        <v>-5.8121052631578891</v>
      </c>
    </row>
    <row r="4467" spans="1:5" x14ac:dyDescent="0.3">
      <c r="A4467" t="s">
        <v>4465</v>
      </c>
      <c r="B4467">
        <v>4.4660000000000002</v>
      </c>
      <c r="C4467">
        <v>149593</v>
      </c>
      <c r="D4467">
        <f t="shared" si="74"/>
        <v>354.29921052631579</v>
      </c>
      <c r="E4467">
        <f t="shared" si="75"/>
        <v>-5.7007894736842104</v>
      </c>
    </row>
    <row r="4468" spans="1:5" x14ac:dyDescent="0.3">
      <c r="A4468" t="s">
        <v>4466</v>
      </c>
      <c r="B4468">
        <v>4.4670000000000005</v>
      </c>
      <c r="C4468">
        <v>149639</v>
      </c>
      <c r="D4468">
        <f t="shared" si="74"/>
        <v>354.40815789473686</v>
      </c>
      <c r="E4468">
        <f t="shared" si="75"/>
        <v>-5.5918421052631402</v>
      </c>
    </row>
    <row r="4469" spans="1:5" x14ac:dyDescent="0.3">
      <c r="A4469" t="s">
        <v>4467</v>
      </c>
      <c r="B4469">
        <v>4.4680000000000009</v>
      </c>
      <c r="C4469">
        <v>149693</v>
      </c>
      <c r="D4469">
        <f t="shared" si="74"/>
        <v>354.53605263157897</v>
      </c>
      <c r="E4469">
        <f t="shared" si="75"/>
        <v>-5.4639473684210316</v>
      </c>
    </row>
    <row r="4470" spans="1:5" x14ac:dyDescent="0.3">
      <c r="A4470" t="s">
        <v>4468</v>
      </c>
      <c r="B4470">
        <v>4.4690000000000003</v>
      </c>
      <c r="C4470">
        <v>149752</v>
      </c>
      <c r="D4470">
        <f t="shared" si="74"/>
        <v>354.67578947368423</v>
      </c>
      <c r="E4470">
        <f t="shared" si="75"/>
        <v>-5.3242105263157669</v>
      </c>
    </row>
    <row r="4471" spans="1:5" x14ac:dyDescent="0.3">
      <c r="A4471" t="s">
        <v>4469</v>
      </c>
      <c r="B4471">
        <v>4.4700000000000006</v>
      </c>
      <c r="C4471">
        <v>149811</v>
      </c>
      <c r="D4471">
        <f t="shared" si="74"/>
        <v>354.8155263157895</v>
      </c>
      <c r="E4471">
        <f t="shared" si="75"/>
        <v>-5.1844736842105021</v>
      </c>
    </row>
    <row r="4472" spans="1:5" x14ac:dyDescent="0.3">
      <c r="A4472" t="s">
        <v>4470</v>
      </c>
      <c r="B4472">
        <v>4.4710000000000001</v>
      </c>
      <c r="C4472">
        <v>149872</v>
      </c>
      <c r="D4472">
        <f t="shared" si="74"/>
        <v>354.96000000000004</v>
      </c>
      <c r="E4472">
        <f t="shared" si="75"/>
        <v>-5.0399999999999636</v>
      </c>
    </row>
    <row r="4473" spans="1:5" x14ac:dyDescent="0.3">
      <c r="A4473" t="s">
        <v>4471</v>
      </c>
      <c r="B4473">
        <v>4.4720000000000004</v>
      </c>
      <c r="C4473">
        <v>149933</v>
      </c>
      <c r="D4473">
        <f t="shared" si="74"/>
        <v>355.10447368421057</v>
      </c>
      <c r="E4473">
        <f t="shared" si="75"/>
        <v>-4.8955263157894251</v>
      </c>
    </row>
    <row r="4474" spans="1:5" x14ac:dyDescent="0.3">
      <c r="A4474" t="s">
        <v>4472</v>
      </c>
      <c r="B4474">
        <v>4.4730000000000008</v>
      </c>
      <c r="C4474">
        <v>149992</v>
      </c>
      <c r="D4474">
        <f t="shared" si="74"/>
        <v>355.24421052631584</v>
      </c>
      <c r="E4474">
        <f t="shared" si="75"/>
        <v>-4.7557894736841604</v>
      </c>
    </row>
    <row r="4475" spans="1:5" x14ac:dyDescent="0.3">
      <c r="A4475" t="s">
        <v>4473</v>
      </c>
      <c r="B4475">
        <v>4.4740000000000002</v>
      </c>
      <c r="C4475">
        <v>150044</v>
      </c>
      <c r="D4475">
        <f t="shared" si="74"/>
        <v>355.36736842105267</v>
      </c>
      <c r="E4475">
        <f t="shared" si="75"/>
        <v>-4.6326315789473256</v>
      </c>
    </row>
    <row r="4476" spans="1:5" x14ac:dyDescent="0.3">
      <c r="A4476" t="s">
        <v>4474</v>
      </c>
      <c r="B4476">
        <v>4.4750000000000005</v>
      </c>
      <c r="C4476">
        <v>150093</v>
      </c>
      <c r="D4476">
        <f t="shared" si="74"/>
        <v>355.48342105263163</v>
      </c>
      <c r="E4476">
        <f t="shared" si="75"/>
        <v>-4.5165789473683731</v>
      </c>
    </row>
    <row r="4477" spans="1:5" x14ac:dyDescent="0.3">
      <c r="A4477" t="s">
        <v>4475</v>
      </c>
      <c r="B4477">
        <v>4.4760000000000009</v>
      </c>
      <c r="C4477">
        <v>150144</v>
      </c>
      <c r="D4477">
        <f t="shared" si="74"/>
        <v>355.6042105263158</v>
      </c>
      <c r="E4477">
        <f t="shared" si="75"/>
        <v>-4.3957894736842036</v>
      </c>
    </row>
    <row r="4478" spans="1:5" x14ac:dyDescent="0.3">
      <c r="A4478" t="s">
        <v>4476</v>
      </c>
      <c r="B4478">
        <v>4.4770000000000003</v>
      </c>
      <c r="C4478">
        <v>150208</v>
      </c>
      <c r="D4478">
        <f t="shared" si="74"/>
        <v>355.75578947368422</v>
      </c>
      <c r="E4478">
        <f t="shared" si="75"/>
        <v>-4.2442105263157828</v>
      </c>
    </row>
    <row r="4479" spans="1:5" x14ac:dyDescent="0.3">
      <c r="A4479" t="s">
        <v>4477</v>
      </c>
      <c r="B4479">
        <v>4.4780000000000006</v>
      </c>
      <c r="C4479">
        <v>150276</v>
      </c>
      <c r="D4479">
        <f t="shared" si="74"/>
        <v>355.91684210526319</v>
      </c>
      <c r="E4479">
        <f t="shared" si="75"/>
        <v>-4.0831578947368143</v>
      </c>
    </row>
    <row r="4480" spans="1:5" x14ac:dyDescent="0.3">
      <c r="A4480" t="s">
        <v>4478</v>
      </c>
      <c r="B4480">
        <v>4.4790000000000001</v>
      </c>
      <c r="C4480">
        <v>150347</v>
      </c>
      <c r="D4480">
        <f t="shared" si="74"/>
        <v>356.08500000000004</v>
      </c>
      <c r="E4480">
        <f t="shared" si="75"/>
        <v>-3.9149999999999636</v>
      </c>
    </row>
    <row r="4481" spans="1:5" x14ac:dyDescent="0.3">
      <c r="A4481" t="s">
        <v>4479</v>
      </c>
      <c r="B4481">
        <v>4.4800000000000004</v>
      </c>
      <c r="C4481">
        <v>150416</v>
      </c>
      <c r="D4481">
        <f t="shared" ref="D4481:D4544" si="76">(360/152000)*C4481</f>
        <v>356.24842105263161</v>
      </c>
      <c r="E4481">
        <f t="shared" si="75"/>
        <v>-3.7515789473683867</v>
      </c>
    </row>
    <row r="4482" spans="1:5" x14ac:dyDescent="0.3">
      <c r="A4482" t="s">
        <v>4480</v>
      </c>
      <c r="B4482">
        <v>4.4810000000000008</v>
      </c>
      <c r="C4482">
        <v>150481</v>
      </c>
      <c r="D4482">
        <f t="shared" si="76"/>
        <v>356.40236842105264</v>
      </c>
      <c r="E4482">
        <f t="shared" si="75"/>
        <v>-3.5976315789473574</v>
      </c>
    </row>
    <row r="4483" spans="1:5" x14ac:dyDescent="0.3">
      <c r="A4483" t="s">
        <v>4481</v>
      </c>
      <c r="B4483">
        <v>4.4820000000000002</v>
      </c>
      <c r="C4483">
        <v>150544</v>
      </c>
      <c r="D4483">
        <f t="shared" si="76"/>
        <v>356.55157894736845</v>
      </c>
      <c r="E4483">
        <f t="shared" si="75"/>
        <v>-3.4484210526315451</v>
      </c>
    </row>
    <row r="4484" spans="1:5" x14ac:dyDescent="0.3">
      <c r="A4484" t="s">
        <v>4482</v>
      </c>
      <c r="B4484">
        <v>4.4830000000000005</v>
      </c>
      <c r="C4484">
        <v>150607</v>
      </c>
      <c r="D4484">
        <f t="shared" si="76"/>
        <v>356.70078947368421</v>
      </c>
      <c r="E4484">
        <f t="shared" si="75"/>
        <v>-3.2992105263157896</v>
      </c>
    </row>
    <row r="4485" spans="1:5" x14ac:dyDescent="0.3">
      <c r="A4485" t="s">
        <v>4483</v>
      </c>
      <c r="B4485">
        <v>4.484</v>
      </c>
      <c r="C4485">
        <v>150660</v>
      </c>
      <c r="D4485">
        <f t="shared" si="76"/>
        <v>356.82631578947371</v>
      </c>
      <c r="E4485">
        <f t="shared" si="75"/>
        <v>-3.1736842105262895</v>
      </c>
    </row>
    <row r="4486" spans="1:5" x14ac:dyDescent="0.3">
      <c r="A4486" t="s">
        <v>4484</v>
      </c>
      <c r="B4486">
        <v>4.4850000000000003</v>
      </c>
      <c r="C4486">
        <v>150718</v>
      </c>
      <c r="D4486">
        <f t="shared" si="76"/>
        <v>356.96368421052637</v>
      </c>
      <c r="E4486">
        <f t="shared" si="75"/>
        <v>-3.0363157894736332</v>
      </c>
    </row>
    <row r="4487" spans="1:5" x14ac:dyDescent="0.3">
      <c r="A4487" t="s">
        <v>4485</v>
      </c>
      <c r="B4487">
        <v>4.4860000000000007</v>
      </c>
      <c r="C4487">
        <v>150786</v>
      </c>
      <c r="D4487">
        <f t="shared" si="76"/>
        <v>357.12473684210528</v>
      </c>
      <c r="E4487">
        <f t="shared" si="75"/>
        <v>-2.8752631578947216</v>
      </c>
    </row>
    <row r="4488" spans="1:5" x14ac:dyDescent="0.3">
      <c r="A4488" t="s">
        <v>4486</v>
      </c>
      <c r="B4488">
        <v>4.4870000000000001</v>
      </c>
      <c r="C4488">
        <v>150855</v>
      </c>
      <c r="D4488">
        <f t="shared" si="76"/>
        <v>357.28815789473686</v>
      </c>
      <c r="E4488">
        <f t="shared" si="75"/>
        <v>-2.7118421052631447</v>
      </c>
    </row>
    <row r="4489" spans="1:5" x14ac:dyDescent="0.3">
      <c r="A4489" t="s">
        <v>4487</v>
      </c>
      <c r="B4489">
        <v>4.4880000000000004</v>
      </c>
      <c r="C4489">
        <v>150922</v>
      </c>
      <c r="D4489">
        <f t="shared" si="76"/>
        <v>357.44684210526316</v>
      </c>
      <c r="E4489">
        <f t="shared" si="75"/>
        <v>-2.5531578947368416</v>
      </c>
    </row>
    <row r="4490" spans="1:5" x14ac:dyDescent="0.3">
      <c r="A4490" t="s">
        <v>4488</v>
      </c>
      <c r="B4490">
        <v>4.4890000000000008</v>
      </c>
      <c r="C4490">
        <v>150986</v>
      </c>
      <c r="D4490">
        <f t="shared" si="76"/>
        <v>357.59842105263158</v>
      </c>
      <c r="E4490">
        <f t="shared" si="75"/>
        <v>-2.4015789473684208</v>
      </c>
    </row>
    <row r="4491" spans="1:5" x14ac:dyDescent="0.3">
      <c r="A4491" t="s">
        <v>4489</v>
      </c>
      <c r="B4491">
        <v>4.49</v>
      </c>
      <c r="C4491">
        <v>151053</v>
      </c>
      <c r="D4491">
        <f t="shared" si="76"/>
        <v>357.75710526315794</v>
      </c>
      <c r="E4491">
        <f t="shared" si="75"/>
        <v>-2.2428947368420609</v>
      </c>
    </row>
    <row r="4492" spans="1:5" x14ac:dyDescent="0.3">
      <c r="A4492" t="s">
        <v>4490</v>
      </c>
      <c r="B4492">
        <v>4.4910000000000005</v>
      </c>
      <c r="C4492">
        <v>151121</v>
      </c>
      <c r="D4492">
        <f t="shared" si="76"/>
        <v>357.91815789473685</v>
      </c>
      <c r="E4492">
        <f t="shared" si="75"/>
        <v>-2.0818421052631493</v>
      </c>
    </row>
    <row r="4493" spans="1:5" x14ac:dyDescent="0.3">
      <c r="A4493" t="s">
        <v>4491</v>
      </c>
      <c r="B4493">
        <v>4.492</v>
      </c>
      <c r="C4493">
        <v>151182</v>
      </c>
      <c r="D4493">
        <f t="shared" si="76"/>
        <v>358.06263157894739</v>
      </c>
      <c r="E4493">
        <f t="shared" si="75"/>
        <v>-1.9373684210526108</v>
      </c>
    </row>
    <row r="4494" spans="1:5" x14ac:dyDescent="0.3">
      <c r="A4494" t="s">
        <v>4492</v>
      </c>
      <c r="B4494">
        <v>4.4930000000000003</v>
      </c>
      <c r="C4494">
        <v>151240</v>
      </c>
      <c r="D4494">
        <f t="shared" si="76"/>
        <v>358.20000000000005</v>
      </c>
      <c r="E4494">
        <f t="shared" si="75"/>
        <v>-1.7999999999999545</v>
      </c>
    </row>
    <row r="4495" spans="1:5" x14ac:dyDescent="0.3">
      <c r="A4495" t="s">
        <v>4493</v>
      </c>
      <c r="B4495">
        <v>4.4940000000000007</v>
      </c>
      <c r="C4495">
        <v>151305</v>
      </c>
      <c r="D4495">
        <f t="shared" si="76"/>
        <v>358.35394736842107</v>
      </c>
      <c r="E4495">
        <f t="shared" si="75"/>
        <v>-1.6460526315789252</v>
      </c>
    </row>
    <row r="4496" spans="1:5" x14ac:dyDescent="0.3">
      <c r="A4496" t="s">
        <v>4494</v>
      </c>
      <c r="B4496">
        <v>4.4950000000000001</v>
      </c>
      <c r="C4496">
        <v>151372</v>
      </c>
      <c r="D4496">
        <f t="shared" si="76"/>
        <v>358.51263157894738</v>
      </c>
      <c r="E4496">
        <f t="shared" si="75"/>
        <v>-1.4873684210526221</v>
      </c>
    </row>
    <row r="4497" spans="1:5" x14ac:dyDescent="0.3">
      <c r="A4497" t="s">
        <v>4495</v>
      </c>
      <c r="B4497">
        <v>4.4960000000000004</v>
      </c>
      <c r="C4497">
        <v>151434</v>
      </c>
      <c r="D4497">
        <f t="shared" si="76"/>
        <v>358.65947368421052</v>
      </c>
      <c r="E4497">
        <f t="shared" si="75"/>
        <v>-1.3405263157894751</v>
      </c>
    </row>
    <row r="4498" spans="1:5" x14ac:dyDescent="0.3">
      <c r="A4498" t="s">
        <v>4496</v>
      </c>
      <c r="B4498">
        <v>4.4970000000000008</v>
      </c>
      <c r="C4498">
        <v>151498</v>
      </c>
      <c r="D4498">
        <f t="shared" si="76"/>
        <v>358.81105263157895</v>
      </c>
      <c r="E4498">
        <f t="shared" si="75"/>
        <v>-1.1889473684210543</v>
      </c>
    </row>
    <row r="4499" spans="1:5" x14ac:dyDescent="0.3">
      <c r="A4499" t="s">
        <v>4497</v>
      </c>
      <c r="B4499">
        <v>4.4980000000000002</v>
      </c>
      <c r="C4499">
        <v>151568</v>
      </c>
      <c r="D4499">
        <f t="shared" si="76"/>
        <v>358.97684210526319</v>
      </c>
      <c r="E4499">
        <f t="shared" si="75"/>
        <v>-1.0231578947368121</v>
      </c>
    </row>
    <row r="4500" spans="1:5" x14ac:dyDescent="0.3">
      <c r="A4500" t="s">
        <v>4498</v>
      </c>
      <c r="B4500">
        <v>4.4990000000000006</v>
      </c>
      <c r="C4500">
        <v>151639</v>
      </c>
      <c r="D4500">
        <f t="shared" si="76"/>
        <v>359.14500000000004</v>
      </c>
      <c r="E4500">
        <f t="shared" si="75"/>
        <v>-0.85499999999996135</v>
      </c>
    </row>
    <row r="4501" spans="1:5" x14ac:dyDescent="0.3">
      <c r="A4501" t="s">
        <v>4499</v>
      </c>
      <c r="B4501">
        <v>4.5</v>
      </c>
      <c r="C4501">
        <v>151706</v>
      </c>
      <c r="D4501">
        <f t="shared" si="76"/>
        <v>359.30368421052634</v>
      </c>
      <c r="E4501">
        <f t="shared" si="75"/>
        <v>-0.69631578947365824</v>
      </c>
    </row>
    <row r="4502" spans="1:5" x14ac:dyDescent="0.3">
      <c r="A4502" t="s">
        <v>4500</v>
      </c>
      <c r="B4502">
        <v>4.5010000000000003</v>
      </c>
      <c r="C4502">
        <v>151766</v>
      </c>
      <c r="D4502">
        <f t="shared" si="76"/>
        <v>359.44578947368421</v>
      </c>
      <c r="E4502">
        <f t="shared" si="75"/>
        <v>-0.55421052631578505</v>
      </c>
    </row>
    <row r="4503" spans="1:5" x14ac:dyDescent="0.3">
      <c r="A4503" t="s">
        <v>4501</v>
      </c>
      <c r="B4503">
        <v>4.5020000000000007</v>
      </c>
      <c r="C4503">
        <v>151831</v>
      </c>
      <c r="D4503">
        <f t="shared" si="76"/>
        <v>359.5997368421053</v>
      </c>
      <c r="E4503">
        <f t="shared" si="75"/>
        <v>-0.40026315789469891</v>
      </c>
    </row>
    <row r="4504" spans="1:5" x14ac:dyDescent="0.3">
      <c r="A4504" t="s">
        <v>4502</v>
      </c>
      <c r="B4504">
        <v>4.5030000000000001</v>
      </c>
      <c r="C4504">
        <v>151897</v>
      </c>
      <c r="D4504">
        <f t="shared" si="76"/>
        <v>359.756052631579</v>
      </c>
      <c r="E4504">
        <f t="shared" si="75"/>
        <v>-0.24394736842100428</v>
      </c>
    </row>
    <row r="4505" spans="1:5" x14ac:dyDescent="0.3">
      <c r="A4505" t="s">
        <v>4503</v>
      </c>
      <c r="B4505">
        <v>4.5040000000000004</v>
      </c>
      <c r="C4505">
        <v>151956</v>
      </c>
      <c r="D4505">
        <f t="shared" si="76"/>
        <v>359.89578947368426</v>
      </c>
      <c r="E4505">
        <f>D4505-360</f>
        <v>-0.10421052631573957</v>
      </c>
    </row>
    <row r="4506" spans="1:5" x14ac:dyDescent="0.3">
      <c r="A4506" t="s">
        <v>4504</v>
      </c>
      <c r="B4506">
        <v>4.5050000000000008</v>
      </c>
      <c r="C4506">
        <v>18</v>
      </c>
      <c r="D4506">
        <f t="shared" si="76"/>
        <v>4.2631578947368423E-2</v>
      </c>
      <c r="E4506">
        <v>4.2631578947368423E-2</v>
      </c>
    </row>
    <row r="4507" spans="1:5" x14ac:dyDescent="0.3">
      <c r="A4507" t="s">
        <v>4505</v>
      </c>
      <c r="B4507">
        <v>4.5060000000000002</v>
      </c>
      <c r="C4507">
        <v>88</v>
      </c>
      <c r="D4507">
        <f t="shared" si="76"/>
        <v>0.20842105263157895</v>
      </c>
      <c r="E4507">
        <v>0.20842105263157895</v>
      </c>
    </row>
    <row r="4508" spans="1:5" x14ac:dyDescent="0.3">
      <c r="A4508" t="s">
        <v>4506</v>
      </c>
      <c r="B4508">
        <v>4.5070000000000006</v>
      </c>
      <c r="C4508">
        <v>165</v>
      </c>
      <c r="D4508">
        <f t="shared" si="76"/>
        <v>0.39078947368421058</v>
      </c>
      <c r="E4508">
        <v>0.39078947368421058</v>
      </c>
    </row>
    <row r="4509" spans="1:5" x14ac:dyDescent="0.3">
      <c r="A4509" t="s">
        <v>4507</v>
      </c>
      <c r="B4509">
        <v>4.508</v>
      </c>
      <c r="C4509">
        <v>234</v>
      </c>
      <c r="D4509">
        <f t="shared" si="76"/>
        <v>0.55421052631578949</v>
      </c>
      <c r="E4509">
        <v>0.55421052631578949</v>
      </c>
    </row>
    <row r="4510" spans="1:5" x14ac:dyDescent="0.3">
      <c r="A4510" t="s">
        <v>4508</v>
      </c>
      <c r="B4510">
        <v>4.5090000000000003</v>
      </c>
      <c r="C4510">
        <v>304</v>
      </c>
      <c r="D4510">
        <f t="shared" si="76"/>
        <v>0.72000000000000008</v>
      </c>
      <c r="E4510">
        <v>0.72000000000000008</v>
      </c>
    </row>
    <row r="4511" spans="1:5" x14ac:dyDescent="0.3">
      <c r="A4511" t="s">
        <v>4509</v>
      </c>
      <c r="B4511">
        <v>4.5100000000000007</v>
      </c>
      <c r="C4511">
        <v>376</v>
      </c>
      <c r="D4511">
        <f t="shared" si="76"/>
        <v>0.89052631578947372</v>
      </c>
      <c r="E4511">
        <v>0.89052631578947372</v>
      </c>
    </row>
    <row r="4512" spans="1:5" x14ac:dyDescent="0.3">
      <c r="A4512" t="s">
        <v>4510</v>
      </c>
      <c r="B4512">
        <v>4.5110000000000001</v>
      </c>
      <c r="C4512">
        <v>446</v>
      </c>
      <c r="D4512">
        <f t="shared" si="76"/>
        <v>1.0563157894736843</v>
      </c>
      <c r="E4512">
        <v>1.0563157894736843</v>
      </c>
    </row>
    <row r="4513" spans="1:5" x14ac:dyDescent="0.3">
      <c r="A4513" t="s">
        <v>4511</v>
      </c>
      <c r="B4513">
        <v>4.5120000000000005</v>
      </c>
      <c r="C4513">
        <v>512</v>
      </c>
      <c r="D4513">
        <f t="shared" si="76"/>
        <v>1.2126315789473685</v>
      </c>
      <c r="E4513">
        <v>1.2126315789473685</v>
      </c>
    </row>
    <row r="4514" spans="1:5" x14ac:dyDescent="0.3">
      <c r="A4514" t="s">
        <v>4512</v>
      </c>
      <c r="B4514">
        <v>4.5130000000000008</v>
      </c>
      <c r="C4514">
        <v>575</v>
      </c>
      <c r="D4514">
        <f t="shared" si="76"/>
        <v>1.361842105263158</v>
      </c>
      <c r="E4514">
        <v>1.361842105263158</v>
      </c>
    </row>
    <row r="4515" spans="1:5" x14ac:dyDescent="0.3">
      <c r="A4515" t="s">
        <v>4513</v>
      </c>
      <c r="B4515">
        <v>4.5140000000000002</v>
      </c>
      <c r="C4515">
        <v>638</v>
      </c>
      <c r="D4515">
        <f t="shared" si="76"/>
        <v>1.5110526315789474</v>
      </c>
      <c r="E4515">
        <v>1.5110526315789474</v>
      </c>
    </row>
    <row r="4516" spans="1:5" x14ac:dyDescent="0.3">
      <c r="A4516" t="s">
        <v>4514</v>
      </c>
      <c r="B4516">
        <v>4.5150000000000006</v>
      </c>
      <c r="C4516">
        <v>707</v>
      </c>
      <c r="D4516">
        <f t="shared" si="76"/>
        <v>1.6744736842105263</v>
      </c>
      <c r="E4516">
        <v>1.6744736842105263</v>
      </c>
    </row>
    <row r="4517" spans="1:5" x14ac:dyDescent="0.3">
      <c r="A4517" t="s">
        <v>4515</v>
      </c>
      <c r="B4517">
        <v>4.516</v>
      </c>
      <c r="C4517">
        <v>772</v>
      </c>
      <c r="D4517">
        <f t="shared" si="76"/>
        <v>1.8284210526315792</v>
      </c>
      <c r="E4517">
        <v>1.8284210526315792</v>
      </c>
    </row>
    <row r="4518" spans="1:5" x14ac:dyDescent="0.3">
      <c r="A4518" t="s">
        <v>4516</v>
      </c>
      <c r="B4518">
        <v>4.5170000000000003</v>
      </c>
      <c r="C4518">
        <v>836</v>
      </c>
      <c r="D4518">
        <f t="shared" si="76"/>
        <v>1.9800000000000002</v>
      </c>
      <c r="E4518">
        <v>1.9800000000000002</v>
      </c>
    </row>
    <row r="4519" spans="1:5" x14ac:dyDescent="0.3">
      <c r="A4519" t="s">
        <v>4517</v>
      </c>
      <c r="B4519">
        <v>4.5180000000000007</v>
      </c>
      <c r="C4519">
        <v>899</v>
      </c>
      <c r="D4519">
        <f t="shared" si="76"/>
        <v>2.1292105263157897</v>
      </c>
      <c r="E4519">
        <v>2.1292105263157897</v>
      </c>
    </row>
    <row r="4520" spans="1:5" x14ac:dyDescent="0.3">
      <c r="A4520" t="s">
        <v>4518</v>
      </c>
      <c r="B4520">
        <v>4.5190000000000001</v>
      </c>
      <c r="C4520">
        <v>957</v>
      </c>
      <c r="D4520">
        <f t="shared" si="76"/>
        <v>2.266578947368421</v>
      </c>
      <c r="E4520">
        <v>2.266578947368421</v>
      </c>
    </row>
    <row r="4521" spans="1:5" x14ac:dyDescent="0.3">
      <c r="A4521" t="s">
        <v>4519</v>
      </c>
      <c r="B4521">
        <v>4.5200000000000005</v>
      </c>
      <c r="C4521">
        <v>1011</v>
      </c>
      <c r="D4521">
        <f t="shared" si="76"/>
        <v>2.3944736842105265</v>
      </c>
      <c r="E4521">
        <v>2.3944736842105265</v>
      </c>
    </row>
    <row r="4522" spans="1:5" x14ac:dyDescent="0.3">
      <c r="A4522" t="s">
        <v>4520</v>
      </c>
      <c r="B4522">
        <v>4.5210000000000008</v>
      </c>
      <c r="C4522">
        <v>1064</v>
      </c>
      <c r="D4522">
        <f t="shared" si="76"/>
        <v>2.52</v>
      </c>
      <c r="E4522">
        <v>2.52</v>
      </c>
    </row>
    <row r="4523" spans="1:5" x14ac:dyDescent="0.3">
      <c r="A4523" t="s">
        <v>4521</v>
      </c>
      <c r="B4523">
        <v>4.5220000000000002</v>
      </c>
      <c r="C4523">
        <v>1119</v>
      </c>
      <c r="D4523">
        <f t="shared" si="76"/>
        <v>2.6502631578947371</v>
      </c>
      <c r="E4523">
        <v>2.6502631578947371</v>
      </c>
    </row>
    <row r="4524" spans="1:5" x14ac:dyDescent="0.3">
      <c r="A4524" t="s">
        <v>4522</v>
      </c>
      <c r="B4524">
        <v>4.5230000000000006</v>
      </c>
      <c r="C4524">
        <v>1179</v>
      </c>
      <c r="D4524">
        <f t="shared" si="76"/>
        <v>2.7923684210526316</v>
      </c>
      <c r="E4524">
        <v>2.7923684210526316</v>
      </c>
    </row>
    <row r="4525" spans="1:5" x14ac:dyDescent="0.3">
      <c r="A4525" t="s">
        <v>4523</v>
      </c>
      <c r="B4525">
        <v>4.524</v>
      </c>
      <c r="C4525">
        <v>1241</v>
      </c>
      <c r="D4525">
        <f t="shared" si="76"/>
        <v>2.9392105263157897</v>
      </c>
      <c r="E4525">
        <v>2.9392105263157897</v>
      </c>
    </row>
    <row r="4526" spans="1:5" x14ac:dyDescent="0.3">
      <c r="A4526" t="s">
        <v>4524</v>
      </c>
      <c r="B4526">
        <v>4.5250000000000004</v>
      </c>
      <c r="C4526">
        <v>1304</v>
      </c>
      <c r="D4526">
        <f t="shared" si="76"/>
        <v>3.088421052631579</v>
      </c>
      <c r="E4526">
        <v>3.088421052631579</v>
      </c>
    </row>
    <row r="4527" spans="1:5" x14ac:dyDescent="0.3">
      <c r="A4527" t="s">
        <v>4525</v>
      </c>
      <c r="B4527">
        <v>4.5260000000000007</v>
      </c>
      <c r="C4527">
        <v>1365</v>
      </c>
      <c r="D4527">
        <f t="shared" si="76"/>
        <v>3.2328947368421055</v>
      </c>
      <c r="E4527">
        <v>3.2328947368421055</v>
      </c>
    </row>
    <row r="4528" spans="1:5" x14ac:dyDescent="0.3">
      <c r="A4528" t="s">
        <v>4526</v>
      </c>
      <c r="B4528">
        <v>4.5270000000000001</v>
      </c>
      <c r="C4528">
        <v>1423</v>
      </c>
      <c r="D4528">
        <f t="shared" si="76"/>
        <v>3.3702631578947373</v>
      </c>
      <c r="E4528">
        <v>3.3702631578947373</v>
      </c>
    </row>
    <row r="4529" spans="1:5" x14ac:dyDescent="0.3">
      <c r="A4529" t="s">
        <v>4527</v>
      </c>
      <c r="B4529">
        <v>4.5280000000000005</v>
      </c>
      <c r="C4529">
        <v>1481</v>
      </c>
      <c r="D4529">
        <f t="shared" si="76"/>
        <v>3.5076315789473687</v>
      </c>
      <c r="E4529">
        <v>3.5076315789473687</v>
      </c>
    </row>
    <row r="4530" spans="1:5" x14ac:dyDescent="0.3">
      <c r="A4530" t="s">
        <v>4528</v>
      </c>
      <c r="B4530">
        <v>4.5290000000000008</v>
      </c>
      <c r="C4530">
        <v>1531</v>
      </c>
      <c r="D4530">
        <f t="shared" si="76"/>
        <v>3.6260526315789474</v>
      </c>
      <c r="E4530">
        <v>3.6260526315789474</v>
      </c>
    </row>
    <row r="4531" spans="1:5" x14ac:dyDescent="0.3">
      <c r="A4531" t="s">
        <v>4529</v>
      </c>
      <c r="B4531">
        <v>4.53</v>
      </c>
      <c r="C4531">
        <v>1583</v>
      </c>
      <c r="D4531">
        <f t="shared" si="76"/>
        <v>3.7492105263157898</v>
      </c>
      <c r="E4531">
        <v>3.7492105263157898</v>
      </c>
    </row>
    <row r="4532" spans="1:5" x14ac:dyDescent="0.3">
      <c r="A4532" t="s">
        <v>4530</v>
      </c>
      <c r="B4532">
        <v>4.5310000000000006</v>
      </c>
      <c r="C4532">
        <v>1634</v>
      </c>
      <c r="D4532">
        <f t="shared" si="76"/>
        <v>3.87</v>
      </c>
      <c r="E4532">
        <v>3.87</v>
      </c>
    </row>
    <row r="4533" spans="1:5" x14ac:dyDescent="0.3">
      <c r="A4533" t="s">
        <v>4531</v>
      </c>
      <c r="B4533">
        <v>4.532</v>
      </c>
      <c r="C4533">
        <v>1692</v>
      </c>
      <c r="D4533">
        <f t="shared" si="76"/>
        <v>4.0073684210526315</v>
      </c>
      <c r="E4533">
        <v>4.0073684210526315</v>
      </c>
    </row>
    <row r="4534" spans="1:5" x14ac:dyDescent="0.3">
      <c r="A4534" t="s">
        <v>4532</v>
      </c>
      <c r="B4534">
        <v>4.5330000000000004</v>
      </c>
      <c r="C4534">
        <v>1747</v>
      </c>
      <c r="D4534">
        <f t="shared" si="76"/>
        <v>4.137631578947369</v>
      </c>
      <c r="E4534">
        <v>4.137631578947369</v>
      </c>
    </row>
    <row r="4535" spans="1:5" x14ac:dyDescent="0.3">
      <c r="A4535" t="s">
        <v>4533</v>
      </c>
      <c r="B4535">
        <v>4.5340000000000007</v>
      </c>
      <c r="C4535">
        <v>1805</v>
      </c>
      <c r="D4535">
        <f t="shared" si="76"/>
        <v>4.2750000000000004</v>
      </c>
      <c r="E4535">
        <v>4.2750000000000004</v>
      </c>
    </row>
    <row r="4536" spans="1:5" x14ac:dyDescent="0.3">
      <c r="A4536" t="s">
        <v>4534</v>
      </c>
      <c r="B4536">
        <v>4.5350000000000001</v>
      </c>
      <c r="C4536">
        <v>1863</v>
      </c>
      <c r="D4536">
        <f t="shared" si="76"/>
        <v>4.4123684210526317</v>
      </c>
      <c r="E4536">
        <v>4.4123684210526317</v>
      </c>
    </row>
    <row r="4537" spans="1:5" x14ac:dyDescent="0.3">
      <c r="A4537" t="s">
        <v>4535</v>
      </c>
      <c r="B4537">
        <v>4.5360000000000005</v>
      </c>
      <c r="C4537">
        <v>1918</v>
      </c>
      <c r="D4537">
        <f t="shared" si="76"/>
        <v>4.5426315789473684</v>
      </c>
      <c r="E4537">
        <v>4.5426315789473684</v>
      </c>
    </row>
    <row r="4538" spans="1:5" x14ac:dyDescent="0.3">
      <c r="A4538" t="s">
        <v>4536</v>
      </c>
      <c r="B4538">
        <v>4.5370000000000008</v>
      </c>
      <c r="C4538">
        <v>1969</v>
      </c>
      <c r="D4538">
        <f t="shared" si="76"/>
        <v>4.6634210526315796</v>
      </c>
      <c r="E4538">
        <v>4.6634210526315796</v>
      </c>
    </row>
    <row r="4539" spans="1:5" x14ac:dyDescent="0.3">
      <c r="A4539" t="s">
        <v>4537</v>
      </c>
      <c r="B4539">
        <v>4.5380000000000003</v>
      </c>
      <c r="C4539">
        <v>2019</v>
      </c>
      <c r="D4539">
        <f t="shared" si="76"/>
        <v>4.7818421052631583</v>
      </c>
      <c r="E4539">
        <v>4.7818421052631583</v>
      </c>
    </row>
    <row r="4540" spans="1:5" x14ac:dyDescent="0.3">
      <c r="A4540" t="s">
        <v>4538</v>
      </c>
      <c r="B4540">
        <v>4.5390000000000006</v>
      </c>
      <c r="C4540">
        <v>2061</v>
      </c>
      <c r="D4540">
        <f t="shared" si="76"/>
        <v>4.8813157894736845</v>
      </c>
      <c r="E4540">
        <v>4.8813157894736845</v>
      </c>
    </row>
    <row r="4541" spans="1:5" x14ac:dyDescent="0.3">
      <c r="A4541" t="s">
        <v>4539</v>
      </c>
      <c r="B4541">
        <v>4.54</v>
      </c>
      <c r="C4541">
        <v>2107</v>
      </c>
      <c r="D4541">
        <f t="shared" si="76"/>
        <v>4.990263157894737</v>
      </c>
      <c r="E4541">
        <v>4.990263157894737</v>
      </c>
    </row>
    <row r="4542" spans="1:5" x14ac:dyDescent="0.3">
      <c r="A4542" t="s">
        <v>4540</v>
      </c>
      <c r="B4542">
        <v>4.5410000000000004</v>
      </c>
      <c r="C4542">
        <v>2153</v>
      </c>
      <c r="D4542">
        <f t="shared" si="76"/>
        <v>5.0992105263157894</v>
      </c>
      <c r="E4542">
        <v>5.0992105263157894</v>
      </c>
    </row>
    <row r="4543" spans="1:5" x14ac:dyDescent="0.3">
      <c r="A4543" t="s">
        <v>4541</v>
      </c>
      <c r="B4543">
        <v>4.5420000000000007</v>
      </c>
      <c r="C4543">
        <v>2207</v>
      </c>
      <c r="D4543">
        <f t="shared" si="76"/>
        <v>5.2271052631578954</v>
      </c>
      <c r="E4543">
        <v>5.2271052631578954</v>
      </c>
    </row>
    <row r="4544" spans="1:5" x14ac:dyDescent="0.3">
      <c r="A4544" t="s">
        <v>4542</v>
      </c>
      <c r="B4544">
        <v>4.5430000000000001</v>
      </c>
      <c r="C4544">
        <v>2262</v>
      </c>
      <c r="D4544">
        <f t="shared" si="76"/>
        <v>5.357368421052632</v>
      </c>
      <c r="E4544">
        <v>5.357368421052632</v>
      </c>
    </row>
    <row r="4545" spans="1:5" x14ac:dyDescent="0.3">
      <c r="A4545" t="s">
        <v>4543</v>
      </c>
      <c r="B4545">
        <v>4.5440000000000005</v>
      </c>
      <c r="C4545">
        <v>2313</v>
      </c>
      <c r="D4545">
        <f t="shared" ref="D4545:D4608" si="77">(360/152000)*C4545</f>
        <v>5.4781578947368423</v>
      </c>
      <c r="E4545">
        <v>5.4781578947368423</v>
      </c>
    </row>
    <row r="4546" spans="1:5" x14ac:dyDescent="0.3">
      <c r="A4546" t="s">
        <v>4544</v>
      </c>
      <c r="B4546">
        <v>4.5450000000000008</v>
      </c>
      <c r="C4546">
        <v>2364</v>
      </c>
      <c r="D4546">
        <f t="shared" si="77"/>
        <v>5.5989473684210527</v>
      </c>
      <c r="E4546">
        <v>5.5989473684210527</v>
      </c>
    </row>
    <row r="4547" spans="1:5" x14ac:dyDescent="0.3">
      <c r="A4547" t="s">
        <v>4545</v>
      </c>
      <c r="B4547">
        <v>4.5460000000000003</v>
      </c>
      <c r="C4547">
        <v>2415</v>
      </c>
      <c r="D4547">
        <f t="shared" si="77"/>
        <v>5.7197368421052639</v>
      </c>
      <c r="E4547">
        <v>5.7197368421052639</v>
      </c>
    </row>
    <row r="4548" spans="1:5" x14ac:dyDescent="0.3">
      <c r="A4548" t="s">
        <v>4546</v>
      </c>
      <c r="B4548">
        <v>4.5470000000000006</v>
      </c>
      <c r="C4548">
        <v>2461</v>
      </c>
      <c r="D4548">
        <f t="shared" si="77"/>
        <v>5.8286842105263164</v>
      </c>
      <c r="E4548">
        <v>5.8286842105263164</v>
      </c>
    </row>
    <row r="4549" spans="1:5" x14ac:dyDescent="0.3">
      <c r="A4549" t="s">
        <v>4547</v>
      </c>
      <c r="B4549">
        <v>4.548</v>
      </c>
      <c r="C4549">
        <v>2504</v>
      </c>
      <c r="D4549">
        <f t="shared" si="77"/>
        <v>5.9305263157894741</v>
      </c>
      <c r="E4549">
        <v>5.9305263157894741</v>
      </c>
    </row>
    <row r="4550" spans="1:5" x14ac:dyDescent="0.3">
      <c r="A4550" t="s">
        <v>4548</v>
      </c>
      <c r="B4550">
        <v>4.5490000000000004</v>
      </c>
      <c r="C4550">
        <v>2546</v>
      </c>
      <c r="D4550">
        <f t="shared" si="77"/>
        <v>6.03</v>
      </c>
      <c r="E4550">
        <v>6.03</v>
      </c>
    </row>
    <row r="4551" spans="1:5" x14ac:dyDescent="0.3">
      <c r="A4551" t="s">
        <v>4549</v>
      </c>
      <c r="B4551">
        <v>4.5500000000000007</v>
      </c>
      <c r="C4551">
        <v>2587</v>
      </c>
      <c r="D4551">
        <f t="shared" si="77"/>
        <v>6.1271052631578948</v>
      </c>
      <c r="E4551">
        <v>6.1271052631578948</v>
      </c>
    </row>
    <row r="4552" spans="1:5" x14ac:dyDescent="0.3">
      <c r="A4552" t="s">
        <v>4550</v>
      </c>
      <c r="B4552">
        <v>4.5510000000000002</v>
      </c>
      <c r="C4552">
        <v>2626</v>
      </c>
      <c r="D4552">
        <f t="shared" si="77"/>
        <v>6.2194736842105272</v>
      </c>
      <c r="E4552">
        <v>6.2194736842105272</v>
      </c>
    </row>
    <row r="4553" spans="1:5" x14ac:dyDescent="0.3">
      <c r="A4553" t="s">
        <v>4551</v>
      </c>
      <c r="B4553">
        <v>4.5520000000000005</v>
      </c>
      <c r="C4553">
        <v>2662</v>
      </c>
      <c r="D4553">
        <f t="shared" si="77"/>
        <v>6.3047368421052639</v>
      </c>
      <c r="E4553">
        <v>6.3047368421052639</v>
      </c>
    </row>
    <row r="4554" spans="1:5" x14ac:dyDescent="0.3">
      <c r="A4554" t="s">
        <v>4552</v>
      </c>
      <c r="B4554">
        <v>4.5530000000000008</v>
      </c>
      <c r="C4554">
        <v>2700</v>
      </c>
      <c r="D4554">
        <f t="shared" si="77"/>
        <v>6.3947368421052637</v>
      </c>
      <c r="E4554">
        <v>6.3947368421052637</v>
      </c>
    </row>
    <row r="4555" spans="1:5" x14ac:dyDescent="0.3">
      <c r="A4555" t="s">
        <v>4553</v>
      </c>
      <c r="B4555">
        <v>4.5540000000000003</v>
      </c>
      <c r="C4555">
        <v>2738</v>
      </c>
      <c r="D4555">
        <f t="shared" si="77"/>
        <v>6.4847368421052636</v>
      </c>
      <c r="E4555">
        <v>6.4847368421052636</v>
      </c>
    </row>
    <row r="4556" spans="1:5" x14ac:dyDescent="0.3">
      <c r="A4556" t="s">
        <v>4554</v>
      </c>
      <c r="B4556">
        <v>4.5550000000000006</v>
      </c>
      <c r="C4556">
        <v>2780</v>
      </c>
      <c r="D4556">
        <f t="shared" si="77"/>
        <v>6.5842105263157897</v>
      </c>
      <c r="E4556">
        <v>6.5842105263157897</v>
      </c>
    </row>
    <row r="4557" spans="1:5" x14ac:dyDescent="0.3">
      <c r="A4557" t="s">
        <v>4555</v>
      </c>
      <c r="B4557">
        <v>4.556</v>
      </c>
      <c r="C4557">
        <v>2817</v>
      </c>
      <c r="D4557">
        <f t="shared" si="77"/>
        <v>6.671842105263158</v>
      </c>
      <c r="E4557">
        <v>6.671842105263158</v>
      </c>
    </row>
    <row r="4558" spans="1:5" x14ac:dyDescent="0.3">
      <c r="A4558" t="s">
        <v>4556</v>
      </c>
      <c r="B4558">
        <v>4.5570000000000004</v>
      </c>
      <c r="C4558">
        <v>2854</v>
      </c>
      <c r="D4558">
        <f t="shared" si="77"/>
        <v>6.7594736842105272</v>
      </c>
      <c r="E4558">
        <v>6.7594736842105272</v>
      </c>
    </row>
    <row r="4559" spans="1:5" x14ac:dyDescent="0.3">
      <c r="A4559" t="s">
        <v>4557</v>
      </c>
      <c r="B4559">
        <v>4.5580000000000007</v>
      </c>
      <c r="C4559">
        <v>2890</v>
      </c>
      <c r="D4559">
        <f t="shared" si="77"/>
        <v>6.8447368421052639</v>
      </c>
      <c r="E4559">
        <v>6.8447368421052639</v>
      </c>
    </row>
    <row r="4560" spans="1:5" x14ac:dyDescent="0.3">
      <c r="A4560" t="s">
        <v>4558</v>
      </c>
      <c r="B4560">
        <v>4.5590000000000002</v>
      </c>
      <c r="C4560">
        <v>2922</v>
      </c>
      <c r="D4560">
        <f t="shared" si="77"/>
        <v>6.9205263157894743</v>
      </c>
      <c r="E4560">
        <v>6.9205263157894743</v>
      </c>
    </row>
    <row r="4561" spans="1:5" x14ac:dyDescent="0.3">
      <c r="A4561" t="s">
        <v>4559</v>
      </c>
      <c r="B4561">
        <v>4.5600000000000005</v>
      </c>
      <c r="C4561">
        <v>2957</v>
      </c>
      <c r="D4561">
        <f t="shared" si="77"/>
        <v>7.0034210526315794</v>
      </c>
      <c r="E4561">
        <v>7.0034210526315794</v>
      </c>
    </row>
    <row r="4562" spans="1:5" x14ac:dyDescent="0.3">
      <c r="A4562" t="s">
        <v>4560</v>
      </c>
      <c r="B4562">
        <v>4.5610000000000008</v>
      </c>
      <c r="C4562">
        <v>2985</v>
      </c>
      <c r="D4562">
        <f t="shared" si="77"/>
        <v>7.0697368421052635</v>
      </c>
      <c r="E4562">
        <v>7.0697368421052635</v>
      </c>
    </row>
    <row r="4563" spans="1:5" x14ac:dyDescent="0.3">
      <c r="A4563" t="s">
        <v>4561</v>
      </c>
      <c r="B4563">
        <v>4.5620000000000003</v>
      </c>
      <c r="C4563">
        <v>3016</v>
      </c>
      <c r="D4563">
        <f t="shared" si="77"/>
        <v>7.1431578947368424</v>
      </c>
      <c r="E4563">
        <v>7.1431578947368424</v>
      </c>
    </row>
    <row r="4564" spans="1:5" x14ac:dyDescent="0.3">
      <c r="A4564" t="s">
        <v>4562</v>
      </c>
      <c r="B4564">
        <v>4.5630000000000006</v>
      </c>
      <c r="C4564">
        <v>3046</v>
      </c>
      <c r="D4564">
        <f t="shared" si="77"/>
        <v>7.2142105263157896</v>
      </c>
      <c r="E4564">
        <v>7.2142105263157896</v>
      </c>
    </row>
    <row r="4565" spans="1:5" x14ac:dyDescent="0.3">
      <c r="A4565" t="s">
        <v>4563</v>
      </c>
      <c r="B4565">
        <v>4.5640000000000001</v>
      </c>
      <c r="C4565">
        <v>3075</v>
      </c>
      <c r="D4565">
        <f t="shared" si="77"/>
        <v>7.2828947368421062</v>
      </c>
      <c r="E4565">
        <v>7.2828947368421062</v>
      </c>
    </row>
    <row r="4566" spans="1:5" x14ac:dyDescent="0.3">
      <c r="A4566" t="s">
        <v>4564</v>
      </c>
      <c r="B4566">
        <v>4.5650000000000004</v>
      </c>
      <c r="C4566">
        <v>3103</v>
      </c>
      <c r="D4566">
        <f t="shared" si="77"/>
        <v>7.3492105263157903</v>
      </c>
      <c r="E4566">
        <v>7.3492105263157903</v>
      </c>
    </row>
    <row r="4567" spans="1:5" x14ac:dyDescent="0.3">
      <c r="A4567" t="s">
        <v>4565</v>
      </c>
      <c r="B4567">
        <v>4.5660000000000007</v>
      </c>
      <c r="C4567">
        <v>3129</v>
      </c>
      <c r="D4567">
        <f t="shared" si="77"/>
        <v>7.4107894736842113</v>
      </c>
      <c r="E4567">
        <v>7.4107894736842113</v>
      </c>
    </row>
    <row r="4568" spans="1:5" x14ac:dyDescent="0.3">
      <c r="A4568" t="s">
        <v>4566</v>
      </c>
      <c r="B4568">
        <v>4.5670000000000002</v>
      </c>
      <c r="C4568">
        <v>3153</v>
      </c>
      <c r="D4568">
        <f t="shared" si="77"/>
        <v>7.4676315789473691</v>
      </c>
      <c r="E4568">
        <v>7.4676315789473691</v>
      </c>
    </row>
    <row r="4569" spans="1:5" x14ac:dyDescent="0.3">
      <c r="A4569" t="s">
        <v>4567</v>
      </c>
      <c r="B4569">
        <v>4.5680000000000005</v>
      </c>
      <c r="C4569">
        <v>3175</v>
      </c>
      <c r="D4569">
        <f t="shared" si="77"/>
        <v>7.5197368421052637</v>
      </c>
      <c r="E4569">
        <v>7.5197368421052637</v>
      </c>
    </row>
    <row r="4570" spans="1:5" x14ac:dyDescent="0.3">
      <c r="A4570" t="s">
        <v>4568</v>
      </c>
      <c r="B4570">
        <v>4.5690000000000008</v>
      </c>
      <c r="C4570">
        <v>3196</v>
      </c>
      <c r="D4570">
        <f t="shared" si="77"/>
        <v>7.5694736842105268</v>
      </c>
      <c r="E4570">
        <v>7.5694736842105268</v>
      </c>
    </row>
    <row r="4571" spans="1:5" x14ac:dyDescent="0.3">
      <c r="A4571" t="s">
        <v>4569</v>
      </c>
      <c r="B4571">
        <v>4.57</v>
      </c>
      <c r="C4571">
        <v>3214</v>
      </c>
      <c r="D4571">
        <f t="shared" si="77"/>
        <v>7.6121052631578952</v>
      </c>
      <c r="E4571">
        <v>7.6121052631578952</v>
      </c>
    </row>
    <row r="4572" spans="1:5" x14ac:dyDescent="0.3">
      <c r="A4572" t="s">
        <v>4570</v>
      </c>
      <c r="B4572">
        <v>4.5710000000000006</v>
      </c>
      <c r="C4572">
        <v>3233</v>
      </c>
      <c r="D4572">
        <f t="shared" si="77"/>
        <v>7.6571052631578951</v>
      </c>
      <c r="E4572">
        <v>7.6571052631578951</v>
      </c>
    </row>
    <row r="4573" spans="1:5" x14ac:dyDescent="0.3">
      <c r="A4573" t="s">
        <v>4571</v>
      </c>
      <c r="B4573">
        <v>4.5720000000000001</v>
      </c>
      <c r="C4573">
        <v>3252</v>
      </c>
      <c r="D4573">
        <f t="shared" si="77"/>
        <v>7.702105263157895</v>
      </c>
      <c r="E4573">
        <v>7.702105263157895</v>
      </c>
    </row>
    <row r="4574" spans="1:5" x14ac:dyDescent="0.3">
      <c r="A4574" t="s">
        <v>4572</v>
      </c>
      <c r="B4574">
        <v>4.5730000000000004</v>
      </c>
      <c r="C4574">
        <v>3269</v>
      </c>
      <c r="D4574">
        <f t="shared" si="77"/>
        <v>7.7423684210526318</v>
      </c>
      <c r="E4574">
        <v>7.7423684210526318</v>
      </c>
    </row>
    <row r="4575" spans="1:5" x14ac:dyDescent="0.3">
      <c r="A4575" t="s">
        <v>4573</v>
      </c>
      <c r="B4575">
        <v>4.5740000000000007</v>
      </c>
      <c r="C4575">
        <v>3287</v>
      </c>
      <c r="D4575">
        <f t="shared" si="77"/>
        <v>7.7850000000000001</v>
      </c>
      <c r="E4575">
        <v>7.7850000000000001</v>
      </c>
    </row>
    <row r="4576" spans="1:5" x14ac:dyDescent="0.3">
      <c r="A4576" t="s">
        <v>4574</v>
      </c>
      <c r="B4576">
        <v>4.5750000000000002</v>
      </c>
      <c r="C4576">
        <v>3304</v>
      </c>
      <c r="D4576">
        <f t="shared" si="77"/>
        <v>7.8252631578947378</v>
      </c>
      <c r="E4576">
        <v>7.8252631578947378</v>
      </c>
    </row>
    <row r="4577" spans="1:5" x14ac:dyDescent="0.3">
      <c r="A4577" t="s">
        <v>4575</v>
      </c>
      <c r="B4577">
        <v>4.5760000000000005</v>
      </c>
      <c r="C4577">
        <v>3318</v>
      </c>
      <c r="D4577">
        <f t="shared" si="77"/>
        <v>7.8584210526315799</v>
      </c>
      <c r="E4577">
        <v>7.8584210526315799</v>
      </c>
    </row>
    <row r="4578" spans="1:5" x14ac:dyDescent="0.3">
      <c r="A4578" t="s">
        <v>4576</v>
      </c>
      <c r="B4578">
        <v>4.5770000000000008</v>
      </c>
      <c r="C4578">
        <v>3332</v>
      </c>
      <c r="D4578">
        <f t="shared" si="77"/>
        <v>7.8915789473684219</v>
      </c>
      <c r="E4578">
        <v>7.8915789473684219</v>
      </c>
    </row>
    <row r="4579" spans="1:5" x14ac:dyDescent="0.3">
      <c r="A4579" t="s">
        <v>4577</v>
      </c>
      <c r="B4579">
        <v>4.5780000000000003</v>
      </c>
      <c r="C4579">
        <v>3344</v>
      </c>
      <c r="D4579">
        <f t="shared" si="77"/>
        <v>7.9200000000000008</v>
      </c>
      <c r="E4579">
        <v>7.9200000000000008</v>
      </c>
    </row>
    <row r="4580" spans="1:5" x14ac:dyDescent="0.3">
      <c r="A4580" t="s">
        <v>4578</v>
      </c>
      <c r="B4580">
        <v>4.5790000000000006</v>
      </c>
      <c r="C4580">
        <v>3356</v>
      </c>
      <c r="D4580">
        <f t="shared" si="77"/>
        <v>7.9484210526315797</v>
      </c>
      <c r="E4580">
        <v>7.9484210526315797</v>
      </c>
    </row>
    <row r="4581" spans="1:5" x14ac:dyDescent="0.3">
      <c r="A4581" t="s">
        <v>4579</v>
      </c>
      <c r="B4581">
        <v>4.58</v>
      </c>
      <c r="C4581">
        <v>3366</v>
      </c>
      <c r="D4581">
        <f t="shared" si="77"/>
        <v>7.9721052631578955</v>
      </c>
      <c r="E4581">
        <v>7.9721052631578955</v>
      </c>
    </row>
    <row r="4582" spans="1:5" x14ac:dyDescent="0.3">
      <c r="A4582" t="s">
        <v>4580</v>
      </c>
      <c r="B4582">
        <v>4.5810000000000004</v>
      </c>
      <c r="C4582">
        <v>3375</v>
      </c>
      <c r="D4582">
        <f t="shared" si="77"/>
        <v>7.9934210526315796</v>
      </c>
      <c r="E4582">
        <v>7.9934210526315796</v>
      </c>
    </row>
    <row r="4583" spans="1:5" x14ac:dyDescent="0.3">
      <c r="A4583" t="s">
        <v>4581</v>
      </c>
      <c r="B4583">
        <v>4.5820000000000007</v>
      </c>
      <c r="C4583">
        <v>3382</v>
      </c>
      <c r="D4583">
        <f t="shared" si="77"/>
        <v>8.01</v>
      </c>
      <c r="E4583">
        <v>8.01</v>
      </c>
    </row>
    <row r="4584" spans="1:5" x14ac:dyDescent="0.3">
      <c r="A4584" t="s">
        <v>4582</v>
      </c>
      <c r="B4584">
        <v>4.5830000000000002</v>
      </c>
      <c r="C4584">
        <v>3389</v>
      </c>
      <c r="D4584">
        <f t="shared" si="77"/>
        <v>8.0265789473684208</v>
      </c>
      <c r="E4584">
        <v>8.0265789473684208</v>
      </c>
    </row>
    <row r="4585" spans="1:5" x14ac:dyDescent="0.3">
      <c r="A4585" t="s">
        <v>4583</v>
      </c>
      <c r="B4585">
        <v>4.5840000000000005</v>
      </c>
      <c r="C4585">
        <v>3395</v>
      </c>
      <c r="D4585">
        <f t="shared" si="77"/>
        <v>8.0407894736842103</v>
      </c>
      <c r="E4585">
        <v>8.0407894736842103</v>
      </c>
    </row>
    <row r="4586" spans="1:5" x14ac:dyDescent="0.3">
      <c r="A4586" t="s">
        <v>4584</v>
      </c>
      <c r="B4586">
        <v>4.5850000000000009</v>
      </c>
      <c r="C4586">
        <v>3399</v>
      </c>
      <c r="D4586">
        <f t="shared" si="77"/>
        <v>8.0502631578947366</v>
      </c>
      <c r="E4586">
        <v>8.0502631578947366</v>
      </c>
    </row>
    <row r="4587" spans="1:5" x14ac:dyDescent="0.3">
      <c r="A4587" t="s">
        <v>4585</v>
      </c>
      <c r="B4587">
        <v>4.5860000000000003</v>
      </c>
      <c r="C4587">
        <v>3402</v>
      </c>
      <c r="D4587">
        <f t="shared" si="77"/>
        <v>8.0573684210526313</v>
      </c>
      <c r="E4587">
        <v>8.0573684210526313</v>
      </c>
    </row>
    <row r="4588" spans="1:5" x14ac:dyDescent="0.3">
      <c r="A4588" t="s">
        <v>4586</v>
      </c>
      <c r="B4588">
        <v>4.5870000000000006</v>
      </c>
      <c r="C4588">
        <v>3404</v>
      </c>
      <c r="D4588">
        <f t="shared" si="77"/>
        <v>8.0621052631578944</v>
      </c>
      <c r="E4588">
        <v>8.0621052631578944</v>
      </c>
    </row>
    <row r="4589" spans="1:5" x14ac:dyDescent="0.3">
      <c r="A4589" t="s">
        <v>4587</v>
      </c>
      <c r="B4589">
        <v>4.5880000000000001</v>
      </c>
      <c r="C4589">
        <v>3406</v>
      </c>
      <c r="D4589">
        <f t="shared" si="77"/>
        <v>8.0668421052631576</v>
      </c>
      <c r="E4589">
        <v>8.0668421052631576</v>
      </c>
    </row>
    <row r="4590" spans="1:5" x14ac:dyDescent="0.3">
      <c r="A4590" t="s">
        <v>4588</v>
      </c>
      <c r="B4590">
        <v>4.5890000000000004</v>
      </c>
      <c r="C4590">
        <v>3406</v>
      </c>
      <c r="D4590">
        <f t="shared" si="77"/>
        <v>8.0668421052631576</v>
      </c>
      <c r="E4590">
        <v>8.0668421052631576</v>
      </c>
    </row>
    <row r="4591" spans="1:5" x14ac:dyDescent="0.3">
      <c r="A4591" t="s">
        <v>4589</v>
      </c>
      <c r="B4591">
        <v>4.5900000000000007</v>
      </c>
      <c r="C4591">
        <v>3405</v>
      </c>
      <c r="D4591">
        <f t="shared" si="77"/>
        <v>8.064473684210526</v>
      </c>
      <c r="E4591">
        <v>8.064473684210526</v>
      </c>
    </row>
    <row r="4592" spans="1:5" x14ac:dyDescent="0.3">
      <c r="A4592" t="s">
        <v>4590</v>
      </c>
      <c r="B4592">
        <v>4.5910000000000002</v>
      </c>
      <c r="C4592">
        <v>3403</v>
      </c>
      <c r="D4592">
        <f t="shared" si="77"/>
        <v>8.0597368421052629</v>
      </c>
      <c r="E4592">
        <v>8.0597368421052629</v>
      </c>
    </row>
    <row r="4593" spans="1:5" x14ac:dyDescent="0.3">
      <c r="A4593" t="s">
        <v>4591</v>
      </c>
      <c r="B4593">
        <v>4.5920000000000005</v>
      </c>
      <c r="C4593">
        <v>3400</v>
      </c>
      <c r="D4593">
        <f t="shared" si="77"/>
        <v>8.0526315789473681</v>
      </c>
      <c r="E4593">
        <v>8.0526315789473681</v>
      </c>
    </row>
    <row r="4594" spans="1:5" x14ac:dyDescent="0.3">
      <c r="A4594" t="s">
        <v>4592</v>
      </c>
      <c r="B4594">
        <v>4.5930000000000009</v>
      </c>
      <c r="C4594">
        <v>3395</v>
      </c>
      <c r="D4594">
        <f t="shared" si="77"/>
        <v>8.0407894736842103</v>
      </c>
      <c r="E4594">
        <v>8.0407894736842103</v>
      </c>
    </row>
    <row r="4595" spans="1:5" x14ac:dyDescent="0.3">
      <c r="A4595" t="s">
        <v>4593</v>
      </c>
      <c r="B4595">
        <v>4.5940000000000003</v>
      </c>
      <c r="C4595">
        <v>3390</v>
      </c>
      <c r="D4595">
        <f t="shared" si="77"/>
        <v>8.0289473684210524</v>
      </c>
      <c r="E4595">
        <v>8.0289473684210524</v>
      </c>
    </row>
    <row r="4596" spans="1:5" x14ac:dyDescent="0.3">
      <c r="A4596" t="s">
        <v>4594</v>
      </c>
      <c r="B4596">
        <v>4.5950000000000006</v>
      </c>
      <c r="C4596">
        <v>3384</v>
      </c>
      <c r="D4596">
        <f t="shared" si="77"/>
        <v>8.0147368421052629</v>
      </c>
      <c r="E4596">
        <v>8.0147368421052629</v>
      </c>
    </row>
    <row r="4597" spans="1:5" x14ac:dyDescent="0.3">
      <c r="A4597" t="s">
        <v>4595</v>
      </c>
      <c r="B4597">
        <v>4.5960000000000001</v>
      </c>
      <c r="C4597">
        <v>3377</v>
      </c>
      <c r="D4597">
        <f t="shared" si="77"/>
        <v>7.9981578947368428</v>
      </c>
      <c r="E4597">
        <v>7.9981578947368428</v>
      </c>
    </row>
    <row r="4598" spans="1:5" x14ac:dyDescent="0.3">
      <c r="A4598" t="s">
        <v>4596</v>
      </c>
      <c r="B4598">
        <v>4.5970000000000004</v>
      </c>
      <c r="C4598">
        <v>3368</v>
      </c>
      <c r="D4598">
        <f t="shared" si="77"/>
        <v>7.9768421052631586</v>
      </c>
      <c r="E4598">
        <v>7.9768421052631586</v>
      </c>
    </row>
    <row r="4599" spans="1:5" x14ac:dyDescent="0.3">
      <c r="A4599" t="s">
        <v>4597</v>
      </c>
      <c r="B4599">
        <v>4.5980000000000008</v>
      </c>
      <c r="C4599">
        <v>3358</v>
      </c>
      <c r="D4599">
        <f t="shared" si="77"/>
        <v>7.9531578947368429</v>
      </c>
      <c r="E4599">
        <v>7.9531578947368429</v>
      </c>
    </row>
    <row r="4600" spans="1:5" x14ac:dyDescent="0.3">
      <c r="A4600" t="s">
        <v>4598</v>
      </c>
      <c r="B4600">
        <v>4.5990000000000002</v>
      </c>
      <c r="C4600">
        <v>3347</v>
      </c>
      <c r="D4600">
        <f t="shared" si="77"/>
        <v>7.9271052631578955</v>
      </c>
      <c r="E4600">
        <v>7.9271052631578955</v>
      </c>
    </row>
    <row r="4601" spans="1:5" x14ac:dyDescent="0.3">
      <c r="A4601" t="s">
        <v>4599</v>
      </c>
      <c r="B4601">
        <v>4.6000000000000005</v>
      </c>
      <c r="C4601">
        <v>3335</v>
      </c>
      <c r="D4601">
        <f t="shared" si="77"/>
        <v>7.8986842105263166</v>
      </c>
      <c r="E4601">
        <v>7.8986842105263166</v>
      </c>
    </row>
    <row r="4602" spans="1:5" x14ac:dyDescent="0.3">
      <c r="A4602" t="s">
        <v>4600</v>
      </c>
      <c r="B4602">
        <v>4.6010000000000009</v>
      </c>
      <c r="C4602">
        <v>3323</v>
      </c>
      <c r="D4602">
        <f t="shared" si="77"/>
        <v>7.8702631578947377</v>
      </c>
      <c r="E4602">
        <v>7.8702631578947377</v>
      </c>
    </row>
    <row r="4603" spans="1:5" x14ac:dyDescent="0.3">
      <c r="A4603" t="s">
        <v>4601</v>
      </c>
      <c r="B4603">
        <v>4.6020000000000003</v>
      </c>
      <c r="C4603">
        <v>3309</v>
      </c>
      <c r="D4603">
        <f t="shared" si="77"/>
        <v>7.8371052631578957</v>
      </c>
      <c r="E4603">
        <v>7.8371052631578957</v>
      </c>
    </row>
    <row r="4604" spans="1:5" x14ac:dyDescent="0.3">
      <c r="A4604" t="s">
        <v>4602</v>
      </c>
      <c r="B4604">
        <v>4.6030000000000006</v>
      </c>
      <c r="C4604">
        <v>3294</v>
      </c>
      <c r="D4604">
        <f t="shared" si="77"/>
        <v>7.8015789473684212</v>
      </c>
      <c r="E4604">
        <v>7.8015789473684212</v>
      </c>
    </row>
    <row r="4605" spans="1:5" x14ac:dyDescent="0.3">
      <c r="A4605" t="s">
        <v>4603</v>
      </c>
      <c r="B4605">
        <v>4.6040000000000001</v>
      </c>
      <c r="C4605">
        <v>3278</v>
      </c>
      <c r="D4605">
        <f t="shared" si="77"/>
        <v>7.763684210526316</v>
      </c>
      <c r="E4605">
        <v>7.763684210526316</v>
      </c>
    </row>
    <row r="4606" spans="1:5" x14ac:dyDescent="0.3">
      <c r="A4606" t="s">
        <v>4604</v>
      </c>
      <c r="B4606">
        <v>4.6050000000000004</v>
      </c>
      <c r="C4606">
        <v>3261</v>
      </c>
      <c r="D4606">
        <f t="shared" si="77"/>
        <v>7.7234210526315792</v>
      </c>
      <c r="E4606">
        <v>7.7234210526315792</v>
      </c>
    </row>
    <row r="4607" spans="1:5" x14ac:dyDescent="0.3">
      <c r="A4607" t="s">
        <v>4605</v>
      </c>
      <c r="B4607">
        <v>4.6060000000000008</v>
      </c>
      <c r="C4607">
        <v>3244</v>
      </c>
      <c r="D4607">
        <f t="shared" si="77"/>
        <v>7.6831578947368424</v>
      </c>
      <c r="E4607">
        <v>7.6831578947368424</v>
      </c>
    </row>
    <row r="4608" spans="1:5" x14ac:dyDescent="0.3">
      <c r="A4608" t="s">
        <v>4606</v>
      </c>
      <c r="B4608">
        <v>4.6070000000000002</v>
      </c>
      <c r="C4608">
        <v>3226</v>
      </c>
      <c r="D4608">
        <f t="shared" si="77"/>
        <v>7.6405263157894741</v>
      </c>
      <c r="E4608">
        <v>7.6405263157894741</v>
      </c>
    </row>
    <row r="4609" spans="1:5" x14ac:dyDescent="0.3">
      <c r="A4609" t="s">
        <v>4607</v>
      </c>
      <c r="B4609">
        <v>4.6080000000000005</v>
      </c>
      <c r="C4609">
        <v>3208</v>
      </c>
      <c r="D4609">
        <f t="shared" ref="D4609:D4672" si="78">(360/152000)*C4609</f>
        <v>7.5978947368421057</v>
      </c>
      <c r="E4609">
        <v>7.5978947368421057</v>
      </c>
    </row>
    <row r="4610" spans="1:5" x14ac:dyDescent="0.3">
      <c r="A4610" t="s">
        <v>4608</v>
      </c>
      <c r="B4610">
        <v>4.6090000000000009</v>
      </c>
      <c r="C4610">
        <v>3189</v>
      </c>
      <c r="D4610">
        <f t="shared" si="78"/>
        <v>7.5528947368421058</v>
      </c>
      <c r="E4610">
        <v>7.5528947368421058</v>
      </c>
    </row>
    <row r="4611" spans="1:5" x14ac:dyDescent="0.3">
      <c r="A4611" t="s">
        <v>4609</v>
      </c>
      <c r="B4611">
        <v>4.6100000000000003</v>
      </c>
      <c r="C4611">
        <v>3170</v>
      </c>
      <c r="D4611">
        <f t="shared" si="78"/>
        <v>7.5078947368421058</v>
      </c>
      <c r="E4611">
        <v>7.5078947368421058</v>
      </c>
    </row>
    <row r="4612" spans="1:5" x14ac:dyDescent="0.3">
      <c r="A4612" t="s">
        <v>4610</v>
      </c>
      <c r="B4612">
        <v>4.6110000000000007</v>
      </c>
      <c r="C4612">
        <v>3150</v>
      </c>
      <c r="D4612">
        <f t="shared" si="78"/>
        <v>7.4605263157894743</v>
      </c>
      <c r="E4612">
        <v>7.4605263157894743</v>
      </c>
    </row>
    <row r="4613" spans="1:5" x14ac:dyDescent="0.3">
      <c r="A4613" t="s">
        <v>4611</v>
      </c>
      <c r="B4613">
        <v>4.6120000000000001</v>
      </c>
      <c r="C4613">
        <v>3129</v>
      </c>
      <c r="D4613">
        <f t="shared" si="78"/>
        <v>7.4107894736842113</v>
      </c>
      <c r="E4613">
        <v>7.4107894736842113</v>
      </c>
    </row>
    <row r="4614" spans="1:5" x14ac:dyDescent="0.3">
      <c r="A4614" t="s">
        <v>4612</v>
      </c>
      <c r="B4614">
        <v>4.6130000000000004</v>
      </c>
      <c r="C4614">
        <v>3106</v>
      </c>
      <c r="D4614">
        <f t="shared" si="78"/>
        <v>7.356315789473685</v>
      </c>
      <c r="E4614">
        <v>7.356315789473685</v>
      </c>
    </row>
    <row r="4615" spans="1:5" x14ac:dyDescent="0.3">
      <c r="A4615" t="s">
        <v>4613</v>
      </c>
      <c r="B4615">
        <v>4.6140000000000008</v>
      </c>
      <c r="C4615">
        <v>3083</v>
      </c>
      <c r="D4615">
        <f t="shared" si="78"/>
        <v>7.3018421052631588</v>
      </c>
      <c r="E4615">
        <v>7.3018421052631588</v>
      </c>
    </row>
    <row r="4616" spans="1:5" x14ac:dyDescent="0.3">
      <c r="A4616" t="s">
        <v>4614</v>
      </c>
      <c r="B4616">
        <v>4.6150000000000002</v>
      </c>
      <c r="C4616">
        <v>3057</v>
      </c>
      <c r="D4616">
        <f t="shared" si="78"/>
        <v>7.240263157894737</v>
      </c>
      <c r="E4616">
        <v>7.240263157894737</v>
      </c>
    </row>
    <row r="4617" spans="1:5" x14ac:dyDescent="0.3">
      <c r="A4617" t="s">
        <v>4615</v>
      </c>
      <c r="B4617">
        <v>4.6160000000000005</v>
      </c>
      <c r="C4617">
        <v>3031</v>
      </c>
      <c r="D4617">
        <f t="shared" si="78"/>
        <v>7.178684210526316</v>
      </c>
      <c r="E4617">
        <v>7.178684210526316</v>
      </c>
    </row>
    <row r="4618" spans="1:5" x14ac:dyDescent="0.3">
      <c r="A4618" t="s">
        <v>4616</v>
      </c>
      <c r="B4618">
        <v>4.617</v>
      </c>
      <c r="C4618">
        <v>3004</v>
      </c>
      <c r="D4618">
        <f t="shared" si="78"/>
        <v>7.1147368421052635</v>
      </c>
      <c r="E4618">
        <v>7.1147368421052635</v>
      </c>
    </row>
    <row r="4619" spans="1:5" x14ac:dyDescent="0.3">
      <c r="A4619" t="s">
        <v>4617</v>
      </c>
      <c r="B4619">
        <v>4.6180000000000003</v>
      </c>
      <c r="C4619">
        <v>2976</v>
      </c>
      <c r="D4619">
        <f t="shared" si="78"/>
        <v>7.0484210526315794</v>
      </c>
      <c r="E4619">
        <v>7.0484210526315794</v>
      </c>
    </row>
    <row r="4620" spans="1:5" x14ac:dyDescent="0.3">
      <c r="A4620" t="s">
        <v>4618</v>
      </c>
      <c r="B4620">
        <v>4.6190000000000007</v>
      </c>
      <c r="C4620">
        <v>2946</v>
      </c>
      <c r="D4620">
        <f t="shared" si="78"/>
        <v>6.9773684210526321</v>
      </c>
      <c r="E4620">
        <v>6.9773684210526321</v>
      </c>
    </row>
    <row r="4621" spans="1:5" x14ac:dyDescent="0.3">
      <c r="A4621" t="s">
        <v>4619</v>
      </c>
      <c r="B4621">
        <v>4.62</v>
      </c>
      <c r="C4621">
        <v>2918</v>
      </c>
      <c r="D4621">
        <f t="shared" si="78"/>
        <v>6.911052631578948</v>
      </c>
      <c r="E4621">
        <v>6.911052631578948</v>
      </c>
    </row>
    <row r="4622" spans="1:5" x14ac:dyDescent="0.3">
      <c r="A4622" t="s">
        <v>4620</v>
      </c>
      <c r="B4622">
        <v>4.6210000000000004</v>
      </c>
      <c r="C4622">
        <v>2887</v>
      </c>
      <c r="D4622">
        <f t="shared" si="78"/>
        <v>6.8376315789473692</v>
      </c>
      <c r="E4622">
        <v>6.8376315789473692</v>
      </c>
    </row>
    <row r="4623" spans="1:5" x14ac:dyDescent="0.3">
      <c r="A4623" t="s">
        <v>4621</v>
      </c>
      <c r="B4623">
        <v>4.6220000000000008</v>
      </c>
      <c r="C4623">
        <v>2855</v>
      </c>
      <c r="D4623">
        <f t="shared" si="78"/>
        <v>6.7618421052631588</v>
      </c>
      <c r="E4623">
        <v>6.7618421052631588</v>
      </c>
    </row>
    <row r="4624" spans="1:5" x14ac:dyDescent="0.3">
      <c r="A4624" t="s">
        <v>4622</v>
      </c>
      <c r="B4624">
        <v>4.6230000000000002</v>
      </c>
      <c r="C4624">
        <v>2821</v>
      </c>
      <c r="D4624">
        <f t="shared" si="78"/>
        <v>6.6813157894736843</v>
      </c>
      <c r="E4624">
        <v>6.6813157894736843</v>
      </c>
    </row>
    <row r="4625" spans="1:5" x14ac:dyDescent="0.3">
      <c r="A4625" t="s">
        <v>4623</v>
      </c>
      <c r="B4625">
        <v>4.6240000000000006</v>
      </c>
      <c r="C4625">
        <v>2785</v>
      </c>
      <c r="D4625">
        <f t="shared" si="78"/>
        <v>6.5960526315789476</v>
      </c>
      <c r="E4625">
        <v>6.5960526315789476</v>
      </c>
    </row>
    <row r="4626" spans="1:5" x14ac:dyDescent="0.3">
      <c r="A4626" t="s">
        <v>4624</v>
      </c>
      <c r="B4626">
        <v>4.625</v>
      </c>
      <c r="C4626">
        <v>2748</v>
      </c>
      <c r="D4626">
        <f t="shared" si="78"/>
        <v>6.5084210526315793</v>
      </c>
      <c r="E4626">
        <v>6.5084210526315793</v>
      </c>
    </row>
    <row r="4627" spans="1:5" x14ac:dyDescent="0.3">
      <c r="A4627" t="s">
        <v>4625</v>
      </c>
      <c r="B4627">
        <v>4.6260000000000003</v>
      </c>
      <c r="C4627">
        <v>2711</v>
      </c>
      <c r="D4627">
        <f t="shared" si="78"/>
        <v>6.420789473684211</v>
      </c>
      <c r="E4627">
        <v>6.420789473684211</v>
      </c>
    </row>
    <row r="4628" spans="1:5" x14ac:dyDescent="0.3">
      <c r="A4628" t="s">
        <v>4626</v>
      </c>
      <c r="B4628">
        <v>4.6270000000000007</v>
      </c>
      <c r="C4628">
        <v>2675</v>
      </c>
      <c r="D4628">
        <f t="shared" si="78"/>
        <v>6.3355263157894743</v>
      </c>
      <c r="E4628">
        <v>6.3355263157894743</v>
      </c>
    </row>
    <row r="4629" spans="1:5" x14ac:dyDescent="0.3">
      <c r="A4629" t="s">
        <v>4627</v>
      </c>
      <c r="B4629">
        <v>4.6280000000000001</v>
      </c>
      <c r="C4629">
        <v>2637</v>
      </c>
      <c r="D4629">
        <f t="shared" si="78"/>
        <v>6.2455263157894745</v>
      </c>
      <c r="E4629">
        <v>6.2455263157894745</v>
      </c>
    </row>
    <row r="4630" spans="1:5" x14ac:dyDescent="0.3">
      <c r="A4630" t="s">
        <v>4628</v>
      </c>
      <c r="B4630">
        <v>4.6290000000000004</v>
      </c>
      <c r="C4630">
        <v>2600</v>
      </c>
      <c r="D4630">
        <f t="shared" si="78"/>
        <v>6.1578947368421053</v>
      </c>
      <c r="E4630">
        <v>6.1578947368421053</v>
      </c>
    </row>
    <row r="4631" spans="1:5" x14ac:dyDescent="0.3">
      <c r="A4631" t="s">
        <v>4629</v>
      </c>
      <c r="B4631">
        <v>4.6300000000000008</v>
      </c>
      <c r="C4631">
        <v>2557</v>
      </c>
      <c r="D4631">
        <f t="shared" si="78"/>
        <v>6.0560526315789476</v>
      </c>
      <c r="E4631">
        <v>6.0560526315789476</v>
      </c>
    </row>
    <row r="4632" spans="1:5" x14ac:dyDescent="0.3">
      <c r="A4632" t="s">
        <v>4630</v>
      </c>
      <c r="B4632">
        <v>4.6310000000000002</v>
      </c>
      <c r="C4632">
        <v>2514</v>
      </c>
      <c r="D4632">
        <f t="shared" si="78"/>
        <v>5.9542105263157898</v>
      </c>
      <c r="E4632">
        <v>5.9542105263157898</v>
      </c>
    </row>
    <row r="4633" spans="1:5" x14ac:dyDescent="0.3">
      <c r="A4633" t="s">
        <v>4631</v>
      </c>
      <c r="B4633">
        <v>4.6320000000000006</v>
      </c>
      <c r="C4633">
        <v>2471</v>
      </c>
      <c r="D4633">
        <f t="shared" si="78"/>
        <v>5.8523684210526321</v>
      </c>
      <c r="E4633">
        <v>5.8523684210526321</v>
      </c>
    </row>
    <row r="4634" spans="1:5" x14ac:dyDescent="0.3">
      <c r="A4634" t="s">
        <v>4632</v>
      </c>
      <c r="B4634">
        <v>4.633</v>
      </c>
      <c r="C4634">
        <v>2429</v>
      </c>
      <c r="D4634">
        <f t="shared" si="78"/>
        <v>5.7528947368421059</v>
      </c>
      <c r="E4634">
        <v>5.7528947368421059</v>
      </c>
    </row>
    <row r="4635" spans="1:5" x14ac:dyDescent="0.3">
      <c r="A4635" t="s">
        <v>4633</v>
      </c>
      <c r="B4635">
        <v>4.6340000000000003</v>
      </c>
      <c r="C4635">
        <v>2387</v>
      </c>
      <c r="D4635">
        <f t="shared" si="78"/>
        <v>5.6534210526315789</v>
      </c>
      <c r="E4635">
        <v>5.6534210526315789</v>
      </c>
    </row>
    <row r="4636" spans="1:5" x14ac:dyDescent="0.3">
      <c r="A4636" t="s">
        <v>4634</v>
      </c>
      <c r="B4636">
        <v>4.6350000000000007</v>
      </c>
      <c r="C4636">
        <v>2340</v>
      </c>
      <c r="D4636">
        <f t="shared" si="78"/>
        <v>5.5421052631578949</v>
      </c>
      <c r="E4636">
        <v>5.5421052631578949</v>
      </c>
    </row>
    <row r="4637" spans="1:5" x14ac:dyDescent="0.3">
      <c r="A4637" t="s">
        <v>4635</v>
      </c>
      <c r="B4637">
        <v>4.6360000000000001</v>
      </c>
      <c r="C4637">
        <v>2291</v>
      </c>
      <c r="D4637">
        <f t="shared" si="78"/>
        <v>5.4260526315789477</v>
      </c>
      <c r="E4637">
        <v>5.4260526315789477</v>
      </c>
    </row>
    <row r="4638" spans="1:5" x14ac:dyDescent="0.3">
      <c r="A4638" t="s">
        <v>4636</v>
      </c>
      <c r="B4638">
        <v>4.6370000000000005</v>
      </c>
      <c r="C4638">
        <v>2238</v>
      </c>
      <c r="D4638">
        <f t="shared" si="78"/>
        <v>5.3005263157894742</v>
      </c>
      <c r="E4638">
        <v>5.3005263157894742</v>
      </c>
    </row>
    <row r="4639" spans="1:5" x14ac:dyDescent="0.3">
      <c r="A4639" t="s">
        <v>4637</v>
      </c>
      <c r="B4639">
        <v>4.6380000000000008</v>
      </c>
      <c r="C4639">
        <v>2189</v>
      </c>
      <c r="D4639">
        <f t="shared" si="78"/>
        <v>5.184473684210527</v>
      </c>
      <c r="E4639">
        <v>5.184473684210527</v>
      </c>
    </row>
    <row r="4640" spans="1:5" x14ac:dyDescent="0.3">
      <c r="A4640" t="s">
        <v>4638</v>
      </c>
      <c r="B4640">
        <v>4.6390000000000002</v>
      </c>
      <c r="C4640">
        <v>2136</v>
      </c>
      <c r="D4640">
        <f t="shared" si="78"/>
        <v>5.0589473684210526</v>
      </c>
      <c r="E4640">
        <v>5.0589473684210526</v>
      </c>
    </row>
    <row r="4641" spans="1:5" x14ac:dyDescent="0.3">
      <c r="A4641" t="s">
        <v>4639</v>
      </c>
      <c r="B4641">
        <v>4.6400000000000006</v>
      </c>
      <c r="C4641">
        <v>2089</v>
      </c>
      <c r="D4641">
        <f t="shared" si="78"/>
        <v>4.9476315789473686</v>
      </c>
      <c r="E4641">
        <v>4.9476315789473686</v>
      </c>
    </row>
    <row r="4642" spans="1:5" x14ac:dyDescent="0.3">
      <c r="A4642" t="s">
        <v>4640</v>
      </c>
      <c r="B4642">
        <v>4.641</v>
      </c>
      <c r="C4642">
        <v>2044</v>
      </c>
      <c r="D4642">
        <f t="shared" si="78"/>
        <v>4.8410526315789477</v>
      </c>
      <c r="E4642">
        <v>4.8410526315789477</v>
      </c>
    </row>
    <row r="4643" spans="1:5" x14ac:dyDescent="0.3">
      <c r="A4643" t="s">
        <v>4641</v>
      </c>
      <c r="B4643">
        <v>4.6420000000000003</v>
      </c>
      <c r="C4643">
        <v>1999</v>
      </c>
      <c r="D4643">
        <f t="shared" si="78"/>
        <v>4.7344736842105268</v>
      </c>
      <c r="E4643">
        <v>4.7344736842105268</v>
      </c>
    </row>
    <row r="4644" spans="1:5" x14ac:dyDescent="0.3">
      <c r="A4644" t="s">
        <v>4642</v>
      </c>
      <c r="B4644">
        <v>4.6430000000000007</v>
      </c>
      <c r="C4644">
        <v>1955</v>
      </c>
      <c r="D4644">
        <f t="shared" si="78"/>
        <v>4.6302631578947375</v>
      </c>
      <c r="E4644">
        <v>4.6302631578947375</v>
      </c>
    </row>
    <row r="4645" spans="1:5" x14ac:dyDescent="0.3">
      <c r="A4645" t="s">
        <v>4643</v>
      </c>
      <c r="B4645">
        <v>4.6440000000000001</v>
      </c>
      <c r="C4645">
        <v>1908</v>
      </c>
      <c r="D4645">
        <f t="shared" si="78"/>
        <v>4.5189473684210526</v>
      </c>
      <c r="E4645">
        <v>4.5189473684210526</v>
      </c>
    </row>
    <row r="4646" spans="1:5" x14ac:dyDescent="0.3">
      <c r="A4646" t="s">
        <v>4644</v>
      </c>
      <c r="B4646">
        <v>4.6450000000000005</v>
      </c>
      <c r="C4646">
        <v>1859</v>
      </c>
      <c r="D4646">
        <f t="shared" si="78"/>
        <v>4.4028947368421054</v>
      </c>
      <c r="E4646">
        <v>4.4028947368421054</v>
      </c>
    </row>
    <row r="4647" spans="1:5" x14ac:dyDescent="0.3">
      <c r="A4647" t="s">
        <v>4645</v>
      </c>
      <c r="B4647">
        <v>4.6460000000000008</v>
      </c>
      <c r="C4647">
        <v>1805</v>
      </c>
      <c r="D4647">
        <f t="shared" si="78"/>
        <v>4.2750000000000004</v>
      </c>
      <c r="E4647">
        <v>4.2750000000000004</v>
      </c>
    </row>
    <row r="4648" spans="1:5" x14ac:dyDescent="0.3">
      <c r="A4648" t="s">
        <v>4646</v>
      </c>
      <c r="B4648">
        <v>4.6470000000000002</v>
      </c>
      <c r="C4648">
        <v>1751</v>
      </c>
      <c r="D4648">
        <f t="shared" si="78"/>
        <v>4.1471052631578953</v>
      </c>
      <c r="E4648">
        <v>4.1471052631578953</v>
      </c>
    </row>
    <row r="4649" spans="1:5" x14ac:dyDescent="0.3">
      <c r="A4649" t="s">
        <v>4647</v>
      </c>
      <c r="B4649">
        <v>4.6480000000000006</v>
      </c>
      <c r="C4649">
        <v>1694</v>
      </c>
      <c r="D4649">
        <f t="shared" si="78"/>
        <v>4.0121052631578946</v>
      </c>
      <c r="E4649">
        <v>4.0121052631578946</v>
      </c>
    </row>
    <row r="4650" spans="1:5" x14ac:dyDescent="0.3">
      <c r="A4650" t="s">
        <v>4648</v>
      </c>
      <c r="B4650">
        <v>4.649</v>
      </c>
      <c r="C4650">
        <v>1641</v>
      </c>
      <c r="D4650">
        <f t="shared" si="78"/>
        <v>3.8865789473684211</v>
      </c>
      <c r="E4650">
        <v>3.8865789473684211</v>
      </c>
    </row>
    <row r="4651" spans="1:5" x14ac:dyDescent="0.3">
      <c r="A4651" t="s">
        <v>4649</v>
      </c>
      <c r="B4651">
        <v>4.6500000000000004</v>
      </c>
      <c r="C4651">
        <v>1587</v>
      </c>
      <c r="D4651">
        <f t="shared" si="78"/>
        <v>3.7586842105263161</v>
      </c>
      <c r="E4651">
        <v>3.7586842105263161</v>
      </c>
    </row>
    <row r="4652" spans="1:5" x14ac:dyDescent="0.3">
      <c r="A4652" t="s">
        <v>4650</v>
      </c>
      <c r="B4652">
        <v>4.6510000000000007</v>
      </c>
      <c r="C4652">
        <v>1536</v>
      </c>
      <c r="D4652">
        <f t="shared" si="78"/>
        <v>3.6378947368421057</v>
      </c>
      <c r="E4652">
        <v>3.6378947368421057</v>
      </c>
    </row>
    <row r="4653" spans="1:5" x14ac:dyDescent="0.3">
      <c r="A4653" t="s">
        <v>4651</v>
      </c>
      <c r="B4653">
        <v>4.6520000000000001</v>
      </c>
      <c r="C4653">
        <v>1486</v>
      </c>
      <c r="D4653">
        <f t="shared" si="78"/>
        <v>3.5194736842105265</v>
      </c>
      <c r="E4653">
        <v>3.5194736842105265</v>
      </c>
    </row>
    <row r="4654" spans="1:5" x14ac:dyDescent="0.3">
      <c r="A4654" t="s">
        <v>4652</v>
      </c>
      <c r="B4654">
        <v>4.6530000000000005</v>
      </c>
      <c r="C4654">
        <v>1436</v>
      </c>
      <c r="D4654">
        <f t="shared" si="78"/>
        <v>3.4010526315789478</v>
      </c>
      <c r="E4654">
        <v>3.4010526315789478</v>
      </c>
    </row>
    <row r="4655" spans="1:5" x14ac:dyDescent="0.3">
      <c r="A4655" t="s">
        <v>4653</v>
      </c>
      <c r="B4655">
        <v>4.6540000000000008</v>
      </c>
      <c r="C4655">
        <v>1382</v>
      </c>
      <c r="D4655">
        <f t="shared" si="78"/>
        <v>3.2731578947368423</v>
      </c>
      <c r="E4655">
        <v>3.2731578947368423</v>
      </c>
    </row>
    <row r="4656" spans="1:5" x14ac:dyDescent="0.3">
      <c r="A4656" t="s">
        <v>4654</v>
      </c>
      <c r="B4656">
        <v>4.6550000000000002</v>
      </c>
      <c r="C4656">
        <v>1329</v>
      </c>
      <c r="D4656">
        <f t="shared" si="78"/>
        <v>3.1476315789473688</v>
      </c>
      <c r="E4656">
        <v>3.1476315789473688</v>
      </c>
    </row>
    <row r="4657" spans="1:5" x14ac:dyDescent="0.3">
      <c r="A4657" t="s">
        <v>4655</v>
      </c>
      <c r="B4657">
        <v>4.6560000000000006</v>
      </c>
      <c r="C4657">
        <v>1272</v>
      </c>
      <c r="D4657">
        <f t="shared" si="78"/>
        <v>3.0126315789473685</v>
      </c>
      <c r="E4657">
        <v>3.0126315789473685</v>
      </c>
    </row>
    <row r="4658" spans="1:5" x14ac:dyDescent="0.3">
      <c r="A4658" t="s">
        <v>4656</v>
      </c>
      <c r="B4658">
        <v>4.657</v>
      </c>
      <c r="C4658">
        <v>1212</v>
      </c>
      <c r="D4658">
        <f t="shared" si="78"/>
        <v>2.870526315789474</v>
      </c>
      <c r="E4658">
        <v>2.870526315789474</v>
      </c>
    </row>
    <row r="4659" spans="1:5" x14ac:dyDescent="0.3">
      <c r="A4659" t="s">
        <v>4657</v>
      </c>
      <c r="B4659">
        <v>4.6580000000000004</v>
      </c>
      <c r="C4659">
        <v>1156</v>
      </c>
      <c r="D4659">
        <f t="shared" si="78"/>
        <v>2.7378947368421054</v>
      </c>
      <c r="E4659">
        <v>2.7378947368421054</v>
      </c>
    </row>
    <row r="4660" spans="1:5" x14ac:dyDescent="0.3">
      <c r="A4660" t="s">
        <v>4658</v>
      </c>
      <c r="B4660">
        <v>4.6590000000000007</v>
      </c>
      <c r="C4660">
        <v>1102</v>
      </c>
      <c r="D4660">
        <f t="shared" si="78"/>
        <v>2.6100000000000003</v>
      </c>
      <c r="E4660">
        <v>2.6100000000000003</v>
      </c>
    </row>
    <row r="4661" spans="1:5" x14ac:dyDescent="0.3">
      <c r="A4661" t="s">
        <v>4659</v>
      </c>
      <c r="B4661">
        <v>4.66</v>
      </c>
      <c r="C4661">
        <v>1049</v>
      </c>
      <c r="D4661">
        <f t="shared" si="78"/>
        <v>2.4844736842105264</v>
      </c>
      <c r="E4661">
        <v>2.4844736842105264</v>
      </c>
    </row>
    <row r="4662" spans="1:5" x14ac:dyDescent="0.3">
      <c r="A4662" t="s">
        <v>4660</v>
      </c>
      <c r="B4662">
        <v>4.6610000000000005</v>
      </c>
      <c r="C4662">
        <v>994</v>
      </c>
      <c r="D4662">
        <f t="shared" si="78"/>
        <v>2.3542105263157898</v>
      </c>
      <c r="E4662">
        <v>2.3542105263157898</v>
      </c>
    </row>
    <row r="4663" spans="1:5" x14ac:dyDescent="0.3">
      <c r="A4663" t="s">
        <v>4661</v>
      </c>
      <c r="B4663">
        <v>4.6620000000000008</v>
      </c>
      <c r="C4663">
        <v>940</v>
      </c>
      <c r="D4663">
        <f t="shared" si="78"/>
        <v>2.2263157894736842</v>
      </c>
      <c r="E4663">
        <v>2.2263157894736842</v>
      </c>
    </row>
    <row r="4664" spans="1:5" x14ac:dyDescent="0.3">
      <c r="A4664" t="s">
        <v>4662</v>
      </c>
      <c r="B4664">
        <v>4.6630000000000003</v>
      </c>
      <c r="C4664">
        <v>885</v>
      </c>
      <c r="D4664">
        <f t="shared" si="78"/>
        <v>2.0960526315789476</v>
      </c>
      <c r="E4664">
        <v>2.0960526315789476</v>
      </c>
    </row>
    <row r="4665" spans="1:5" x14ac:dyDescent="0.3">
      <c r="A4665" t="s">
        <v>4663</v>
      </c>
      <c r="B4665">
        <v>4.6640000000000006</v>
      </c>
      <c r="C4665">
        <v>829</v>
      </c>
      <c r="D4665">
        <f t="shared" si="78"/>
        <v>1.9634210526315792</v>
      </c>
      <c r="E4665">
        <v>1.9634210526315792</v>
      </c>
    </row>
    <row r="4666" spans="1:5" x14ac:dyDescent="0.3">
      <c r="A4666" t="s">
        <v>4664</v>
      </c>
      <c r="B4666">
        <v>4.665</v>
      </c>
      <c r="C4666">
        <v>769</v>
      </c>
      <c r="D4666">
        <f t="shared" si="78"/>
        <v>1.8213157894736844</v>
      </c>
      <c r="E4666">
        <v>1.8213157894736844</v>
      </c>
    </row>
    <row r="4667" spans="1:5" x14ac:dyDescent="0.3">
      <c r="A4667" t="s">
        <v>4665</v>
      </c>
      <c r="B4667">
        <v>4.6660000000000004</v>
      </c>
      <c r="C4667">
        <v>710</v>
      </c>
      <c r="D4667">
        <f t="shared" si="78"/>
        <v>1.6815789473684211</v>
      </c>
      <c r="E4667">
        <v>1.6815789473684211</v>
      </c>
    </row>
    <row r="4668" spans="1:5" x14ac:dyDescent="0.3">
      <c r="A4668" t="s">
        <v>4666</v>
      </c>
      <c r="B4668">
        <v>4.6670000000000007</v>
      </c>
      <c r="C4668">
        <v>649</v>
      </c>
      <c r="D4668">
        <f t="shared" si="78"/>
        <v>1.5371052631578948</v>
      </c>
      <c r="E4668">
        <v>1.5371052631578948</v>
      </c>
    </row>
    <row r="4669" spans="1:5" x14ac:dyDescent="0.3">
      <c r="A4669" t="s">
        <v>4667</v>
      </c>
      <c r="B4669">
        <v>4.6680000000000001</v>
      </c>
      <c r="C4669">
        <v>587</v>
      </c>
      <c r="D4669">
        <f t="shared" si="78"/>
        <v>1.3902631578947369</v>
      </c>
      <c r="E4669">
        <v>1.3902631578947369</v>
      </c>
    </row>
    <row r="4670" spans="1:5" x14ac:dyDescent="0.3">
      <c r="A4670" t="s">
        <v>4668</v>
      </c>
      <c r="B4670">
        <v>4.6690000000000005</v>
      </c>
      <c r="C4670">
        <v>522</v>
      </c>
      <c r="D4670">
        <f t="shared" si="78"/>
        <v>1.2363157894736843</v>
      </c>
      <c r="E4670">
        <v>1.2363157894736843</v>
      </c>
    </row>
    <row r="4671" spans="1:5" x14ac:dyDescent="0.3">
      <c r="A4671" t="s">
        <v>4669</v>
      </c>
      <c r="B4671">
        <v>4.6700000000000008</v>
      </c>
      <c r="C4671">
        <v>462</v>
      </c>
      <c r="D4671">
        <f t="shared" si="78"/>
        <v>1.0942105263157895</v>
      </c>
      <c r="E4671">
        <v>1.0942105263157895</v>
      </c>
    </row>
    <row r="4672" spans="1:5" x14ac:dyDescent="0.3">
      <c r="A4672" t="s">
        <v>4670</v>
      </c>
      <c r="B4672">
        <v>4.6710000000000003</v>
      </c>
      <c r="C4672">
        <v>400</v>
      </c>
      <c r="D4672">
        <f t="shared" si="78"/>
        <v>0.94736842105263164</v>
      </c>
      <c r="E4672">
        <v>0.94736842105263164</v>
      </c>
    </row>
    <row r="4673" spans="1:5" x14ac:dyDescent="0.3">
      <c r="A4673" t="s">
        <v>4671</v>
      </c>
      <c r="B4673">
        <v>4.6720000000000006</v>
      </c>
      <c r="C4673">
        <v>336</v>
      </c>
      <c r="D4673">
        <f t="shared" ref="D4673:D4736" si="79">(360/152000)*C4673</f>
        <v>0.7957894736842106</v>
      </c>
      <c r="E4673">
        <v>0.7957894736842106</v>
      </c>
    </row>
    <row r="4674" spans="1:5" x14ac:dyDescent="0.3">
      <c r="A4674" t="s">
        <v>4672</v>
      </c>
      <c r="B4674">
        <v>4.673</v>
      </c>
      <c r="C4674">
        <v>270</v>
      </c>
      <c r="D4674">
        <f t="shared" si="79"/>
        <v>0.63947368421052631</v>
      </c>
      <c r="E4674">
        <v>0.63947368421052631</v>
      </c>
    </row>
    <row r="4675" spans="1:5" x14ac:dyDescent="0.3">
      <c r="A4675" t="s">
        <v>4673</v>
      </c>
      <c r="B4675">
        <v>4.6740000000000004</v>
      </c>
      <c r="C4675">
        <v>206</v>
      </c>
      <c r="D4675">
        <f t="shared" si="79"/>
        <v>0.48789473684210527</v>
      </c>
      <c r="E4675">
        <v>0.48789473684210527</v>
      </c>
    </row>
    <row r="4676" spans="1:5" x14ac:dyDescent="0.3">
      <c r="A4676" t="s">
        <v>4674</v>
      </c>
      <c r="B4676">
        <v>4.6750000000000007</v>
      </c>
      <c r="C4676">
        <v>148</v>
      </c>
      <c r="D4676">
        <f t="shared" si="79"/>
        <v>0.35052631578947369</v>
      </c>
      <c r="E4676">
        <v>0.35052631578947369</v>
      </c>
    </row>
    <row r="4677" spans="1:5" x14ac:dyDescent="0.3">
      <c r="A4677" t="s">
        <v>4675</v>
      </c>
      <c r="B4677">
        <v>4.6760000000000002</v>
      </c>
      <c r="C4677">
        <v>82</v>
      </c>
      <c r="D4677">
        <f t="shared" si="79"/>
        <v>0.1942105263157895</v>
      </c>
      <c r="E4677">
        <v>0.1942105263157895</v>
      </c>
    </row>
    <row r="4678" spans="1:5" x14ac:dyDescent="0.3">
      <c r="A4678" t="s">
        <v>4676</v>
      </c>
      <c r="B4678">
        <v>4.6770000000000005</v>
      </c>
      <c r="C4678">
        <v>18</v>
      </c>
      <c r="D4678">
        <f t="shared" si="79"/>
        <v>4.2631578947368423E-2</v>
      </c>
      <c r="E4678">
        <v>4.2631578947368423E-2</v>
      </c>
    </row>
    <row r="4679" spans="1:5" x14ac:dyDescent="0.3">
      <c r="A4679" t="s">
        <v>4677</v>
      </c>
      <c r="B4679">
        <v>4.6780000000000008</v>
      </c>
      <c r="C4679">
        <v>151956</v>
      </c>
      <c r="D4679">
        <f t="shared" si="79"/>
        <v>359.89578947368426</v>
      </c>
      <c r="E4679">
        <f>D4679-360</f>
        <v>-0.10421052631573957</v>
      </c>
    </row>
    <row r="4680" spans="1:5" x14ac:dyDescent="0.3">
      <c r="A4680" t="s">
        <v>4678</v>
      </c>
      <c r="B4680">
        <v>4.6790000000000003</v>
      </c>
      <c r="C4680">
        <v>151903</v>
      </c>
      <c r="D4680">
        <f t="shared" si="79"/>
        <v>359.77026315789476</v>
      </c>
      <c r="E4680">
        <f t="shared" ref="E4680:E4743" si="80">D4680-360</f>
        <v>-0.2297368421052397</v>
      </c>
    </row>
    <row r="4681" spans="1:5" x14ac:dyDescent="0.3">
      <c r="A4681" t="s">
        <v>4679</v>
      </c>
      <c r="B4681">
        <v>4.6800000000000006</v>
      </c>
      <c r="C4681">
        <v>151846</v>
      </c>
      <c r="D4681">
        <f t="shared" si="79"/>
        <v>359.63526315789477</v>
      </c>
      <c r="E4681">
        <f t="shared" si="80"/>
        <v>-0.36473684210523061</v>
      </c>
    </row>
    <row r="4682" spans="1:5" x14ac:dyDescent="0.3">
      <c r="A4682" t="s">
        <v>4680</v>
      </c>
      <c r="B4682">
        <v>4.681</v>
      </c>
      <c r="C4682">
        <v>151786</v>
      </c>
      <c r="D4682">
        <f t="shared" si="79"/>
        <v>359.49315789473684</v>
      </c>
      <c r="E4682">
        <f t="shared" si="80"/>
        <v>-0.50684210526316065</v>
      </c>
    </row>
    <row r="4683" spans="1:5" x14ac:dyDescent="0.3">
      <c r="A4683" t="s">
        <v>4681</v>
      </c>
      <c r="B4683">
        <v>4.6820000000000004</v>
      </c>
      <c r="C4683">
        <v>151726</v>
      </c>
      <c r="D4683">
        <f t="shared" si="79"/>
        <v>359.35105263157897</v>
      </c>
      <c r="E4683">
        <f t="shared" si="80"/>
        <v>-0.64894736842103384</v>
      </c>
    </row>
    <row r="4684" spans="1:5" x14ac:dyDescent="0.3">
      <c r="A4684" t="s">
        <v>4682</v>
      </c>
      <c r="B4684">
        <v>4.6830000000000007</v>
      </c>
      <c r="C4684">
        <v>151669</v>
      </c>
      <c r="D4684">
        <f t="shared" si="79"/>
        <v>359.21605263157898</v>
      </c>
      <c r="E4684">
        <f t="shared" si="80"/>
        <v>-0.78394736842102475</v>
      </c>
    </row>
    <row r="4685" spans="1:5" x14ac:dyDescent="0.3">
      <c r="A4685" t="s">
        <v>4683</v>
      </c>
      <c r="B4685">
        <v>4.6840000000000002</v>
      </c>
      <c r="C4685">
        <v>151610</v>
      </c>
      <c r="D4685">
        <f t="shared" si="79"/>
        <v>359.07631578947371</v>
      </c>
      <c r="E4685">
        <f t="shared" si="80"/>
        <v>-0.92368421052628946</v>
      </c>
    </row>
    <row r="4686" spans="1:5" x14ac:dyDescent="0.3">
      <c r="A4686" t="s">
        <v>4684</v>
      </c>
      <c r="B4686">
        <v>4.6850000000000005</v>
      </c>
      <c r="C4686">
        <v>151549</v>
      </c>
      <c r="D4686">
        <f t="shared" si="79"/>
        <v>358.93184210526317</v>
      </c>
      <c r="E4686">
        <f t="shared" si="80"/>
        <v>-1.068157894736828</v>
      </c>
    </row>
    <row r="4687" spans="1:5" x14ac:dyDescent="0.3">
      <c r="A4687" t="s">
        <v>4685</v>
      </c>
      <c r="B4687">
        <v>4.6860000000000008</v>
      </c>
      <c r="C4687">
        <v>151486</v>
      </c>
      <c r="D4687">
        <f t="shared" si="79"/>
        <v>358.78263157894742</v>
      </c>
      <c r="E4687">
        <f t="shared" si="80"/>
        <v>-1.2173684210525835</v>
      </c>
    </row>
    <row r="4688" spans="1:5" x14ac:dyDescent="0.3">
      <c r="A4688" t="s">
        <v>4686</v>
      </c>
      <c r="B4688">
        <v>4.6870000000000003</v>
      </c>
      <c r="C4688">
        <v>151432</v>
      </c>
      <c r="D4688">
        <f t="shared" si="79"/>
        <v>358.65473684210531</v>
      </c>
      <c r="E4688">
        <f t="shared" si="80"/>
        <v>-1.3452631578946921</v>
      </c>
    </row>
    <row r="4689" spans="1:5" x14ac:dyDescent="0.3">
      <c r="A4689" t="s">
        <v>4687</v>
      </c>
      <c r="B4689">
        <v>4.6880000000000006</v>
      </c>
      <c r="C4689">
        <v>151378</v>
      </c>
      <c r="D4689">
        <f t="shared" si="79"/>
        <v>358.5268421052632</v>
      </c>
      <c r="E4689">
        <f t="shared" si="80"/>
        <v>-1.4731578947368007</v>
      </c>
    </row>
    <row r="4690" spans="1:5" x14ac:dyDescent="0.3">
      <c r="A4690" t="s">
        <v>4688</v>
      </c>
      <c r="B4690">
        <v>4.6890000000000001</v>
      </c>
      <c r="C4690">
        <v>151319</v>
      </c>
      <c r="D4690">
        <f t="shared" si="79"/>
        <v>358.38710526315793</v>
      </c>
      <c r="E4690">
        <f t="shared" si="80"/>
        <v>-1.6128947368420654</v>
      </c>
    </row>
    <row r="4691" spans="1:5" x14ac:dyDescent="0.3">
      <c r="A4691" t="s">
        <v>4689</v>
      </c>
      <c r="B4691">
        <v>4.6900000000000004</v>
      </c>
      <c r="C4691">
        <v>151258</v>
      </c>
      <c r="D4691">
        <f t="shared" si="79"/>
        <v>358.2426315789474</v>
      </c>
      <c r="E4691">
        <f t="shared" si="80"/>
        <v>-1.7573684210526039</v>
      </c>
    </row>
    <row r="4692" spans="1:5" x14ac:dyDescent="0.3">
      <c r="A4692" t="s">
        <v>4690</v>
      </c>
      <c r="B4692">
        <v>4.6910000000000007</v>
      </c>
      <c r="C4692">
        <v>151200</v>
      </c>
      <c r="D4692">
        <f t="shared" si="79"/>
        <v>358.10526315789474</v>
      </c>
      <c r="E4692">
        <f t="shared" si="80"/>
        <v>-1.8947368421052602</v>
      </c>
    </row>
    <row r="4693" spans="1:5" x14ac:dyDescent="0.3">
      <c r="A4693" t="s">
        <v>4691</v>
      </c>
      <c r="B4693">
        <v>4.6920000000000002</v>
      </c>
      <c r="C4693">
        <v>151149</v>
      </c>
      <c r="D4693">
        <f t="shared" si="79"/>
        <v>357.98447368421057</v>
      </c>
      <c r="E4693">
        <f t="shared" si="80"/>
        <v>-2.0155263157894296</v>
      </c>
    </row>
    <row r="4694" spans="1:5" x14ac:dyDescent="0.3">
      <c r="A4694" t="s">
        <v>4692</v>
      </c>
      <c r="B4694">
        <v>4.6930000000000005</v>
      </c>
      <c r="C4694">
        <v>151099</v>
      </c>
      <c r="D4694">
        <f t="shared" si="79"/>
        <v>357.86605263157895</v>
      </c>
      <c r="E4694">
        <f t="shared" si="80"/>
        <v>-2.1339473684210475</v>
      </c>
    </row>
    <row r="4695" spans="1:5" x14ac:dyDescent="0.3">
      <c r="A4695" t="s">
        <v>4693</v>
      </c>
      <c r="B4695">
        <v>4.6940000000000008</v>
      </c>
      <c r="C4695">
        <v>151039</v>
      </c>
      <c r="D4695">
        <f t="shared" si="79"/>
        <v>357.72394736842108</v>
      </c>
      <c r="E4695">
        <f t="shared" si="80"/>
        <v>-2.2760526315789207</v>
      </c>
    </row>
    <row r="4696" spans="1:5" x14ac:dyDescent="0.3">
      <c r="A4696" t="s">
        <v>4694</v>
      </c>
      <c r="B4696">
        <v>4.6950000000000003</v>
      </c>
      <c r="C4696">
        <v>150982</v>
      </c>
      <c r="D4696">
        <f t="shared" si="79"/>
        <v>357.58894736842109</v>
      </c>
      <c r="E4696">
        <f t="shared" si="80"/>
        <v>-2.4110526315789116</v>
      </c>
    </row>
    <row r="4697" spans="1:5" x14ac:dyDescent="0.3">
      <c r="A4697" t="s">
        <v>4695</v>
      </c>
      <c r="B4697">
        <v>4.6960000000000006</v>
      </c>
      <c r="C4697">
        <v>150928</v>
      </c>
      <c r="D4697">
        <f t="shared" si="79"/>
        <v>357.46105263157898</v>
      </c>
      <c r="E4697">
        <f t="shared" si="80"/>
        <v>-2.5389473684210202</v>
      </c>
    </row>
    <row r="4698" spans="1:5" x14ac:dyDescent="0.3">
      <c r="A4698" t="s">
        <v>4696</v>
      </c>
      <c r="B4698">
        <v>4.6970000000000001</v>
      </c>
      <c r="C4698">
        <v>150876</v>
      </c>
      <c r="D4698">
        <f t="shared" si="79"/>
        <v>357.33789473684214</v>
      </c>
      <c r="E4698">
        <f t="shared" si="80"/>
        <v>-2.662105263157855</v>
      </c>
    </row>
    <row r="4699" spans="1:5" x14ac:dyDescent="0.3">
      <c r="A4699" t="s">
        <v>4697</v>
      </c>
      <c r="B4699">
        <v>4.6980000000000004</v>
      </c>
      <c r="C4699">
        <v>150820</v>
      </c>
      <c r="D4699">
        <f t="shared" si="79"/>
        <v>357.20526315789476</v>
      </c>
      <c r="E4699">
        <f t="shared" si="80"/>
        <v>-2.7947368421052374</v>
      </c>
    </row>
    <row r="4700" spans="1:5" x14ac:dyDescent="0.3">
      <c r="A4700" t="s">
        <v>4698</v>
      </c>
      <c r="B4700">
        <v>4.6990000000000007</v>
      </c>
      <c r="C4700">
        <v>150760</v>
      </c>
      <c r="D4700">
        <f t="shared" si="79"/>
        <v>357.06315789473689</v>
      </c>
      <c r="E4700">
        <f t="shared" si="80"/>
        <v>-2.9368421052631106</v>
      </c>
    </row>
    <row r="4701" spans="1:5" x14ac:dyDescent="0.3">
      <c r="A4701" t="s">
        <v>4699</v>
      </c>
      <c r="B4701">
        <v>4.7</v>
      </c>
      <c r="C4701">
        <v>150702</v>
      </c>
      <c r="D4701">
        <f t="shared" si="79"/>
        <v>356.92578947368423</v>
      </c>
      <c r="E4701">
        <f t="shared" si="80"/>
        <v>-3.0742105263157669</v>
      </c>
    </row>
    <row r="4702" spans="1:5" x14ac:dyDescent="0.3">
      <c r="A4702" t="s">
        <v>4700</v>
      </c>
      <c r="B4702">
        <v>4.7010000000000005</v>
      </c>
      <c r="C4702">
        <v>150650</v>
      </c>
      <c r="D4702">
        <f t="shared" si="79"/>
        <v>356.8026315789474</v>
      </c>
      <c r="E4702">
        <f t="shared" si="80"/>
        <v>-3.1973684210526017</v>
      </c>
    </row>
    <row r="4703" spans="1:5" x14ac:dyDescent="0.3">
      <c r="A4703" t="s">
        <v>4701</v>
      </c>
      <c r="B4703">
        <v>4.7020000000000008</v>
      </c>
      <c r="C4703">
        <v>150602</v>
      </c>
      <c r="D4703">
        <f t="shared" si="79"/>
        <v>356.68894736842105</v>
      </c>
      <c r="E4703">
        <f t="shared" si="80"/>
        <v>-3.3110526315789457</v>
      </c>
    </row>
    <row r="4704" spans="1:5" x14ac:dyDescent="0.3">
      <c r="A4704" t="s">
        <v>4702</v>
      </c>
      <c r="B4704">
        <v>4.7030000000000003</v>
      </c>
      <c r="C4704">
        <v>150549</v>
      </c>
      <c r="D4704">
        <f t="shared" si="79"/>
        <v>356.56342105263161</v>
      </c>
      <c r="E4704">
        <f t="shared" si="80"/>
        <v>-3.436578947368389</v>
      </c>
    </row>
    <row r="4705" spans="1:5" x14ac:dyDescent="0.3">
      <c r="A4705" t="s">
        <v>4703</v>
      </c>
      <c r="B4705">
        <v>4.7040000000000006</v>
      </c>
      <c r="C4705">
        <v>150497</v>
      </c>
      <c r="D4705">
        <f t="shared" si="79"/>
        <v>356.44026315789478</v>
      </c>
      <c r="E4705">
        <f t="shared" si="80"/>
        <v>-3.5597368421052238</v>
      </c>
    </row>
    <row r="4706" spans="1:5" x14ac:dyDescent="0.3">
      <c r="A4706" t="s">
        <v>4704</v>
      </c>
      <c r="B4706">
        <v>4.7050000000000001</v>
      </c>
      <c r="C4706">
        <v>150445</v>
      </c>
      <c r="D4706">
        <f t="shared" si="79"/>
        <v>356.31710526315794</v>
      </c>
      <c r="E4706">
        <f t="shared" si="80"/>
        <v>-3.6828947368420586</v>
      </c>
    </row>
    <row r="4707" spans="1:5" x14ac:dyDescent="0.3">
      <c r="A4707" t="s">
        <v>4705</v>
      </c>
      <c r="B4707">
        <v>4.7060000000000004</v>
      </c>
      <c r="C4707">
        <v>150391</v>
      </c>
      <c r="D4707">
        <f t="shared" si="79"/>
        <v>356.18921052631583</v>
      </c>
      <c r="E4707">
        <f t="shared" si="80"/>
        <v>-3.8107894736841672</v>
      </c>
    </row>
    <row r="4708" spans="1:5" x14ac:dyDescent="0.3">
      <c r="A4708" t="s">
        <v>4706</v>
      </c>
      <c r="B4708">
        <v>4.7070000000000007</v>
      </c>
      <c r="C4708">
        <v>150340</v>
      </c>
      <c r="D4708">
        <f t="shared" si="79"/>
        <v>356.06842105263161</v>
      </c>
      <c r="E4708">
        <f t="shared" si="80"/>
        <v>-3.9315789473683935</v>
      </c>
    </row>
    <row r="4709" spans="1:5" x14ac:dyDescent="0.3">
      <c r="A4709" t="s">
        <v>4707</v>
      </c>
      <c r="B4709">
        <v>4.7080000000000002</v>
      </c>
      <c r="C4709">
        <v>150283</v>
      </c>
      <c r="D4709">
        <f t="shared" si="79"/>
        <v>355.93342105263162</v>
      </c>
      <c r="E4709">
        <f t="shared" si="80"/>
        <v>-4.0665789473683844</v>
      </c>
    </row>
    <row r="4710" spans="1:5" x14ac:dyDescent="0.3">
      <c r="A4710" t="s">
        <v>4708</v>
      </c>
      <c r="B4710">
        <v>4.7090000000000005</v>
      </c>
      <c r="C4710">
        <v>150228</v>
      </c>
      <c r="D4710">
        <f t="shared" si="79"/>
        <v>355.80315789473684</v>
      </c>
      <c r="E4710">
        <f t="shared" si="80"/>
        <v>-4.1968421052631584</v>
      </c>
    </row>
    <row r="4711" spans="1:5" x14ac:dyDescent="0.3">
      <c r="A4711" t="s">
        <v>4709</v>
      </c>
      <c r="B4711">
        <v>4.7100000000000009</v>
      </c>
      <c r="C4711">
        <v>150173</v>
      </c>
      <c r="D4711">
        <f t="shared" si="79"/>
        <v>355.67289473684212</v>
      </c>
      <c r="E4711">
        <f t="shared" si="80"/>
        <v>-4.3271052631578755</v>
      </c>
    </row>
    <row r="4712" spans="1:5" x14ac:dyDescent="0.3">
      <c r="A4712" t="s">
        <v>4710</v>
      </c>
      <c r="B4712">
        <v>4.7110000000000003</v>
      </c>
      <c r="C4712">
        <v>150123</v>
      </c>
      <c r="D4712">
        <f t="shared" si="79"/>
        <v>355.55447368421056</v>
      </c>
      <c r="E4712">
        <f t="shared" si="80"/>
        <v>-4.4455263157894365</v>
      </c>
    </row>
    <row r="4713" spans="1:5" x14ac:dyDescent="0.3">
      <c r="A4713" t="s">
        <v>4711</v>
      </c>
      <c r="B4713">
        <v>4.7120000000000006</v>
      </c>
      <c r="C4713">
        <v>150081</v>
      </c>
      <c r="D4713">
        <f t="shared" si="79"/>
        <v>355.45500000000004</v>
      </c>
      <c r="E4713">
        <f t="shared" si="80"/>
        <v>-4.5449999999999591</v>
      </c>
    </row>
    <row r="4714" spans="1:5" x14ac:dyDescent="0.3">
      <c r="A4714" t="s">
        <v>4712</v>
      </c>
      <c r="B4714">
        <v>4.7130000000000001</v>
      </c>
      <c r="C4714">
        <v>150038</v>
      </c>
      <c r="D4714">
        <f t="shared" si="79"/>
        <v>355.35315789473685</v>
      </c>
      <c r="E4714">
        <f t="shared" si="80"/>
        <v>-4.646842105263147</v>
      </c>
    </row>
    <row r="4715" spans="1:5" x14ac:dyDescent="0.3">
      <c r="A4715" t="s">
        <v>4713</v>
      </c>
      <c r="B4715">
        <v>4.7140000000000004</v>
      </c>
      <c r="C4715">
        <v>149999</v>
      </c>
      <c r="D4715">
        <f t="shared" si="79"/>
        <v>355.26078947368421</v>
      </c>
      <c r="E4715">
        <f t="shared" si="80"/>
        <v>-4.7392105263157873</v>
      </c>
    </row>
    <row r="4716" spans="1:5" x14ac:dyDescent="0.3">
      <c r="A4716" t="s">
        <v>4714</v>
      </c>
      <c r="B4716">
        <v>4.7150000000000007</v>
      </c>
      <c r="C4716">
        <v>149960</v>
      </c>
      <c r="D4716">
        <f t="shared" si="79"/>
        <v>355.16842105263163</v>
      </c>
      <c r="E4716">
        <f t="shared" si="80"/>
        <v>-4.8315789473683708</v>
      </c>
    </row>
    <row r="4717" spans="1:5" x14ac:dyDescent="0.3">
      <c r="A4717" t="s">
        <v>4715</v>
      </c>
      <c r="B4717">
        <v>4.7160000000000002</v>
      </c>
      <c r="C4717">
        <v>149918</v>
      </c>
      <c r="D4717">
        <f t="shared" si="79"/>
        <v>355.06894736842105</v>
      </c>
      <c r="E4717">
        <f t="shared" si="80"/>
        <v>-4.9310526315789502</v>
      </c>
    </row>
    <row r="4718" spans="1:5" x14ac:dyDescent="0.3">
      <c r="A4718" t="s">
        <v>4716</v>
      </c>
      <c r="B4718">
        <v>4.7170000000000005</v>
      </c>
      <c r="C4718">
        <v>149871</v>
      </c>
      <c r="D4718">
        <f t="shared" si="79"/>
        <v>354.95763157894737</v>
      </c>
      <c r="E4718">
        <f t="shared" si="80"/>
        <v>-5.0423684210526289</v>
      </c>
    </row>
    <row r="4719" spans="1:5" x14ac:dyDescent="0.3">
      <c r="A4719" t="s">
        <v>4717</v>
      </c>
      <c r="B4719">
        <v>4.7180000000000009</v>
      </c>
      <c r="C4719">
        <v>149827</v>
      </c>
      <c r="D4719">
        <f t="shared" si="79"/>
        <v>354.85342105263163</v>
      </c>
      <c r="E4719">
        <f t="shared" si="80"/>
        <v>-5.1465789473683685</v>
      </c>
    </row>
    <row r="4720" spans="1:5" x14ac:dyDescent="0.3">
      <c r="A4720" t="s">
        <v>4718</v>
      </c>
      <c r="B4720">
        <v>4.7190000000000003</v>
      </c>
      <c r="C4720">
        <v>149784</v>
      </c>
      <c r="D4720">
        <f t="shared" si="79"/>
        <v>354.75157894736844</v>
      </c>
      <c r="E4720">
        <f t="shared" si="80"/>
        <v>-5.2484210526315564</v>
      </c>
    </row>
    <row r="4721" spans="1:5" x14ac:dyDescent="0.3">
      <c r="A4721" t="s">
        <v>4719</v>
      </c>
      <c r="B4721">
        <v>4.7200000000000006</v>
      </c>
      <c r="C4721">
        <v>149739</v>
      </c>
      <c r="D4721">
        <f t="shared" si="79"/>
        <v>354.64500000000004</v>
      </c>
      <c r="E4721">
        <f t="shared" si="80"/>
        <v>-5.3549999999999613</v>
      </c>
    </row>
    <row r="4722" spans="1:5" x14ac:dyDescent="0.3">
      <c r="A4722" t="s">
        <v>4720</v>
      </c>
      <c r="B4722">
        <v>4.7210000000000001</v>
      </c>
      <c r="C4722">
        <v>149696</v>
      </c>
      <c r="D4722">
        <f t="shared" si="79"/>
        <v>354.54315789473685</v>
      </c>
      <c r="E4722">
        <f t="shared" si="80"/>
        <v>-5.4568421052631493</v>
      </c>
    </row>
    <row r="4723" spans="1:5" x14ac:dyDescent="0.3">
      <c r="A4723" t="s">
        <v>4721</v>
      </c>
      <c r="B4723">
        <v>4.7220000000000004</v>
      </c>
      <c r="C4723">
        <v>149655</v>
      </c>
      <c r="D4723">
        <f t="shared" si="79"/>
        <v>354.44605263157899</v>
      </c>
      <c r="E4723">
        <f t="shared" si="80"/>
        <v>-5.5539473684210066</v>
      </c>
    </row>
    <row r="4724" spans="1:5" x14ac:dyDescent="0.3">
      <c r="A4724" t="s">
        <v>4722</v>
      </c>
      <c r="B4724">
        <v>4.7230000000000008</v>
      </c>
      <c r="C4724">
        <v>149616</v>
      </c>
      <c r="D4724">
        <f t="shared" si="79"/>
        <v>354.35368421052635</v>
      </c>
      <c r="E4724">
        <f t="shared" si="80"/>
        <v>-5.6463157894736469</v>
      </c>
    </row>
    <row r="4725" spans="1:5" x14ac:dyDescent="0.3">
      <c r="A4725" t="s">
        <v>4723</v>
      </c>
      <c r="B4725">
        <v>4.7240000000000002</v>
      </c>
      <c r="C4725">
        <v>149582</v>
      </c>
      <c r="D4725">
        <f t="shared" si="79"/>
        <v>354.27315789473687</v>
      </c>
      <c r="E4725">
        <f t="shared" si="80"/>
        <v>-5.7268421052631311</v>
      </c>
    </row>
    <row r="4726" spans="1:5" x14ac:dyDescent="0.3">
      <c r="A4726" t="s">
        <v>4724</v>
      </c>
      <c r="B4726">
        <v>4.7250000000000005</v>
      </c>
      <c r="C4726">
        <v>149548</v>
      </c>
      <c r="D4726">
        <f t="shared" si="79"/>
        <v>354.19263157894738</v>
      </c>
      <c r="E4726">
        <f t="shared" si="80"/>
        <v>-5.8073684210526153</v>
      </c>
    </row>
    <row r="4727" spans="1:5" x14ac:dyDescent="0.3">
      <c r="A4727" t="s">
        <v>4725</v>
      </c>
      <c r="B4727">
        <v>4.7260000000000009</v>
      </c>
      <c r="C4727">
        <v>149516</v>
      </c>
      <c r="D4727">
        <f t="shared" si="79"/>
        <v>354.11684210526317</v>
      </c>
      <c r="E4727">
        <f t="shared" si="80"/>
        <v>-5.8831578947368257</v>
      </c>
    </row>
    <row r="4728" spans="1:5" x14ac:dyDescent="0.3">
      <c r="A4728" t="s">
        <v>4726</v>
      </c>
      <c r="B4728">
        <v>4.7270000000000003</v>
      </c>
      <c r="C4728">
        <v>149485</v>
      </c>
      <c r="D4728">
        <f t="shared" si="79"/>
        <v>354.04342105263163</v>
      </c>
      <c r="E4728">
        <f t="shared" si="80"/>
        <v>-5.9565789473683708</v>
      </c>
    </row>
    <row r="4729" spans="1:5" x14ac:dyDescent="0.3">
      <c r="A4729" t="s">
        <v>4727</v>
      </c>
      <c r="B4729">
        <v>4.7280000000000006</v>
      </c>
      <c r="C4729">
        <v>149455</v>
      </c>
      <c r="D4729">
        <f t="shared" si="79"/>
        <v>353.97236842105264</v>
      </c>
      <c r="E4729">
        <f t="shared" si="80"/>
        <v>-6.0276315789473642</v>
      </c>
    </row>
    <row r="4730" spans="1:5" x14ac:dyDescent="0.3">
      <c r="A4730" t="s">
        <v>4728</v>
      </c>
      <c r="B4730">
        <v>4.7290000000000001</v>
      </c>
      <c r="C4730">
        <v>149421</v>
      </c>
      <c r="D4730">
        <f t="shared" si="79"/>
        <v>353.89184210526321</v>
      </c>
      <c r="E4730">
        <f t="shared" si="80"/>
        <v>-6.1081578947367916</v>
      </c>
    </row>
    <row r="4731" spans="1:5" x14ac:dyDescent="0.3">
      <c r="A4731" t="s">
        <v>4729</v>
      </c>
      <c r="B4731">
        <v>4.7300000000000004</v>
      </c>
      <c r="C4731">
        <v>149389</v>
      </c>
      <c r="D4731">
        <f t="shared" si="79"/>
        <v>353.816052631579</v>
      </c>
      <c r="E4731">
        <f t="shared" si="80"/>
        <v>-6.183947368421002</v>
      </c>
    </row>
    <row r="4732" spans="1:5" x14ac:dyDescent="0.3">
      <c r="A4732" t="s">
        <v>4730</v>
      </c>
      <c r="B4732">
        <v>4.7310000000000008</v>
      </c>
      <c r="C4732">
        <v>149355</v>
      </c>
      <c r="D4732">
        <f t="shared" si="79"/>
        <v>353.73552631578951</v>
      </c>
      <c r="E4732">
        <f t="shared" si="80"/>
        <v>-6.2644736842104862</v>
      </c>
    </row>
    <row r="4733" spans="1:5" x14ac:dyDescent="0.3">
      <c r="A4733" t="s">
        <v>4731</v>
      </c>
      <c r="B4733">
        <v>4.7320000000000002</v>
      </c>
      <c r="C4733">
        <v>149322</v>
      </c>
      <c r="D4733">
        <f t="shared" si="79"/>
        <v>353.65736842105264</v>
      </c>
      <c r="E4733">
        <f t="shared" si="80"/>
        <v>-6.342631578947362</v>
      </c>
    </row>
    <row r="4734" spans="1:5" x14ac:dyDescent="0.3">
      <c r="A4734" t="s">
        <v>4732</v>
      </c>
      <c r="B4734">
        <v>4.7330000000000005</v>
      </c>
      <c r="C4734">
        <v>149291</v>
      </c>
      <c r="D4734">
        <f t="shared" si="79"/>
        <v>353.58394736842109</v>
      </c>
      <c r="E4734">
        <f t="shared" si="80"/>
        <v>-6.416052631578907</v>
      </c>
    </row>
    <row r="4735" spans="1:5" x14ac:dyDescent="0.3">
      <c r="A4735" t="s">
        <v>4733</v>
      </c>
      <c r="B4735">
        <v>4.7340000000000009</v>
      </c>
      <c r="C4735">
        <v>149260</v>
      </c>
      <c r="D4735">
        <f t="shared" si="79"/>
        <v>353.51052631578949</v>
      </c>
      <c r="E4735">
        <f t="shared" si="80"/>
        <v>-6.489473684210509</v>
      </c>
    </row>
    <row r="4736" spans="1:5" x14ac:dyDescent="0.3">
      <c r="A4736" t="s">
        <v>4734</v>
      </c>
      <c r="B4736">
        <v>4.7350000000000003</v>
      </c>
      <c r="C4736">
        <v>149231</v>
      </c>
      <c r="D4736">
        <f t="shared" si="79"/>
        <v>353.44184210526316</v>
      </c>
      <c r="E4736">
        <f t="shared" si="80"/>
        <v>-6.5581578947368371</v>
      </c>
    </row>
    <row r="4737" spans="1:5" x14ac:dyDescent="0.3">
      <c r="A4737" t="s">
        <v>4735</v>
      </c>
      <c r="B4737">
        <v>4.7360000000000007</v>
      </c>
      <c r="C4737">
        <v>149203</v>
      </c>
      <c r="D4737">
        <f t="shared" ref="D4737:D4800" si="81">(360/152000)*C4737</f>
        <v>353.3755263157895</v>
      </c>
      <c r="E4737">
        <f t="shared" si="80"/>
        <v>-6.6244736842104999</v>
      </c>
    </row>
    <row r="4738" spans="1:5" x14ac:dyDescent="0.3">
      <c r="A4738" t="s">
        <v>4736</v>
      </c>
      <c r="B4738">
        <v>4.7370000000000001</v>
      </c>
      <c r="C4738">
        <v>149173</v>
      </c>
      <c r="D4738">
        <f t="shared" si="81"/>
        <v>353.30447368421056</v>
      </c>
      <c r="E4738">
        <f t="shared" si="80"/>
        <v>-6.6955263157894365</v>
      </c>
    </row>
    <row r="4739" spans="1:5" x14ac:dyDescent="0.3">
      <c r="A4739" t="s">
        <v>4737</v>
      </c>
      <c r="B4739">
        <v>4.7380000000000004</v>
      </c>
      <c r="C4739">
        <v>149147</v>
      </c>
      <c r="D4739">
        <f t="shared" si="81"/>
        <v>353.24289473684212</v>
      </c>
      <c r="E4739">
        <f t="shared" si="80"/>
        <v>-6.7571052631578823</v>
      </c>
    </row>
    <row r="4740" spans="1:5" x14ac:dyDescent="0.3">
      <c r="A4740" t="s">
        <v>4738</v>
      </c>
      <c r="B4740">
        <v>4.7390000000000008</v>
      </c>
      <c r="C4740">
        <v>149125</v>
      </c>
      <c r="D4740">
        <f t="shared" si="81"/>
        <v>353.19078947368422</v>
      </c>
      <c r="E4740">
        <f t="shared" si="80"/>
        <v>-6.8092105263157805</v>
      </c>
    </row>
    <row r="4741" spans="1:5" x14ac:dyDescent="0.3">
      <c r="A4741" t="s">
        <v>4739</v>
      </c>
      <c r="B4741">
        <v>4.74</v>
      </c>
      <c r="C4741">
        <v>149103</v>
      </c>
      <c r="D4741">
        <f t="shared" si="81"/>
        <v>353.13868421052632</v>
      </c>
      <c r="E4741">
        <f t="shared" si="80"/>
        <v>-6.8613157894736787</v>
      </c>
    </row>
    <row r="4742" spans="1:5" x14ac:dyDescent="0.3">
      <c r="A4742" t="s">
        <v>4740</v>
      </c>
      <c r="B4742">
        <v>4.7410000000000005</v>
      </c>
      <c r="C4742">
        <v>149084</v>
      </c>
      <c r="D4742">
        <f t="shared" si="81"/>
        <v>353.09368421052636</v>
      </c>
      <c r="E4742">
        <f t="shared" si="80"/>
        <v>-6.9063157894736378</v>
      </c>
    </row>
    <row r="4743" spans="1:5" x14ac:dyDescent="0.3">
      <c r="A4743" t="s">
        <v>4741</v>
      </c>
      <c r="B4743">
        <v>4.742</v>
      </c>
      <c r="C4743">
        <v>149066</v>
      </c>
      <c r="D4743">
        <f t="shared" si="81"/>
        <v>353.05105263157895</v>
      </c>
      <c r="E4743">
        <f t="shared" si="80"/>
        <v>-6.9489473684210452</v>
      </c>
    </row>
    <row r="4744" spans="1:5" x14ac:dyDescent="0.3">
      <c r="A4744" t="s">
        <v>4742</v>
      </c>
      <c r="B4744">
        <v>4.7430000000000003</v>
      </c>
      <c r="C4744">
        <v>149050</v>
      </c>
      <c r="D4744">
        <f t="shared" si="81"/>
        <v>353.01315789473688</v>
      </c>
      <c r="E4744">
        <f t="shared" ref="E4744:E4807" si="82">D4744-360</f>
        <v>-6.986842105263122</v>
      </c>
    </row>
    <row r="4745" spans="1:5" x14ac:dyDescent="0.3">
      <c r="A4745" t="s">
        <v>4743</v>
      </c>
      <c r="B4745">
        <v>4.7440000000000007</v>
      </c>
      <c r="C4745">
        <v>149033</v>
      </c>
      <c r="D4745">
        <f t="shared" si="81"/>
        <v>352.97289473684214</v>
      </c>
      <c r="E4745">
        <f t="shared" si="82"/>
        <v>-7.0271052631578641</v>
      </c>
    </row>
    <row r="4746" spans="1:5" x14ac:dyDescent="0.3">
      <c r="A4746" t="s">
        <v>4744</v>
      </c>
      <c r="B4746">
        <v>4.7450000000000001</v>
      </c>
      <c r="C4746">
        <v>149017</v>
      </c>
      <c r="D4746">
        <f t="shared" si="81"/>
        <v>352.935</v>
      </c>
      <c r="E4746">
        <f t="shared" si="82"/>
        <v>-7.0649999999999977</v>
      </c>
    </row>
    <row r="4747" spans="1:5" x14ac:dyDescent="0.3">
      <c r="A4747" t="s">
        <v>4745</v>
      </c>
      <c r="B4747">
        <v>4.7460000000000004</v>
      </c>
      <c r="C4747">
        <v>149003</v>
      </c>
      <c r="D4747">
        <f t="shared" si="81"/>
        <v>352.9018421052632</v>
      </c>
      <c r="E4747">
        <f t="shared" si="82"/>
        <v>-7.0981578947368007</v>
      </c>
    </row>
    <row r="4748" spans="1:5" x14ac:dyDescent="0.3">
      <c r="A4748" t="s">
        <v>4746</v>
      </c>
      <c r="B4748">
        <v>4.7470000000000008</v>
      </c>
      <c r="C4748">
        <v>148990</v>
      </c>
      <c r="D4748">
        <f t="shared" si="81"/>
        <v>352.87105263157895</v>
      </c>
      <c r="E4748">
        <f t="shared" si="82"/>
        <v>-7.128947368421052</v>
      </c>
    </row>
    <row r="4749" spans="1:5" x14ac:dyDescent="0.3">
      <c r="A4749" t="s">
        <v>4747</v>
      </c>
      <c r="B4749">
        <v>4.7480000000000002</v>
      </c>
      <c r="C4749">
        <v>148975</v>
      </c>
      <c r="D4749">
        <f t="shared" si="81"/>
        <v>352.83552631578948</v>
      </c>
      <c r="E4749">
        <f t="shared" si="82"/>
        <v>-7.1644736842105203</v>
      </c>
    </row>
    <row r="4750" spans="1:5" x14ac:dyDescent="0.3">
      <c r="A4750" t="s">
        <v>4748</v>
      </c>
      <c r="B4750">
        <v>4.7490000000000006</v>
      </c>
      <c r="C4750">
        <v>148961</v>
      </c>
      <c r="D4750">
        <f t="shared" si="81"/>
        <v>352.80236842105268</v>
      </c>
      <c r="E4750">
        <f t="shared" si="82"/>
        <v>-7.1976315789473233</v>
      </c>
    </row>
    <row r="4751" spans="1:5" x14ac:dyDescent="0.3">
      <c r="A4751" t="s">
        <v>4749</v>
      </c>
      <c r="B4751">
        <v>4.75</v>
      </c>
      <c r="C4751">
        <v>148948</v>
      </c>
      <c r="D4751">
        <f t="shared" si="81"/>
        <v>352.77157894736843</v>
      </c>
      <c r="E4751">
        <f t="shared" si="82"/>
        <v>-7.2284210526315746</v>
      </c>
    </row>
    <row r="4752" spans="1:5" x14ac:dyDescent="0.3">
      <c r="A4752" t="s">
        <v>4750</v>
      </c>
      <c r="B4752">
        <v>4.7510000000000003</v>
      </c>
      <c r="C4752">
        <v>148935</v>
      </c>
      <c r="D4752">
        <f t="shared" si="81"/>
        <v>352.74078947368423</v>
      </c>
      <c r="E4752">
        <f t="shared" si="82"/>
        <v>-7.2592105263157691</v>
      </c>
    </row>
    <row r="4753" spans="1:5" x14ac:dyDescent="0.3">
      <c r="A4753" t="s">
        <v>4751</v>
      </c>
      <c r="B4753">
        <v>4.7520000000000007</v>
      </c>
      <c r="C4753">
        <v>148924</v>
      </c>
      <c r="D4753">
        <f t="shared" si="81"/>
        <v>352.71473684210531</v>
      </c>
      <c r="E4753">
        <f t="shared" si="82"/>
        <v>-7.2852631578946898</v>
      </c>
    </row>
    <row r="4754" spans="1:5" x14ac:dyDescent="0.3">
      <c r="A4754" t="s">
        <v>4752</v>
      </c>
      <c r="B4754">
        <v>4.7530000000000001</v>
      </c>
      <c r="C4754">
        <v>148913</v>
      </c>
      <c r="D4754">
        <f t="shared" si="81"/>
        <v>352.68868421052633</v>
      </c>
      <c r="E4754">
        <f t="shared" si="82"/>
        <v>-7.3113157894736673</v>
      </c>
    </row>
    <row r="4755" spans="1:5" x14ac:dyDescent="0.3">
      <c r="A4755" t="s">
        <v>4753</v>
      </c>
      <c r="B4755">
        <v>4.7540000000000004</v>
      </c>
      <c r="C4755">
        <v>148902</v>
      </c>
      <c r="D4755">
        <f t="shared" si="81"/>
        <v>352.66263157894741</v>
      </c>
      <c r="E4755">
        <f t="shared" si="82"/>
        <v>-7.337368421052588</v>
      </c>
    </row>
    <row r="4756" spans="1:5" x14ac:dyDescent="0.3">
      <c r="A4756" t="s">
        <v>4754</v>
      </c>
      <c r="B4756">
        <v>4.7550000000000008</v>
      </c>
      <c r="C4756">
        <v>148892</v>
      </c>
      <c r="D4756">
        <f t="shared" si="81"/>
        <v>352.6389473684211</v>
      </c>
      <c r="E4756">
        <f t="shared" si="82"/>
        <v>-7.3610526315789002</v>
      </c>
    </row>
    <row r="4757" spans="1:5" x14ac:dyDescent="0.3">
      <c r="A4757" t="s">
        <v>4755</v>
      </c>
      <c r="B4757">
        <v>4.7560000000000002</v>
      </c>
      <c r="C4757">
        <v>148884</v>
      </c>
      <c r="D4757">
        <f t="shared" si="81"/>
        <v>352.62</v>
      </c>
      <c r="E4757">
        <f t="shared" si="82"/>
        <v>-7.3799999999999955</v>
      </c>
    </row>
    <row r="4758" spans="1:5" x14ac:dyDescent="0.3">
      <c r="A4758" t="s">
        <v>4756</v>
      </c>
      <c r="B4758">
        <v>4.7570000000000006</v>
      </c>
      <c r="C4758">
        <v>148877</v>
      </c>
      <c r="D4758">
        <f t="shared" si="81"/>
        <v>352.60342105263163</v>
      </c>
      <c r="E4758">
        <f t="shared" si="82"/>
        <v>-7.3965789473683685</v>
      </c>
    </row>
    <row r="4759" spans="1:5" x14ac:dyDescent="0.3">
      <c r="A4759" t="s">
        <v>4757</v>
      </c>
      <c r="B4759">
        <v>4.758</v>
      </c>
      <c r="C4759">
        <v>148871</v>
      </c>
      <c r="D4759">
        <f t="shared" si="81"/>
        <v>352.58921052631581</v>
      </c>
      <c r="E4759">
        <f t="shared" si="82"/>
        <v>-7.4107894736841899</v>
      </c>
    </row>
    <row r="4760" spans="1:5" x14ac:dyDescent="0.3">
      <c r="A4760" t="s">
        <v>4758</v>
      </c>
      <c r="B4760">
        <v>4.7590000000000003</v>
      </c>
      <c r="C4760">
        <v>148866</v>
      </c>
      <c r="D4760">
        <f t="shared" si="81"/>
        <v>352.57736842105265</v>
      </c>
      <c r="E4760">
        <f t="shared" si="82"/>
        <v>-7.422631578947346</v>
      </c>
    </row>
    <row r="4761" spans="1:5" x14ac:dyDescent="0.3">
      <c r="A4761" t="s">
        <v>4759</v>
      </c>
      <c r="B4761">
        <v>4.7600000000000007</v>
      </c>
      <c r="C4761">
        <v>148863</v>
      </c>
      <c r="D4761">
        <f t="shared" si="81"/>
        <v>352.57026315789477</v>
      </c>
      <c r="E4761">
        <f t="shared" si="82"/>
        <v>-7.4297368421052283</v>
      </c>
    </row>
    <row r="4762" spans="1:5" x14ac:dyDescent="0.3">
      <c r="A4762" t="s">
        <v>4760</v>
      </c>
      <c r="B4762">
        <v>4.7610000000000001</v>
      </c>
      <c r="C4762">
        <v>148860</v>
      </c>
      <c r="D4762">
        <f t="shared" si="81"/>
        <v>352.56315789473689</v>
      </c>
      <c r="E4762">
        <f t="shared" si="82"/>
        <v>-7.4368421052631106</v>
      </c>
    </row>
    <row r="4763" spans="1:5" x14ac:dyDescent="0.3">
      <c r="A4763" t="s">
        <v>4761</v>
      </c>
      <c r="B4763">
        <v>4.7620000000000005</v>
      </c>
      <c r="C4763">
        <v>148858</v>
      </c>
      <c r="D4763">
        <f t="shared" si="81"/>
        <v>352.55842105263162</v>
      </c>
      <c r="E4763">
        <f t="shared" si="82"/>
        <v>-7.4415789473683844</v>
      </c>
    </row>
    <row r="4764" spans="1:5" x14ac:dyDescent="0.3">
      <c r="A4764" t="s">
        <v>4762</v>
      </c>
      <c r="B4764">
        <v>4.7630000000000008</v>
      </c>
      <c r="C4764">
        <v>148857</v>
      </c>
      <c r="D4764">
        <f t="shared" si="81"/>
        <v>352.55605263157895</v>
      </c>
      <c r="E4764">
        <f t="shared" si="82"/>
        <v>-7.4439473684210498</v>
      </c>
    </row>
    <row r="4765" spans="1:5" x14ac:dyDescent="0.3">
      <c r="A4765" t="s">
        <v>4763</v>
      </c>
      <c r="B4765">
        <v>4.7640000000000002</v>
      </c>
      <c r="C4765">
        <v>148857</v>
      </c>
      <c r="D4765">
        <f t="shared" si="81"/>
        <v>352.55605263157895</v>
      </c>
      <c r="E4765">
        <f t="shared" si="82"/>
        <v>-7.4439473684210498</v>
      </c>
    </row>
    <row r="4766" spans="1:5" x14ac:dyDescent="0.3">
      <c r="A4766" t="s">
        <v>4764</v>
      </c>
      <c r="B4766">
        <v>4.7650000000000006</v>
      </c>
      <c r="C4766">
        <v>148858</v>
      </c>
      <c r="D4766">
        <f t="shared" si="81"/>
        <v>352.55842105263162</v>
      </c>
      <c r="E4766">
        <f t="shared" si="82"/>
        <v>-7.4415789473683844</v>
      </c>
    </row>
    <row r="4767" spans="1:5" x14ac:dyDescent="0.3">
      <c r="A4767" t="s">
        <v>4765</v>
      </c>
      <c r="B4767">
        <v>4.766</v>
      </c>
      <c r="C4767">
        <v>148861</v>
      </c>
      <c r="D4767">
        <f t="shared" si="81"/>
        <v>352.5655263157895</v>
      </c>
      <c r="E4767">
        <f t="shared" si="82"/>
        <v>-7.4344736842105021</v>
      </c>
    </row>
    <row r="4768" spans="1:5" x14ac:dyDescent="0.3">
      <c r="A4768" t="s">
        <v>4766</v>
      </c>
      <c r="B4768">
        <v>4.7670000000000003</v>
      </c>
      <c r="C4768">
        <v>148864</v>
      </c>
      <c r="D4768">
        <f t="shared" si="81"/>
        <v>352.57263157894738</v>
      </c>
      <c r="E4768">
        <f t="shared" si="82"/>
        <v>-7.4273684210526199</v>
      </c>
    </row>
    <row r="4769" spans="1:5" x14ac:dyDescent="0.3">
      <c r="A4769" t="s">
        <v>4767</v>
      </c>
      <c r="B4769">
        <v>4.7680000000000007</v>
      </c>
      <c r="C4769">
        <v>148868</v>
      </c>
      <c r="D4769">
        <f t="shared" si="81"/>
        <v>352.58210526315793</v>
      </c>
      <c r="E4769">
        <f t="shared" si="82"/>
        <v>-7.4178947368420722</v>
      </c>
    </row>
    <row r="4770" spans="1:5" x14ac:dyDescent="0.3">
      <c r="A4770" t="s">
        <v>4768</v>
      </c>
      <c r="B4770">
        <v>4.7690000000000001</v>
      </c>
      <c r="C4770">
        <v>148873</v>
      </c>
      <c r="D4770">
        <f t="shared" si="81"/>
        <v>352.59394736842108</v>
      </c>
      <c r="E4770">
        <f t="shared" si="82"/>
        <v>-7.4060526315789161</v>
      </c>
    </row>
    <row r="4771" spans="1:5" x14ac:dyDescent="0.3">
      <c r="A4771" t="s">
        <v>4769</v>
      </c>
      <c r="B4771">
        <v>4.7700000000000005</v>
      </c>
      <c r="C4771">
        <v>148880</v>
      </c>
      <c r="D4771">
        <f t="shared" si="81"/>
        <v>352.61052631578951</v>
      </c>
      <c r="E4771">
        <f t="shared" si="82"/>
        <v>-7.3894736842104862</v>
      </c>
    </row>
    <row r="4772" spans="1:5" x14ac:dyDescent="0.3">
      <c r="A4772" t="s">
        <v>4770</v>
      </c>
      <c r="B4772">
        <v>4.7710000000000008</v>
      </c>
      <c r="C4772">
        <v>148887</v>
      </c>
      <c r="D4772">
        <f t="shared" si="81"/>
        <v>352.62710526315794</v>
      </c>
      <c r="E4772">
        <f t="shared" si="82"/>
        <v>-7.3728947368420563</v>
      </c>
    </row>
    <row r="4773" spans="1:5" x14ac:dyDescent="0.3">
      <c r="A4773" t="s">
        <v>4771</v>
      </c>
      <c r="B4773">
        <v>4.7720000000000002</v>
      </c>
      <c r="C4773">
        <v>148895</v>
      </c>
      <c r="D4773">
        <f t="shared" si="81"/>
        <v>352.64605263157898</v>
      </c>
      <c r="E4773">
        <f t="shared" si="82"/>
        <v>-7.3539473684210179</v>
      </c>
    </row>
    <row r="4774" spans="1:5" x14ac:dyDescent="0.3">
      <c r="A4774" t="s">
        <v>4772</v>
      </c>
      <c r="B4774">
        <v>4.7730000000000006</v>
      </c>
      <c r="C4774">
        <v>148904</v>
      </c>
      <c r="D4774">
        <f t="shared" si="81"/>
        <v>352.66736842105263</v>
      </c>
      <c r="E4774">
        <f t="shared" si="82"/>
        <v>-7.3326315789473711</v>
      </c>
    </row>
    <row r="4775" spans="1:5" x14ac:dyDescent="0.3">
      <c r="A4775" t="s">
        <v>4773</v>
      </c>
      <c r="B4775">
        <v>4.774</v>
      </c>
      <c r="C4775">
        <v>148914</v>
      </c>
      <c r="D4775">
        <f t="shared" si="81"/>
        <v>352.691052631579</v>
      </c>
      <c r="E4775">
        <f t="shared" si="82"/>
        <v>-7.308947368421002</v>
      </c>
    </row>
    <row r="4776" spans="1:5" x14ac:dyDescent="0.3">
      <c r="A4776" t="s">
        <v>4774</v>
      </c>
      <c r="B4776">
        <v>4.7750000000000004</v>
      </c>
      <c r="C4776">
        <v>148925</v>
      </c>
      <c r="D4776">
        <f t="shared" si="81"/>
        <v>352.71710526315792</v>
      </c>
      <c r="E4776">
        <f t="shared" si="82"/>
        <v>-7.2828947368420813</v>
      </c>
    </row>
    <row r="4777" spans="1:5" x14ac:dyDescent="0.3">
      <c r="A4777" t="s">
        <v>4775</v>
      </c>
      <c r="B4777">
        <v>4.7760000000000007</v>
      </c>
      <c r="C4777">
        <v>148936</v>
      </c>
      <c r="D4777">
        <f t="shared" si="81"/>
        <v>352.74315789473684</v>
      </c>
      <c r="E4777">
        <f t="shared" si="82"/>
        <v>-7.2568421052631606</v>
      </c>
    </row>
    <row r="4778" spans="1:5" x14ac:dyDescent="0.3">
      <c r="A4778" t="s">
        <v>4776</v>
      </c>
      <c r="B4778">
        <v>4.7770000000000001</v>
      </c>
      <c r="C4778">
        <v>148949</v>
      </c>
      <c r="D4778">
        <f t="shared" si="81"/>
        <v>352.77394736842109</v>
      </c>
      <c r="E4778">
        <f t="shared" si="82"/>
        <v>-7.2260526315789093</v>
      </c>
    </row>
    <row r="4779" spans="1:5" x14ac:dyDescent="0.3">
      <c r="A4779" t="s">
        <v>4777</v>
      </c>
      <c r="B4779">
        <v>4.7780000000000005</v>
      </c>
      <c r="C4779">
        <v>148962</v>
      </c>
      <c r="D4779">
        <f t="shared" si="81"/>
        <v>352.80473684210529</v>
      </c>
      <c r="E4779">
        <f t="shared" si="82"/>
        <v>-7.1952631578947148</v>
      </c>
    </row>
    <row r="4780" spans="1:5" x14ac:dyDescent="0.3">
      <c r="A4780" t="s">
        <v>4778</v>
      </c>
      <c r="B4780">
        <v>4.7790000000000008</v>
      </c>
      <c r="C4780">
        <v>148975</v>
      </c>
      <c r="D4780">
        <f t="shared" si="81"/>
        <v>352.83552631578948</v>
      </c>
      <c r="E4780">
        <f t="shared" si="82"/>
        <v>-7.1644736842105203</v>
      </c>
    </row>
    <row r="4781" spans="1:5" x14ac:dyDescent="0.3">
      <c r="A4781" t="s">
        <v>4779</v>
      </c>
      <c r="B4781">
        <v>4.78</v>
      </c>
      <c r="C4781">
        <v>148988</v>
      </c>
      <c r="D4781">
        <f t="shared" si="81"/>
        <v>352.86631578947373</v>
      </c>
      <c r="E4781">
        <f t="shared" si="82"/>
        <v>-7.133684210526269</v>
      </c>
    </row>
    <row r="4782" spans="1:5" x14ac:dyDescent="0.3">
      <c r="A4782" t="s">
        <v>4780</v>
      </c>
      <c r="B4782">
        <v>4.7810000000000006</v>
      </c>
      <c r="C4782">
        <v>149002</v>
      </c>
      <c r="D4782">
        <f t="shared" si="81"/>
        <v>352.89947368421053</v>
      </c>
      <c r="E4782">
        <f t="shared" si="82"/>
        <v>-7.100526315789466</v>
      </c>
    </row>
    <row r="4783" spans="1:5" x14ac:dyDescent="0.3">
      <c r="A4783" t="s">
        <v>4781</v>
      </c>
      <c r="B4783">
        <v>4.782</v>
      </c>
      <c r="C4783">
        <v>149016</v>
      </c>
      <c r="D4783">
        <f t="shared" si="81"/>
        <v>352.93263157894739</v>
      </c>
      <c r="E4783">
        <f t="shared" si="82"/>
        <v>-7.0673684210526062</v>
      </c>
    </row>
    <row r="4784" spans="1:5" x14ac:dyDescent="0.3">
      <c r="A4784" t="s">
        <v>4782</v>
      </c>
      <c r="B4784">
        <v>4.7830000000000004</v>
      </c>
      <c r="C4784">
        <v>149030</v>
      </c>
      <c r="D4784">
        <f t="shared" si="81"/>
        <v>352.96578947368425</v>
      </c>
      <c r="E4784">
        <f t="shared" si="82"/>
        <v>-7.0342105263157464</v>
      </c>
    </row>
    <row r="4785" spans="1:5" x14ac:dyDescent="0.3">
      <c r="A4785" t="s">
        <v>4783</v>
      </c>
      <c r="B4785">
        <v>4.7840000000000007</v>
      </c>
      <c r="C4785">
        <v>149045</v>
      </c>
      <c r="D4785">
        <f t="shared" si="81"/>
        <v>353.00131578947372</v>
      </c>
      <c r="E4785">
        <f t="shared" si="82"/>
        <v>-6.9986842105262781</v>
      </c>
    </row>
    <row r="4786" spans="1:5" x14ac:dyDescent="0.3">
      <c r="A4786" t="s">
        <v>4784</v>
      </c>
      <c r="B4786">
        <v>4.7850000000000001</v>
      </c>
      <c r="C4786">
        <v>149060</v>
      </c>
      <c r="D4786">
        <f t="shared" si="81"/>
        <v>353.03684210526319</v>
      </c>
      <c r="E4786">
        <f t="shared" si="82"/>
        <v>-6.9631578947368098</v>
      </c>
    </row>
    <row r="4787" spans="1:5" x14ac:dyDescent="0.3">
      <c r="A4787" t="s">
        <v>4785</v>
      </c>
      <c r="B4787">
        <v>4.7860000000000005</v>
      </c>
      <c r="C4787">
        <v>149077</v>
      </c>
      <c r="D4787">
        <f t="shared" si="81"/>
        <v>353.07710526315793</v>
      </c>
      <c r="E4787">
        <f t="shared" si="82"/>
        <v>-6.9228947368420677</v>
      </c>
    </row>
    <row r="4788" spans="1:5" x14ac:dyDescent="0.3">
      <c r="A4788" t="s">
        <v>4786</v>
      </c>
      <c r="B4788">
        <v>4.7870000000000008</v>
      </c>
      <c r="C4788">
        <v>149094</v>
      </c>
      <c r="D4788">
        <f t="shared" si="81"/>
        <v>353.11736842105267</v>
      </c>
      <c r="E4788">
        <f t="shared" si="82"/>
        <v>-6.8826315789473256</v>
      </c>
    </row>
    <row r="4789" spans="1:5" x14ac:dyDescent="0.3">
      <c r="A4789" t="s">
        <v>4787</v>
      </c>
      <c r="B4789">
        <v>4.7880000000000003</v>
      </c>
      <c r="C4789">
        <v>149112</v>
      </c>
      <c r="D4789">
        <f t="shared" si="81"/>
        <v>353.16</v>
      </c>
      <c r="E4789">
        <f t="shared" si="82"/>
        <v>-6.839999999999975</v>
      </c>
    </row>
    <row r="4790" spans="1:5" x14ac:dyDescent="0.3">
      <c r="A4790" t="s">
        <v>4788</v>
      </c>
      <c r="B4790">
        <v>4.7890000000000006</v>
      </c>
      <c r="C4790">
        <v>149132</v>
      </c>
      <c r="D4790">
        <f t="shared" si="81"/>
        <v>353.20736842105265</v>
      </c>
      <c r="E4790">
        <f t="shared" si="82"/>
        <v>-6.7926315789473506</v>
      </c>
    </row>
    <row r="4791" spans="1:5" x14ac:dyDescent="0.3">
      <c r="A4791" t="s">
        <v>4789</v>
      </c>
      <c r="B4791">
        <v>4.79</v>
      </c>
      <c r="C4791">
        <v>149153</v>
      </c>
      <c r="D4791">
        <f t="shared" si="81"/>
        <v>353.25710526315794</v>
      </c>
      <c r="E4791">
        <f t="shared" si="82"/>
        <v>-6.7428947368420609</v>
      </c>
    </row>
    <row r="4792" spans="1:5" x14ac:dyDescent="0.3">
      <c r="A4792" t="s">
        <v>4790</v>
      </c>
      <c r="B4792">
        <v>4.7910000000000004</v>
      </c>
      <c r="C4792">
        <v>149176</v>
      </c>
      <c r="D4792">
        <f t="shared" si="81"/>
        <v>353.31157894736845</v>
      </c>
      <c r="E4792">
        <f t="shared" si="82"/>
        <v>-6.6884210526315542</v>
      </c>
    </row>
    <row r="4793" spans="1:5" x14ac:dyDescent="0.3">
      <c r="A4793" t="s">
        <v>4791</v>
      </c>
      <c r="B4793">
        <v>4.7920000000000007</v>
      </c>
      <c r="C4793">
        <v>149201</v>
      </c>
      <c r="D4793">
        <f t="shared" si="81"/>
        <v>353.37078947368423</v>
      </c>
      <c r="E4793">
        <f t="shared" si="82"/>
        <v>-6.6292105263157737</v>
      </c>
    </row>
    <row r="4794" spans="1:5" x14ac:dyDescent="0.3">
      <c r="A4794" t="s">
        <v>4792</v>
      </c>
      <c r="B4794">
        <v>4.7930000000000001</v>
      </c>
      <c r="C4794">
        <v>149227</v>
      </c>
      <c r="D4794">
        <f t="shared" si="81"/>
        <v>353.43236842105267</v>
      </c>
      <c r="E4794">
        <f t="shared" si="82"/>
        <v>-6.5676315789473279</v>
      </c>
    </row>
    <row r="4795" spans="1:5" x14ac:dyDescent="0.3">
      <c r="A4795" t="s">
        <v>4793</v>
      </c>
      <c r="B4795">
        <v>4.7940000000000005</v>
      </c>
      <c r="C4795">
        <v>149256</v>
      </c>
      <c r="D4795">
        <f t="shared" si="81"/>
        <v>353.50105263157894</v>
      </c>
      <c r="E4795">
        <f t="shared" si="82"/>
        <v>-6.4989473684210566</v>
      </c>
    </row>
    <row r="4796" spans="1:5" x14ac:dyDescent="0.3">
      <c r="A4796" t="s">
        <v>4794</v>
      </c>
      <c r="B4796">
        <v>4.7950000000000008</v>
      </c>
      <c r="C4796">
        <v>149285</v>
      </c>
      <c r="D4796">
        <f t="shared" si="81"/>
        <v>353.56973684210527</v>
      </c>
      <c r="E4796">
        <f t="shared" si="82"/>
        <v>-6.4302631578947285</v>
      </c>
    </row>
    <row r="4797" spans="1:5" x14ac:dyDescent="0.3">
      <c r="A4797" t="s">
        <v>4795</v>
      </c>
      <c r="B4797">
        <v>4.7960000000000003</v>
      </c>
      <c r="C4797">
        <v>149315</v>
      </c>
      <c r="D4797">
        <f t="shared" si="81"/>
        <v>353.64078947368421</v>
      </c>
      <c r="E4797">
        <f t="shared" si="82"/>
        <v>-6.3592105263157919</v>
      </c>
    </row>
    <row r="4798" spans="1:5" x14ac:dyDescent="0.3">
      <c r="A4798" t="s">
        <v>4796</v>
      </c>
      <c r="B4798">
        <v>4.7970000000000006</v>
      </c>
      <c r="C4798">
        <v>149346</v>
      </c>
      <c r="D4798">
        <f t="shared" si="81"/>
        <v>353.71421052631581</v>
      </c>
      <c r="E4798">
        <f t="shared" si="82"/>
        <v>-6.2857894736841899</v>
      </c>
    </row>
    <row r="4799" spans="1:5" x14ac:dyDescent="0.3">
      <c r="A4799" t="s">
        <v>4797</v>
      </c>
      <c r="B4799">
        <v>4.798</v>
      </c>
      <c r="C4799">
        <v>149378</v>
      </c>
      <c r="D4799">
        <f t="shared" si="81"/>
        <v>353.79</v>
      </c>
      <c r="E4799">
        <f t="shared" si="82"/>
        <v>-6.2099999999999795</v>
      </c>
    </row>
    <row r="4800" spans="1:5" x14ac:dyDescent="0.3">
      <c r="A4800" t="s">
        <v>4798</v>
      </c>
      <c r="B4800">
        <v>4.7990000000000004</v>
      </c>
      <c r="C4800">
        <v>149411</v>
      </c>
      <c r="D4800">
        <f t="shared" si="81"/>
        <v>353.86815789473684</v>
      </c>
      <c r="E4800">
        <f t="shared" si="82"/>
        <v>-6.1318421052631606</v>
      </c>
    </row>
    <row r="4801" spans="1:5" x14ac:dyDescent="0.3">
      <c r="A4801" t="s">
        <v>4799</v>
      </c>
      <c r="B4801">
        <v>4.8000000000000007</v>
      </c>
      <c r="C4801">
        <v>149443</v>
      </c>
      <c r="D4801">
        <f t="shared" ref="D4801:D4864" si="83">(360/152000)*C4801</f>
        <v>353.94394736842105</v>
      </c>
      <c r="E4801">
        <f t="shared" si="82"/>
        <v>-6.0560526315789502</v>
      </c>
    </row>
    <row r="4802" spans="1:5" x14ac:dyDescent="0.3">
      <c r="A4802" t="s">
        <v>4800</v>
      </c>
      <c r="B4802">
        <v>4.8010000000000002</v>
      </c>
      <c r="C4802">
        <v>149475</v>
      </c>
      <c r="D4802">
        <f t="shared" si="83"/>
        <v>354.01973684210526</v>
      </c>
      <c r="E4802">
        <f t="shared" si="82"/>
        <v>-5.9802631578947398</v>
      </c>
    </row>
    <row r="4803" spans="1:5" x14ac:dyDescent="0.3">
      <c r="A4803" t="s">
        <v>4801</v>
      </c>
      <c r="B4803">
        <v>4.8020000000000005</v>
      </c>
      <c r="C4803">
        <v>149505</v>
      </c>
      <c r="D4803">
        <f t="shared" si="83"/>
        <v>354.09078947368425</v>
      </c>
      <c r="E4803">
        <f t="shared" si="82"/>
        <v>-5.9092105263157464</v>
      </c>
    </row>
    <row r="4804" spans="1:5" x14ac:dyDescent="0.3">
      <c r="A4804" t="s">
        <v>4802</v>
      </c>
      <c r="B4804">
        <v>4.8030000000000008</v>
      </c>
      <c r="C4804">
        <v>149537</v>
      </c>
      <c r="D4804">
        <f t="shared" si="83"/>
        <v>354.16657894736846</v>
      </c>
      <c r="E4804">
        <f t="shared" si="82"/>
        <v>-5.833421052631536</v>
      </c>
    </row>
    <row r="4805" spans="1:5" x14ac:dyDescent="0.3">
      <c r="A4805" t="s">
        <v>4803</v>
      </c>
      <c r="B4805">
        <v>4.8040000000000003</v>
      </c>
      <c r="C4805">
        <v>149568</v>
      </c>
      <c r="D4805">
        <f t="shared" si="83"/>
        <v>354.24</v>
      </c>
      <c r="E4805">
        <f t="shared" si="82"/>
        <v>-5.7599999999999909</v>
      </c>
    </row>
    <row r="4806" spans="1:5" x14ac:dyDescent="0.3">
      <c r="A4806" t="s">
        <v>4804</v>
      </c>
      <c r="B4806">
        <v>4.8050000000000006</v>
      </c>
      <c r="C4806">
        <v>149600</v>
      </c>
      <c r="D4806">
        <f t="shared" si="83"/>
        <v>354.31578947368422</v>
      </c>
      <c r="E4806">
        <f t="shared" si="82"/>
        <v>-5.6842105263157805</v>
      </c>
    </row>
    <row r="4807" spans="1:5" x14ac:dyDescent="0.3">
      <c r="A4807" t="s">
        <v>4805</v>
      </c>
      <c r="B4807">
        <v>4.806</v>
      </c>
      <c r="C4807">
        <v>149631</v>
      </c>
      <c r="D4807">
        <f t="shared" si="83"/>
        <v>354.38921052631582</v>
      </c>
      <c r="E4807">
        <f t="shared" si="82"/>
        <v>-5.6107894736841786</v>
      </c>
    </row>
    <row r="4808" spans="1:5" x14ac:dyDescent="0.3">
      <c r="A4808" t="s">
        <v>4806</v>
      </c>
      <c r="B4808">
        <v>4.8070000000000004</v>
      </c>
      <c r="C4808">
        <v>149664</v>
      </c>
      <c r="D4808">
        <f t="shared" si="83"/>
        <v>354.46736842105264</v>
      </c>
      <c r="E4808">
        <f t="shared" ref="E4808:E4855" si="84">D4808-360</f>
        <v>-5.5326315789473597</v>
      </c>
    </row>
    <row r="4809" spans="1:5" x14ac:dyDescent="0.3">
      <c r="A4809" t="s">
        <v>4807</v>
      </c>
      <c r="B4809">
        <v>4.8080000000000007</v>
      </c>
      <c r="C4809">
        <v>149703</v>
      </c>
      <c r="D4809">
        <f t="shared" si="83"/>
        <v>354.55973684210528</v>
      </c>
      <c r="E4809">
        <f t="shared" si="84"/>
        <v>-5.4402631578947194</v>
      </c>
    </row>
    <row r="4810" spans="1:5" x14ac:dyDescent="0.3">
      <c r="A4810" t="s">
        <v>4808</v>
      </c>
      <c r="B4810">
        <v>4.8090000000000002</v>
      </c>
      <c r="C4810">
        <v>149744</v>
      </c>
      <c r="D4810">
        <f t="shared" si="83"/>
        <v>354.65684210526319</v>
      </c>
      <c r="E4810">
        <f t="shared" si="84"/>
        <v>-5.3431578947368052</v>
      </c>
    </row>
    <row r="4811" spans="1:5" x14ac:dyDescent="0.3">
      <c r="A4811" t="s">
        <v>4809</v>
      </c>
      <c r="B4811">
        <v>4.8100000000000005</v>
      </c>
      <c r="C4811">
        <v>149788</v>
      </c>
      <c r="D4811">
        <f t="shared" si="83"/>
        <v>354.76105263157899</v>
      </c>
      <c r="E4811">
        <f t="shared" si="84"/>
        <v>-5.2389473684210088</v>
      </c>
    </row>
    <row r="4812" spans="1:5" x14ac:dyDescent="0.3">
      <c r="A4812" t="s">
        <v>4810</v>
      </c>
      <c r="B4812">
        <v>4.8110000000000008</v>
      </c>
      <c r="C4812">
        <v>149831</v>
      </c>
      <c r="D4812">
        <f t="shared" si="83"/>
        <v>354.86289473684212</v>
      </c>
      <c r="E4812">
        <f t="shared" si="84"/>
        <v>-5.1371052631578777</v>
      </c>
    </row>
    <row r="4813" spans="1:5" x14ac:dyDescent="0.3">
      <c r="A4813" t="s">
        <v>4811</v>
      </c>
      <c r="B4813">
        <v>4.8120000000000003</v>
      </c>
      <c r="C4813">
        <v>149875</v>
      </c>
      <c r="D4813">
        <f t="shared" si="83"/>
        <v>354.96710526315792</v>
      </c>
      <c r="E4813">
        <f t="shared" si="84"/>
        <v>-5.0328947368420813</v>
      </c>
    </row>
    <row r="4814" spans="1:5" x14ac:dyDescent="0.3">
      <c r="A4814" t="s">
        <v>4812</v>
      </c>
      <c r="B4814">
        <v>4.8130000000000006</v>
      </c>
      <c r="C4814">
        <v>149919</v>
      </c>
      <c r="D4814">
        <f t="shared" si="83"/>
        <v>355.07131578947372</v>
      </c>
      <c r="E4814">
        <f t="shared" si="84"/>
        <v>-4.9286842105262849</v>
      </c>
    </row>
    <row r="4815" spans="1:5" x14ac:dyDescent="0.3">
      <c r="A4815" t="s">
        <v>4813</v>
      </c>
      <c r="B4815">
        <v>4.8140000000000001</v>
      </c>
      <c r="C4815">
        <v>149965</v>
      </c>
      <c r="D4815">
        <f t="shared" si="83"/>
        <v>355.18026315789479</v>
      </c>
      <c r="E4815">
        <f t="shared" si="84"/>
        <v>-4.8197368421052147</v>
      </c>
    </row>
    <row r="4816" spans="1:5" x14ac:dyDescent="0.3">
      <c r="A4816" t="s">
        <v>4814</v>
      </c>
      <c r="B4816">
        <v>4.8150000000000004</v>
      </c>
      <c r="C4816">
        <v>150008</v>
      </c>
      <c r="D4816">
        <f t="shared" si="83"/>
        <v>355.28210526315792</v>
      </c>
      <c r="E4816">
        <f t="shared" si="84"/>
        <v>-4.7178947368420836</v>
      </c>
    </row>
    <row r="4817" spans="1:5" x14ac:dyDescent="0.3">
      <c r="A4817" t="s">
        <v>4815</v>
      </c>
      <c r="B4817">
        <v>4.8160000000000007</v>
      </c>
      <c r="C4817">
        <v>150045</v>
      </c>
      <c r="D4817">
        <f t="shared" si="83"/>
        <v>355.36973684210528</v>
      </c>
      <c r="E4817">
        <f t="shared" si="84"/>
        <v>-4.6302631578947171</v>
      </c>
    </row>
    <row r="4818" spans="1:5" x14ac:dyDescent="0.3">
      <c r="A4818" t="s">
        <v>4816</v>
      </c>
      <c r="B4818">
        <v>4.8170000000000002</v>
      </c>
      <c r="C4818">
        <v>150081</v>
      </c>
      <c r="D4818">
        <f t="shared" si="83"/>
        <v>355.45500000000004</v>
      </c>
      <c r="E4818">
        <f t="shared" si="84"/>
        <v>-4.5449999999999591</v>
      </c>
    </row>
    <row r="4819" spans="1:5" x14ac:dyDescent="0.3">
      <c r="A4819" t="s">
        <v>4817</v>
      </c>
      <c r="B4819">
        <v>4.8180000000000005</v>
      </c>
      <c r="C4819">
        <v>150120</v>
      </c>
      <c r="D4819">
        <f t="shared" si="83"/>
        <v>355.54736842105268</v>
      </c>
      <c r="E4819">
        <f t="shared" si="84"/>
        <v>-4.4526315789473188</v>
      </c>
    </row>
    <row r="4820" spans="1:5" x14ac:dyDescent="0.3">
      <c r="A4820" t="s">
        <v>4818</v>
      </c>
      <c r="B4820">
        <v>4.8190000000000008</v>
      </c>
      <c r="C4820">
        <v>150163</v>
      </c>
      <c r="D4820">
        <f t="shared" si="83"/>
        <v>355.64921052631581</v>
      </c>
      <c r="E4820">
        <f t="shared" si="84"/>
        <v>-4.3507894736841877</v>
      </c>
    </row>
    <row r="4821" spans="1:5" x14ac:dyDescent="0.3">
      <c r="A4821" t="s">
        <v>4819</v>
      </c>
      <c r="B4821">
        <v>4.82</v>
      </c>
      <c r="C4821">
        <v>150214</v>
      </c>
      <c r="D4821">
        <f t="shared" si="83"/>
        <v>355.77000000000004</v>
      </c>
      <c r="E4821">
        <f t="shared" si="84"/>
        <v>-4.2299999999999613</v>
      </c>
    </row>
    <row r="4822" spans="1:5" x14ac:dyDescent="0.3">
      <c r="A4822" t="s">
        <v>4820</v>
      </c>
      <c r="B4822">
        <v>4.8210000000000006</v>
      </c>
      <c r="C4822">
        <v>150268</v>
      </c>
      <c r="D4822">
        <f t="shared" si="83"/>
        <v>355.89789473684215</v>
      </c>
      <c r="E4822">
        <f t="shared" si="84"/>
        <v>-4.1021052631578527</v>
      </c>
    </row>
    <row r="4823" spans="1:5" x14ac:dyDescent="0.3">
      <c r="A4823" t="s">
        <v>4821</v>
      </c>
      <c r="B4823">
        <v>4.8220000000000001</v>
      </c>
      <c r="C4823">
        <v>150324</v>
      </c>
      <c r="D4823">
        <f t="shared" si="83"/>
        <v>356.03052631578947</v>
      </c>
      <c r="E4823">
        <f t="shared" si="84"/>
        <v>-3.9694736842105272</v>
      </c>
    </row>
    <row r="4824" spans="1:5" x14ac:dyDescent="0.3">
      <c r="A4824" t="s">
        <v>4822</v>
      </c>
      <c r="B4824">
        <v>4.8230000000000004</v>
      </c>
      <c r="C4824">
        <v>150377</v>
      </c>
      <c r="D4824">
        <f t="shared" si="83"/>
        <v>356.15605263157897</v>
      </c>
      <c r="E4824">
        <f t="shared" si="84"/>
        <v>-3.843947368421027</v>
      </c>
    </row>
    <row r="4825" spans="1:5" x14ac:dyDescent="0.3">
      <c r="A4825" t="s">
        <v>4823</v>
      </c>
      <c r="B4825">
        <v>4.8240000000000007</v>
      </c>
      <c r="C4825">
        <v>150430</v>
      </c>
      <c r="D4825">
        <f t="shared" si="83"/>
        <v>356.28157894736847</v>
      </c>
      <c r="E4825">
        <f t="shared" si="84"/>
        <v>-3.7184210526315269</v>
      </c>
    </row>
    <row r="4826" spans="1:5" x14ac:dyDescent="0.3">
      <c r="A4826" t="s">
        <v>4824</v>
      </c>
      <c r="B4826">
        <v>4.8250000000000002</v>
      </c>
      <c r="C4826">
        <v>150482</v>
      </c>
      <c r="D4826">
        <f t="shared" si="83"/>
        <v>356.40473684210531</v>
      </c>
      <c r="E4826">
        <f t="shared" si="84"/>
        <v>-3.5952631578946921</v>
      </c>
    </row>
    <row r="4827" spans="1:5" x14ac:dyDescent="0.3">
      <c r="A4827" t="s">
        <v>4825</v>
      </c>
      <c r="B4827">
        <v>4.8260000000000005</v>
      </c>
      <c r="C4827">
        <v>150531</v>
      </c>
      <c r="D4827">
        <f t="shared" si="83"/>
        <v>356.52078947368426</v>
      </c>
      <c r="E4827">
        <f t="shared" si="84"/>
        <v>-3.4792105263157396</v>
      </c>
    </row>
    <row r="4828" spans="1:5" x14ac:dyDescent="0.3">
      <c r="A4828" t="s">
        <v>4826</v>
      </c>
      <c r="B4828">
        <v>4.8270000000000008</v>
      </c>
      <c r="C4828">
        <v>150582</v>
      </c>
      <c r="D4828">
        <f t="shared" si="83"/>
        <v>356.64157894736843</v>
      </c>
      <c r="E4828">
        <f t="shared" si="84"/>
        <v>-3.3584210526315701</v>
      </c>
    </row>
    <row r="4829" spans="1:5" x14ac:dyDescent="0.3">
      <c r="A4829" t="s">
        <v>4827</v>
      </c>
      <c r="B4829">
        <v>4.8280000000000003</v>
      </c>
      <c r="C4829">
        <v>150628</v>
      </c>
      <c r="D4829">
        <f t="shared" si="83"/>
        <v>356.7505263157895</v>
      </c>
      <c r="E4829">
        <f t="shared" si="84"/>
        <v>-3.2494736842104999</v>
      </c>
    </row>
    <row r="4830" spans="1:5" x14ac:dyDescent="0.3">
      <c r="A4830" t="s">
        <v>4828</v>
      </c>
      <c r="B4830">
        <v>4.8290000000000006</v>
      </c>
      <c r="C4830">
        <v>150670</v>
      </c>
      <c r="D4830">
        <f t="shared" si="83"/>
        <v>356.85</v>
      </c>
      <c r="E4830">
        <f t="shared" si="84"/>
        <v>-3.1499999999999773</v>
      </c>
    </row>
    <row r="4831" spans="1:5" x14ac:dyDescent="0.3">
      <c r="A4831" t="s">
        <v>4829</v>
      </c>
      <c r="B4831">
        <v>4.83</v>
      </c>
      <c r="C4831">
        <v>150716</v>
      </c>
      <c r="D4831">
        <f t="shared" si="83"/>
        <v>356.95894736842109</v>
      </c>
      <c r="E4831">
        <f t="shared" si="84"/>
        <v>-3.041052631578907</v>
      </c>
    </row>
    <row r="4832" spans="1:5" x14ac:dyDescent="0.3">
      <c r="A4832" t="s">
        <v>4830</v>
      </c>
      <c r="B4832">
        <v>4.8310000000000004</v>
      </c>
      <c r="C4832">
        <v>150770</v>
      </c>
      <c r="D4832">
        <f t="shared" si="83"/>
        <v>357.0868421052632</v>
      </c>
      <c r="E4832">
        <f t="shared" si="84"/>
        <v>-2.9131578947367984</v>
      </c>
    </row>
    <row r="4833" spans="1:5" x14ac:dyDescent="0.3">
      <c r="A4833" t="s">
        <v>4831</v>
      </c>
      <c r="B4833">
        <v>4.8320000000000007</v>
      </c>
      <c r="C4833">
        <v>150825</v>
      </c>
      <c r="D4833">
        <f t="shared" si="83"/>
        <v>357.21710526315792</v>
      </c>
      <c r="E4833">
        <f t="shared" si="84"/>
        <v>-2.7828947368420813</v>
      </c>
    </row>
    <row r="4834" spans="1:5" x14ac:dyDescent="0.3">
      <c r="A4834" t="s">
        <v>4832</v>
      </c>
      <c r="B4834">
        <v>4.8330000000000002</v>
      </c>
      <c r="C4834">
        <v>150880</v>
      </c>
      <c r="D4834">
        <f t="shared" si="83"/>
        <v>357.34736842105264</v>
      </c>
      <c r="E4834">
        <f t="shared" si="84"/>
        <v>-2.6526315789473642</v>
      </c>
    </row>
    <row r="4835" spans="1:5" x14ac:dyDescent="0.3">
      <c r="A4835" t="s">
        <v>4833</v>
      </c>
      <c r="B4835">
        <v>4.8340000000000005</v>
      </c>
      <c r="C4835">
        <v>150933</v>
      </c>
      <c r="D4835">
        <f t="shared" si="83"/>
        <v>357.47289473684214</v>
      </c>
      <c r="E4835">
        <f t="shared" si="84"/>
        <v>-2.5271052631578641</v>
      </c>
    </row>
    <row r="4836" spans="1:5" x14ac:dyDescent="0.3">
      <c r="A4836" t="s">
        <v>4834</v>
      </c>
      <c r="B4836">
        <v>4.8350000000000009</v>
      </c>
      <c r="C4836">
        <v>150986</v>
      </c>
      <c r="D4836">
        <f t="shared" si="83"/>
        <v>357.59842105263158</v>
      </c>
      <c r="E4836">
        <f t="shared" si="84"/>
        <v>-2.4015789473684208</v>
      </c>
    </row>
    <row r="4837" spans="1:5" x14ac:dyDescent="0.3">
      <c r="A4837" t="s">
        <v>4835</v>
      </c>
      <c r="B4837">
        <v>4.8360000000000003</v>
      </c>
      <c r="C4837">
        <v>151037</v>
      </c>
      <c r="D4837">
        <f t="shared" si="83"/>
        <v>357.71921052631581</v>
      </c>
      <c r="E4837">
        <f t="shared" si="84"/>
        <v>-2.2807894736841945</v>
      </c>
    </row>
    <row r="4838" spans="1:5" x14ac:dyDescent="0.3">
      <c r="A4838" t="s">
        <v>4836</v>
      </c>
      <c r="B4838">
        <v>4.8370000000000006</v>
      </c>
      <c r="C4838">
        <v>151093</v>
      </c>
      <c r="D4838">
        <f t="shared" si="83"/>
        <v>357.85184210526319</v>
      </c>
      <c r="E4838">
        <f t="shared" si="84"/>
        <v>-2.1481578947368121</v>
      </c>
    </row>
    <row r="4839" spans="1:5" x14ac:dyDescent="0.3">
      <c r="A4839" t="s">
        <v>4837</v>
      </c>
      <c r="B4839">
        <v>4.8380000000000001</v>
      </c>
      <c r="C4839">
        <v>151146</v>
      </c>
      <c r="D4839">
        <f t="shared" si="83"/>
        <v>357.97736842105263</v>
      </c>
      <c r="E4839">
        <f t="shared" si="84"/>
        <v>-2.0226315789473688</v>
      </c>
    </row>
    <row r="4840" spans="1:5" x14ac:dyDescent="0.3">
      <c r="A4840" t="s">
        <v>4838</v>
      </c>
      <c r="B4840">
        <v>4.8390000000000004</v>
      </c>
      <c r="C4840">
        <v>151194</v>
      </c>
      <c r="D4840">
        <f t="shared" si="83"/>
        <v>358.09105263157898</v>
      </c>
      <c r="E4840">
        <f t="shared" si="84"/>
        <v>-1.9089473684210247</v>
      </c>
    </row>
    <row r="4841" spans="1:5" x14ac:dyDescent="0.3">
      <c r="A4841" t="s">
        <v>4839</v>
      </c>
      <c r="B4841">
        <v>4.8400000000000007</v>
      </c>
      <c r="C4841">
        <v>151240</v>
      </c>
      <c r="D4841">
        <f t="shared" si="83"/>
        <v>358.20000000000005</v>
      </c>
      <c r="E4841">
        <f t="shared" si="84"/>
        <v>-1.7999999999999545</v>
      </c>
    </row>
    <row r="4842" spans="1:5" x14ac:dyDescent="0.3">
      <c r="A4842" t="s">
        <v>4840</v>
      </c>
      <c r="B4842">
        <v>4.8410000000000002</v>
      </c>
      <c r="C4842">
        <v>151293</v>
      </c>
      <c r="D4842">
        <f t="shared" si="83"/>
        <v>358.32552631578949</v>
      </c>
      <c r="E4842">
        <f t="shared" si="84"/>
        <v>-1.6744736842105112</v>
      </c>
    </row>
    <row r="4843" spans="1:5" x14ac:dyDescent="0.3">
      <c r="A4843" t="s">
        <v>4841</v>
      </c>
      <c r="B4843">
        <v>4.8420000000000005</v>
      </c>
      <c r="C4843">
        <v>151348</v>
      </c>
      <c r="D4843">
        <f t="shared" si="83"/>
        <v>358.45578947368426</v>
      </c>
      <c r="E4843">
        <f t="shared" si="84"/>
        <v>-1.5442105263157373</v>
      </c>
    </row>
    <row r="4844" spans="1:5" x14ac:dyDescent="0.3">
      <c r="A4844" t="s">
        <v>4842</v>
      </c>
      <c r="B4844">
        <v>4.8430000000000009</v>
      </c>
      <c r="C4844">
        <v>151401</v>
      </c>
      <c r="D4844">
        <f t="shared" si="83"/>
        <v>358.58131578947371</v>
      </c>
      <c r="E4844">
        <f t="shared" si="84"/>
        <v>-1.418684210526294</v>
      </c>
    </row>
    <row r="4845" spans="1:5" x14ac:dyDescent="0.3">
      <c r="A4845" t="s">
        <v>4843</v>
      </c>
      <c r="B4845">
        <v>4.8440000000000003</v>
      </c>
      <c r="C4845">
        <v>151449</v>
      </c>
      <c r="D4845">
        <f t="shared" si="83"/>
        <v>358.69500000000005</v>
      </c>
      <c r="E4845">
        <f t="shared" si="84"/>
        <v>-1.30499999999995</v>
      </c>
    </row>
    <row r="4846" spans="1:5" x14ac:dyDescent="0.3">
      <c r="A4846" t="s">
        <v>4844</v>
      </c>
      <c r="B4846">
        <v>4.8450000000000006</v>
      </c>
      <c r="C4846">
        <v>151504</v>
      </c>
      <c r="D4846">
        <f t="shared" si="83"/>
        <v>358.82526315789477</v>
      </c>
      <c r="E4846">
        <f t="shared" si="84"/>
        <v>-1.1747368421052329</v>
      </c>
    </row>
    <row r="4847" spans="1:5" x14ac:dyDescent="0.3">
      <c r="A4847" t="s">
        <v>4845</v>
      </c>
      <c r="B4847">
        <v>4.8460000000000001</v>
      </c>
      <c r="C4847">
        <v>151559</v>
      </c>
      <c r="D4847">
        <f t="shared" si="83"/>
        <v>358.95552631578948</v>
      </c>
      <c r="E4847">
        <f t="shared" si="84"/>
        <v>-1.0444736842105158</v>
      </c>
    </row>
    <row r="4848" spans="1:5" x14ac:dyDescent="0.3">
      <c r="A4848" t="s">
        <v>4846</v>
      </c>
      <c r="B4848">
        <v>4.8470000000000004</v>
      </c>
      <c r="C4848">
        <v>151617</v>
      </c>
      <c r="D4848">
        <f t="shared" si="83"/>
        <v>359.09289473684214</v>
      </c>
      <c r="E4848">
        <f t="shared" si="84"/>
        <v>-0.90710526315785955</v>
      </c>
    </row>
    <row r="4849" spans="1:5" x14ac:dyDescent="0.3">
      <c r="A4849" t="s">
        <v>4847</v>
      </c>
      <c r="B4849">
        <v>4.8480000000000008</v>
      </c>
      <c r="C4849">
        <v>151675</v>
      </c>
      <c r="D4849">
        <f t="shared" si="83"/>
        <v>359.23026315789474</v>
      </c>
      <c r="E4849">
        <f t="shared" si="84"/>
        <v>-0.76973684210526017</v>
      </c>
    </row>
    <row r="4850" spans="1:5" x14ac:dyDescent="0.3">
      <c r="A4850" t="s">
        <v>4848</v>
      </c>
      <c r="B4850">
        <v>4.8490000000000002</v>
      </c>
      <c r="C4850">
        <v>151725</v>
      </c>
      <c r="D4850">
        <f t="shared" si="83"/>
        <v>359.34868421052636</v>
      </c>
      <c r="E4850">
        <f t="shared" si="84"/>
        <v>-0.65131578947364233</v>
      </c>
    </row>
    <row r="4851" spans="1:5" x14ac:dyDescent="0.3">
      <c r="A4851" t="s">
        <v>4849</v>
      </c>
      <c r="B4851">
        <v>4.8500000000000005</v>
      </c>
      <c r="C4851">
        <v>151774</v>
      </c>
      <c r="D4851">
        <f t="shared" si="83"/>
        <v>359.46473684210531</v>
      </c>
      <c r="E4851">
        <f t="shared" si="84"/>
        <v>-0.53526315789468981</v>
      </c>
    </row>
    <row r="4852" spans="1:5" x14ac:dyDescent="0.3">
      <c r="A4852" t="s">
        <v>4850</v>
      </c>
      <c r="B4852">
        <v>4.8510000000000009</v>
      </c>
      <c r="C4852">
        <v>151826</v>
      </c>
      <c r="D4852">
        <f t="shared" si="83"/>
        <v>359.58789473684214</v>
      </c>
      <c r="E4852">
        <f t="shared" si="84"/>
        <v>-0.41210526315785501</v>
      </c>
    </row>
    <row r="4853" spans="1:5" x14ac:dyDescent="0.3">
      <c r="A4853" t="s">
        <v>4851</v>
      </c>
      <c r="B4853">
        <v>4.8520000000000003</v>
      </c>
      <c r="C4853">
        <v>151881</v>
      </c>
      <c r="D4853">
        <f t="shared" si="83"/>
        <v>359.71815789473686</v>
      </c>
      <c r="E4853">
        <f t="shared" si="84"/>
        <v>-0.28184210526313791</v>
      </c>
    </row>
    <row r="4854" spans="1:5" x14ac:dyDescent="0.3">
      <c r="A4854" t="s">
        <v>4852</v>
      </c>
      <c r="B4854">
        <v>4.8530000000000006</v>
      </c>
      <c r="C4854">
        <v>151931</v>
      </c>
      <c r="D4854">
        <f t="shared" si="83"/>
        <v>359.83657894736842</v>
      </c>
      <c r="E4854">
        <f t="shared" si="84"/>
        <v>-0.16342105263157691</v>
      </c>
    </row>
    <row r="4855" spans="1:5" x14ac:dyDescent="0.3">
      <c r="A4855" t="s">
        <v>4853</v>
      </c>
      <c r="B4855">
        <v>4.8540000000000001</v>
      </c>
      <c r="C4855">
        <v>151977</v>
      </c>
      <c r="D4855">
        <f t="shared" si="83"/>
        <v>359.94552631578949</v>
      </c>
      <c r="E4855">
        <f t="shared" si="84"/>
        <v>-5.447368421050669E-2</v>
      </c>
    </row>
    <row r="4856" spans="1:5" x14ac:dyDescent="0.3">
      <c r="A4856" t="s">
        <v>4854</v>
      </c>
      <c r="B4856">
        <v>4.8550000000000004</v>
      </c>
      <c r="C4856">
        <v>30</v>
      </c>
      <c r="D4856">
        <f t="shared" si="83"/>
        <v>7.1052631578947367E-2</v>
      </c>
      <c r="E4856">
        <v>7.1052631578947367E-2</v>
      </c>
    </row>
    <row r="4857" spans="1:5" x14ac:dyDescent="0.3">
      <c r="A4857" t="s">
        <v>4855</v>
      </c>
      <c r="B4857">
        <v>4.8560000000000008</v>
      </c>
      <c r="C4857">
        <v>88</v>
      </c>
      <c r="D4857">
        <f t="shared" si="83"/>
        <v>0.20842105263157895</v>
      </c>
      <c r="E4857">
        <v>0.20842105263157895</v>
      </c>
    </row>
    <row r="4858" spans="1:5" x14ac:dyDescent="0.3">
      <c r="A4858" t="s">
        <v>4856</v>
      </c>
      <c r="B4858">
        <v>4.8570000000000002</v>
      </c>
      <c r="C4858">
        <v>150</v>
      </c>
      <c r="D4858">
        <f t="shared" si="83"/>
        <v>0.35526315789473689</v>
      </c>
      <c r="E4858">
        <v>0.35526315789473689</v>
      </c>
    </row>
    <row r="4859" spans="1:5" x14ac:dyDescent="0.3">
      <c r="A4859" t="s">
        <v>4857</v>
      </c>
      <c r="B4859">
        <v>4.8580000000000005</v>
      </c>
      <c r="C4859">
        <v>208</v>
      </c>
      <c r="D4859">
        <f t="shared" si="83"/>
        <v>0.49263157894736848</v>
      </c>
      <c r="E4859">
        <v>0.49263157894736848</v>
      </c>
    </row>
    <row r="4860" spans="1:5" x14ac:dyDescent="0.3">
      <c r="A4860" t="s">
        <v>4858</v>
      </c>
      <c r="B4860">
        <v>4.8590000000000009</v>
      </c>
      <c r="C4860">
        <v>264</v>
      </c>
      <c r="D4860">
        <f t="shared" si="83"/>
        <v>0.62526315789473685</v>
      </c>
      <c r="E4860">
        <v>0.62526315789473685</v>
      </c>
    </row>
    <row r="4861" spans="1:5" x14ac:dyDescent="0.3">
      <c r="A4861" t="s">
        <v>4859</v>
      </c>
      <c r="B4861">
        <v>4.8600000000000003</v>
      </c>
      <c r="C4861">
        <v>321</v>
      </c>
      <c r="D4861">
        <f t="shared" si="83"/>
        <v>0.76026315789473686</v>
      </c>
      <c r="E4861">
        <v>0.76026315789473686</v>
      </c>
    </row>
    <row r="4862" spans="1:5" x14ac:dyDescent="0.3">
      <c r="A4862" t="s">
        <v>4860</v>
      </c>
      <c r="B4862">
        <v>4.8610000000000007</v>
      </c>
      <c r="C4862">
        <v>380</v>
      </c>
      <c r="D4862">
        <f t="shared" si="83"/>
        <v>0.9</v>
      </c>
      <c r="E4862">
        <v>0.9</v>
      </c>
    </row>
    <row r="4863" spans="1:5" x14ac:dyDescent="0.3">
      <c r="A4863" t="s">
        <v>4861</v>
      </c>
      <c r="B4863">
        <v>4.8620000000000001</v>
      </c>
      <c r="C4863">
        <v>435</v>
      </c>
      <c r="D4863">
        <f t="shared" si="83"/>
        <v>1.030263157894737</v>
      </c>
      <c r="E4863">
        <v>1.030263157894737</v>
      </c>
    </row>
    <row r="4864" spans="1:5" x14ac:dyDescent="0.3">
      <c r="A4864" t="s">
        <v>4862</v>
      </c>
      <c r="B4864">
        <v>4.8630000000000004</v>
      </c>
      <c r="C4864">
        <v>489</v>
      </c>
      <c r="D4864">
        <f t="shared" si="83"/>
        <v>1.1581578947368423</v>
      </c>
      <c r="E4864">
        <v>1.1581578947368423</v>
      </c>
    </row>
    <row r="4865" spans="1:5" x14ac:dyDescent="0.3">
      <c r="A4865" t="s">
        <v>4863</v>
      </c>
      <c r="B4865">
        <v>4.8640000000000008</v>
      </c>
      <c r="C4865">
        <v>539</v>
      </c>
      <c r="D4865">
        <f t="shared" ref="D4865:D4928" si="85">(360/152000)*C4865</f>
        <v>1.276578947368421</v>
      </c>
      <c r="E4865">
        <v>1.276578947368421</v>
      </c>
    </row>
    <row r="4866" spans="1:5" x14ac:dyDescent="0.3">
      <c r="A4866" t="s">
        <v>4864</v>
      </c>
      <c r="B4866">
        <v>4.8650000000000002</v>
      </c>
      <c r="C4866">
        <v>589</v>
      </c>
      <c r="D4866">
        <f t="shared" si="85"/>
        <v>1.395</v>
      </c>
      <c r="E4866">
        <v>1.395</v>
      </c>
    </row>
    <row r="4867" spans="1:5" x14ac:dyDescent="0.3">
      <c r="A4867" t="s">
        <v>4865</v>
      </c>
      <c r="B4867">
        <v>4.8660000000000005</v>
      </c>
      <c r="C4867">
        <v>640</v>
      </c>
      <c r="D4867">
        <f t="shared" si="85"/>
        <v>1.5157894736842106</v>
      </c>
      <c r="E4867">
        <v>1.5157894736842106</v>
      </c>
    </row>
    <row r="4868" spans="1:5" x14ac:dyDescent="0.3">
      <c r="A4868" t="s">
        <v>4866</v>
      </c>
      <c r="B4868">
        <v>4.867</v>
      </c>
      <c r="C4868">
        <v>696</v>
      </c>
      <c r="D4868">
        <f t="shared" si="85"/>
        <v>1.648421052631579</v>
      </c>
      <c r="E4868">
        <v>1.648421052631579</v>
      </c>
    </row>
    <row r="4869" spans="1:5" x14ac:dyDescent="0.3">
      <c r="A4869" t="s">
        <v>4867</v>
      </c>
      <c r="B4869">
        <v>4.8680000000000003</v>
      </c>
      <c r="C4869">
        <v>748</v>
      </c>
      <c r="D4869">
        <f t="shared" si="85"/>
        <v>1.7715789473684211</v>
      </c>
      <c r="E4869">
        <v>1.7715789473684211</v>
      </c>
    </row>
    <row r="4870" spans="1:5" x14ac:dyDescent="0.3">
      <c r="A4870" t="s">
        <v>4868</v>
      </c>
      <c r="B4870">
        <v>4.8690000000000007</v>
      </c>
      <c r="C4870">
        <v>800</v>
      </c>
      <c r="D4870">
        <f t="shared" si="85"/>
        <v>1.8947368421052633</v>
      </c>
      <c r="E4870">
        <v>1.8947368421052633</v>
      </c>
    </row>
    <row r="4871" spans="1:5" x14ac:dyDescent="0.3">
      <c r="A4871" t="s">
        <v>4869</v>
      </c>
      <c r="B4871">
        <v>4.87</v>
      </c>
      <c r="C4871">
        <v>850</v>
      </c>
      <c r="D4871">
        <f t="shared" si="85"/>
        <v>2.013157894736842</v>
      </c>
      <c r="E4871">
        <v>2.013157894736842</v>
      </c>
    </row>
    <row r="4872" spans="1:5" x14ac:dyDescent="0.3">
      <c r="A4872" t="s">
        <v>4870</v>
      </c>
      <c r="B4872">
        <v>4.8710000000000004</v>
      </c>
      <c r="C4872">
        <v>900</v>
      </c>
      <c r="D4872">
        <f t="shared" si="85"/>
        <v>2.1315789473684212</v>
      </c>
      <c r="E4872">
        <v>2.1315789473684212</v>
      </c>
    </row>
    <row r="4873" spans="1:5" x14ac:dyDescent="0.3">
      <c r="A4873" t="s">
        <v>4871</v>
      </c>
      <c r="B4873">
        <v>4.8720000000000008</v>
      </c>
      <c r="C4873">
        <v>947</v>
      </c>
      <c r="D4873">
        <f t="shared" si="85"/>
        <v>2.2428947368421053</v>
      </c>
      <c r="E4873">
        <v>2.2428947368421053</v>
      </c>
    </row>
    <row r="4874" spans="1:5" x14ac:dyDescent="0.3">
      <c r="A4874" t="s">
        <v>4872</v>
      </c>
      <c r="B4874">
        <v>4.8730000000000002</v>
      </c>
      <c r="C4874">
        <v>988</v>
      </c>
      <c r="D4874">
        <f t="shared" si="85"/>
        <v>2.3400000000000003</v>
      </c>
      <c r="E4874">
        <v>2.3400000000000003</v>
      </c>
    </row>
    <row r="4875" spans="1:5" x14ac:dyDescent="0.3">
      <c r="A4875" t="s">
        <v>4873</v>
      </c>
      <c r="B4875">
        <v>4.8740000000000006</v>
      </c>
      <c r="C4875">
        <v>1033</v>
      </c>
      <c r="D4875">
        <f t="shared" si="85"/>
        <v>2.4465789473684212</v>
      </c>
      <c r="E4875">
        <v>2.4465789473684212</v>
      </c>
    </row>
    <row r="4876" spans="1:5" x14ac:dyDescent="0.3">
      <c r="A4876" t="s">
        <v>4874</v>
      </c>
      <c r="B4876">
        <v>4.875</v>
      </c>
      <c r="C4876">
        <v>1073</v>
      </c>
      <c r="D4876">
        <f t="shared" si="85"/>
        <v>2.5413157894736842</v>
      </c>
      <c r="E4876">
        <v>2.5413157894736842</v>
      </c>
    </row>
    <row r="4877" spans="1:5" x14ac:dyDescent="0.3">
      <c r="A4877" t="s">
        <v>4875</v>
      </c>
      <c r="B4877">
        <v>4.8760000000000003</v>
      </c>
      <c r="C4877">
        <v>1116</v>
      </c>
      <c r="D4877">
        <f t="shared" si="85"/>
        <v>2.6431578947368424</v>
      </c>
      <c r="E4877">
        <v>2.6431578947368424</v>
      </c>
    </row>
    <row r="4878" spans="1:5" x14ac:dyDescent="0.3">
      <c r="A4878" t="s">
        <v>4876</v>
      </c>
      <c r="B4878">
        <v>4.8770000000000007</v>
      </c>
      <c r="C4878">
        <v>1163</v>
      </c>
      <c r="D4878">
        <f t="shared" si="85"/>
        <v>2.7544736842105264</v>
      </c>
      <c r="E4878">
        <v>2.7544736842105264</v>
      </c>
    </row>
    <row r="4879" spans="1:5" x14ac:dyDescent="0.3">
      <c r="A4879" t="s">
        <v>4877</v>
      </c>
      <c r="B4879">
        <v>4.8780000000000001</v>
      </c>
      <c r="C4879">
        <v>1209</v>
      </c>
      <c r="D4879">
        <f t="shared" si="85"/>
        <v>2.8634210526315793</v>
      </c>
      <c r="E4879">
        <v>2.8634210526315793</v>
      </c>
    </row>
    <row r="4880" spans="1:5" x14ac:dyDescent="0.3">
      <c r="A4880" t="s">
        <v>4878</v>
      </c>
      <c r="B4880">
        <v>4.8790000000000004</v>
      </c>
      <c r="C4880">
        <v>1257</v>
      </c>
      <c r="D4880">
        <f t="shared" si="85"/>
        <v>2.9771052631578949</v>
      </c>
      <c r="E4880">
        <v>2.9771052631578949</v>
      </c>
    </row>
    <row r="4881" spans="1:5" x14ac:dyDescent="0.3">
      <c r="A4881" t="s">
        <v>4879</v>
      </c>
      <c r="B4881">
        <v>4.8800000000000008</v>
      </c>
      <c r="C4881">
        <v>1306</v>
      </c>
      <c r="D4881">
        <f t="shared" si="85"/>
        <v>3.0931578947368421</v>
      </c>
      <c r="E4881">
        <v>3.0931578947368421</v>
      </c>
    </row>
    <row r="4882" spans="1:5" x14ac:dyDescent="0.3">
      <c r="A4882" t="s">
        <v>4880</v>
      </c>
      <c r="B4882">
        <v>4.8810000000000002</v>
      </c>
      <c r="C4882">
        <v>1353</v>
      </c>
      <c r="D4882">
        <f t="shared" si="85"/>
        <v>3.2044736842105266</v>
      </c>
      <c r="E4882">
        <v>3.2044736842105266</v>
      </c>
    </row>
    <row r="4883" spans="1:5" x14ac:dyDescent="0.3">
      <c r="A4883" t="s">
        <v>4881</v>
      </c>
      <c r="B4883">
        <v>4.8820000000000006</v>
      </c>
      <c r="C4883">
        <v>1399</v>
      </c>
      <c r="D4883">
        <f t="shared" si="85"/>
        <v>3.313421052631579</v>
      </c>
      <c r="E4883">
        <v>3.313421052631579</v>
      </c>
    </row>
    <row r="4884" spans="1:5" x14ac:dyDescent="0.3">
      <c r="A4884" t="s">
        <v>4882</v>
      </c>
      <c r="B4884">
        <v>4.883</v>
      </c>
      <c r="C4884">
        <v>1443</v>
      </c>
      <c r="D4884">
        <f t="shared" si="85"/>
        <v>3.4176315789473688</v>
      </c>
      <c r="E4884">
        <v>3.4176315789473688</v>
      </c>
    </row>
    <row r="4885" spans="1:5" x14ac:dyDescent="0.3">
      <c r="A4885" t="s">
        <v>4883</v>
      </c>
      <c r="B4885">
        <v>4.8840000000000003</v>
      </c>
      <c r="C4885">
        <v>1485</v>
      </c>
      <c r="D4885">
        <f t="shared" si="85"/>
        <v>3.517105263157895</v>
      </c>
      <c r="E4885">
        <v>3.517105263157895</v>
      </c>
    </row>
    <row r="4886" spans="1:5" x14ac:dyDescent="0.3">
      <c r="A4886" t="s">
        <v>4884</v>
      </c>
      <c r="B4886">
        <v>4.8850000000000007</v>
      </c>
      <c r="C4886">
        <v>1523</v>
      </c>
      <c r="D4886">
        <f t="shared" si="85"/>
        <v>3.6071052631578948</v>
      </c>
      <c r="E4886">
        <v>3.6071052631578948</v>
      </c>
    </row>
    <row r="4887" spans="1:5" x14ac:dyDescent="0.3">
      <c r="A4887" t="s">
        <v>4885</v>
      </c>
      <c r="B4887">
        <v>4.8860000000000001</v>
      </c>
      <c r="C4887">
        <v>1562</v>
      </c>
      <c r="D4887">
        <f t="shared" si="85"/>
        <v>3.6994736842105267</v>
      </c>
      <c r="E4887">
        <v>3.6994736842105267</v>
      </c>
    </row>
    <row r="4888" spans="1:5" x14ac:dyDescent="0.3">
      <c r="A4888" t="s">
        <v>4886</v>
      </c>
      <c r="B4888">
        <v>4.8870000000000005</v>
      </c>
      <c r="C4888">
        <v>1600</v>
      </c>
      <c r="D4888">
        <f t="shared" si="85"/>
        <v>3.7894736842105265</v>
      </c>
      <c r="E4888">
        <v>3.7894736842105265</v>
      </c>
    </row>
    <row r="4889" spans="1:5" x14ac:dyDescent="0.3">
      <c r="A4889" t="s">
        <v>4887</v>
      </c>
      <c r="B4889">
        <v>4.8880000000000008</v>
      </c>
      <c r="C4889">
        <v>1638</v>
      </c>
      <c r="D4889">
        <f t="shared" si="85"/>
        <v>3.8794736842105264</v>
      </c>
      <c r="E4889">
        <v>3.8794736842105264</v>
      </c>
    </row>
    <row r="4890" spans="1:5" x14ac:dyDescent="0.3">
      <c r="A4890" t="s">
        <v>4888</v>
      </c>
      <c r="B4890">
        <v>4.8890000000000002</v>
      </c>
      <c r="C4890">
        <v>1681</v>
      </c>
      <c r="D4890">
        <f t="shared" si="85"/>
        <v>3.9813157894736846</v>
      </c>
      <c r="E4890">
        <v>3.9813157894736846</v>
      </c>
    </row>
    <row r="4891" spans="1:5" x14ac:dyDescent="0.3">
      <c r="A4891" t="s">
        <v>4889</v>
      </c>
      <c r="B4891">
        <v>4.8900000000000006</v>
      </c>
      <c r="C4891">
        <v>1721</v>
      </c>
      <c r="D4891">
        <f t="shared" si="85"/>
        <v>4.076052631578948</v>
      </c>
      <c r="E4891">
        <v>4.076052631578948</v>
      </c>
    </row>
    <row r="4892" spans="1:5" x14ac:dyDescent="0.3">
      <c r="A4892" t="s">
        <v>4890</v>
      </c>
      <c r="B4892">
        <v>4.891</v>
      </c>
      <c r="C4892">
        <v>1763</v>
      </c>
      <c r="D4892">
        <f t="shared" si="85"/>
        <v>4.1755263157894742</v>
      </c>
      <c r="E4892">
        <v>4.1755263157894742</v>
      </c>
    </row>
    <row r="4893" spans="1:5" x14ac:dyDescent="0.3">
      <c r="A4893" t="s">
        <v>4891</v>
      </c>
      <c r="B4893">
        <v>4.8920000000000003</v>
      </c>
      <c r="C4893">
        <v>1803</v>
      </c>
      <c r="D4893">
        <f t="shared" si="85"/>
        <v>4.2702631578947372</v>
      </c>
      <c r="E4893">
        <v>4.2702631578947372</v>
      </c>
    </row>
    <row r="4894" spans="1:5" x14ac:dyDescent="0.3">
      <c r="A4894" t="s">
        <v>4892</v>
      </c>
      <c r="B4894">
        <v>4.8930000000000007</v>
      </c>
      <c r="C4894">
        <v>1844</v>
      </c>
      <c r="D4894">
        <f t="shared" si="85"/>
        <v>4.3673684210526318</v>
      </c>
      <c r="E4894">
        <v>4.3673684210526318</v>
      </c>
    </row>
    <row r="4895" spans="1:5" x14ac:dyDescent="0.3">
      <c r="A4895" t="s">
        <v>4893</v>
      </c>
      <c r="B4895">
        <v>4.8940000000000001</v>
      </c>
      <c r="C4895">
        <v>1884</v>
      </c>
      <c r="D4895">
        <f t="shared" si="85"/>
        <v>4.4621052631578948</v>
      </c>
      <c r="E4895">
        <v>4.4621052631578948</v>
      </c>
    </row>
    <row r="4896" spans="1:5" x14ac:dyDescent="0.3">
      <c r="A4896" t="s">
        <v>4894</v>
      </c>
      <c r="B4896">
        <v>4.8950000000000005</v>
      </c>
      <c r="C4896">
        <v>1923</v>
      </c>
      <c r="D4896">
        <f t="shared" si="85"/>
        <v>4.5544736842105262</v>
      </c>
      <c r="E4896">
        <v>4.5544736842105262</v>
      </c>
    </row>
    <row r="4897" spans="1:5" x14ac:dyDescent="0.3">
      <c r="A4897" t="s">
        <v>4895</v>
      </c>
      <c r="B4897">
        <v>4.8960000000000008</v>
      </c>
      <c r="C4897">
        <v>1958</v>
      </c>
      <c r="D4897">
        <f t="shared" si="85"/>
        <v>4.6373684210526323</v>
      </c>
      <c r="E4897">
        <v>4.6373684210526323</v>
      </c>
    </row>
    <row r="4898" spans="1:5" x14ac:dyDescent="0.3">
      <c r="A4898" t="s">
        <v>4896</v>
      </c>
      <c r="B4898">
        <v>4.8970000000000002</v>
      </c>
      <c r="C4898">
        <v>1993</v>
      </c>
      <c r="D4898">
        <f t="shared" si="85"/>
        <v>4.7202631578947374</v>
      </c>
      <c r="E4898">
        <v>4.7202631578947374</v>
      </c>
    </row>
    <row r="4899" spans="1:5" x14ac:dyDescent="0.3">
      <c r="A4899" t="s">
        <v>4897</v>
      </c>
      <c r="B4899">
        <v>4.8980000000000006</v>
      </c>
      <c r="C4899">
        <v>2024</v>
      </c>
      <c r="D4899">
        <f t="shared" si="85"/>
        <v>4.7936842105263162</v>
      </c>
      <c r="E4899">
        <v>4.7936842105263162</v>
      </c>
    </row>
    <row r="4900" spans="1:5" x14ac:dyDescent="0.3">
      <c r="A4900" t="s">
        <v>4898</v>
      </c>
      <c r="B4900">
        <v>4.899</v>
      </c>
      <c r="C4900">
        <v>2053</v>
      </c>
      <c r="D4900">
        <f t="shared" si="85"/>
        <v>4.8623684210526319</v>
      </c>
      <c r="E4900">
        <v>4.8623684210526319</v>
      </c>
    </row>
    <row r="4901" spans="1:5" x14ac:dyDescent="0.3">
      <c r="A4901" t="s">
        <v>4899</v>
      </c>
      <c r="B4901">
        <v>4.9000000000000004</v>
      </c>
      <c r="C4901">
        <v>2083</v>
      </c>
      <c r="D4901">
        <f t="shared" si="85"/>
        <v>4.9334210526315792</v>
      </c>
      <c r="E4901">
        <v>4.9334210526315792</v>
      </c>
    </row>
    <row r="4902" spans="1:5" x14ac:dyDescent="0.3">
      <c r="A4902" t="s">
        <v>4900</v>
      </c>
      <c r="B4902">
        <v>4.9010000000000007</v>
      </c>
      <c r="C4902">
        <v>2112</v>
      </c>
      <c r="D4902">
        <f t="shared" si="85"/>
        <v>5.0021052631578948</v>
      </c>
      <c r="E4902">
        <v>5.0021052631578948</v>
      </c>
    </row>
    <row r="4903" spans="1:5" x14ac:dyDescent="0.3">
      <c r="A4903" t="s">
        <v>4901</v>
      </c>
      <c r="B4903">
        <v>4.9020000000000001</v>
      </c>
      <c r="C4903">
        <v>2142</v>
      </c>
      <c r="D4903">
        <f t="shared" si="85"/>
        <v>5.0731578947368421</v>
      </c>
      <c r="E4903">
        <v>5.0731578947368421</v>
      </c>
    </row>
    <row r="4904" spans="1:5" x14ac:dyDescent="0.3">
      <c r="A4904" t="s">
        <v>4902</v>
      </c>
      <c r="B4904">
        <v>4.9030000000000005</v>
      </c>
      <c r="C4904">
        <v>2175</v>
      </c>
      <c r="D4904">
        <f t="shared" si="85"/>
        <v>5.151315789473685</v>
      </c>
      <c r="E4904">
        <v>5.151315789473685</v>
      </c>
    </row>
    <row r="4905" spans="1:5" x14ac:dyDescent="0.3">
      <c r="A4905" t="s">
        <v>4903</v>
      </c>
      <c r="B4905">
        <v>4.9040000000000008</v>
      </c>
      <c r="C4905">
        <v>2209</v>
      </c>
      <c r="D4905">
        <f t="shared" si="85"/>
        <v>5.2318421052631585</v>
      </c>
      <c r="E4905">
        <v>5.2318421052631585</v>
      </c>
    </row>
    <row r="4906" spans="1:5" x14ac:dyDescent="0.3">
      <c r="A4906" t="s">
        <v>4904</v>
      </c>
      <c r="B4906">
        <v>4.9050000000000002</v>
      </c>
      <c r="C4906">
        <v>2242</v>
      </c>
      <c r="D4906">
        <f t="shared" si="85"/>
        <v>5.3100000000000005</v>
      </c>
      <c r="E4906">
        <v>5.3100000000000005</v>
      </c>
    </row>
    <row r="4907" spans="1:5" x14ac:dyDescent="0.3">
      <c r="A4907" t="s">
        <v>4905</v>
      </c>
      <c r="B4907">
        <v>4.9060000000000006</v>
      </c>
      <c r="C4907">
        <v>2274</v>
      </c>
      <c r="D4907">
        <f t="shared" si="85"/>
        <v>5.3857894736842109</v>
      </c>
      <c r="E4907">
        <v>5.3857894736842109</v>
      </c>
    </row>
    <row r="4908" spans="1:5" x14ac:dyDescent="0.3">
      <c r="A4908" t="s">
        <v>4906</v>
      </c>
      <c r="B4908">
        <v>4.907</v>
      </c>
      <c r="C4908">
        <v>2304</v>
      </c>
      <c r="D4908">
        <f t="shared" si="85"/>
        <v>5.4568421052631582</v>
      </c>
      <c r="E4908">
        <v>5.4568421052631582</v>
      </c>
    </row>
    <row r="4909" spans="1:5" x14ac:dyDescent="0.3">
      <c r="A4909" t="s">
        <v>4907</v>
      </c>
      <c r="B4909">
        <v>4.9080000000000004</v>
      </c>
      <c r="C4909">
        <v>2334</v>
      </c>
      <c r="D4909">
        <f t="shared" si="85"/>
        <v>5.5278947368421054</v>
      </c>
      <c r="E4909">
        <v>5.5278947368421054</v>
      </c>
    </row>
    <row r="4910" spans="1:5" x14ac:dyDescent="0.3">
      <c r="A4910" t="s">
        <v>4908</v>
      </c>
      <c r="B4910">
        <v>4.9090000000000007</v>
      </c>
      <c r="C4910">
        <v>2362</v>
      </c>
      <c r="D4910">
        <f t="shared" si="85"/>
        <v>5.5942105263157895</v>
      </c>
      <c r="E4910">
        <v>5.5942105263157895</v>
      </c>
    </row>
    <row r="4911" spans="1:5" x14ac:dyDescent="0.3">
      <c r="A4911" t="s">
        <v>4909</v>
      </c>
      <c r="B4911">
        <v>4.91</v>
      </c>
      <c r="C4911">
        <v>2391</v>
      </c>
      <c r="D4911">
        <f t="shared" si="85"/>
        <v>5.6628947368421061</v>
      </c>
      <c r="E4911">
        <v>5.6628947368421061</v>
      </c>
    </row>
    <row r="4912" spans="1:5" x14ac:dyDescent="0.3">
      <c r="A4912" t="s">
        <v>4910</v>
      </c>
      <c r="B4912">
        <v>4.9110000000000005</v>
      </c>
      <c r="C4912">
        <v>2419</v>
      </c>
      <c r="D4912">
        <f t="shared" si="85"/>
        <v>5.7292105263157902</v>
      </c>
      <c r="E4912">
        <v>5.7292105263157902</v>
      </c>
    </row>
    <row r="4913" spans="1:5" x14ac:dyDescent="0.3">
      <c r="A4913" t="s">
        <v>4911</v>
      </c>
      <c r="B4913">
        <v>4.9120000000000008</v>
      </c>
      <c r="C4913">
        <v>2442</v>
      </c>
      <c r="D4913">
        <f t="shared" si="85"/>
        <v>5.7836842105263164</v>
      </c>
      <c r="E4913">
        <v>5.7836842105263164</v>
      </c>
    </row>
    <row r="4914" spans="1:5" x14ac:dyDescent="0.3">
      <c r="A4914" t="s">
        <v>4912</v>
      </c>
      <c r="B4914">
        <v>4.9130000000000003</v>
      </c>
      <c r="C4914">
        <v>2464</v>
      </c>
      <c r="D4914">
        <f t="shared" si="85"/>
        <v>5.8357894736842111</v>
      </c>
      <c r="E4914">
        <v>5.8357894736842111</v>
      </c>
    </row>
    <row r="4915" spans="1:5" x14ac:dyDescent="0.3">
      <c r="A4915" t="s">
        <v>4913</v>
      </c>
      <c r="B4915">
        <v>4.9140000000000006</v>
      </c>
      <c r="C4915">
        <v>2487</v>
      </c>
      <c r="D4915">
        <f t="shared" si="85"/>
        <v>5.8902631578947373</v>
      </c>
      <c r="E4915">
        <v>5.8902631578947373</v>
      </c>
    </row>
    <row r="4916" spans="1:5" x14ac:dyDescent="0.3">
      <c r="A4916" t="s">
        <v>4914</v>
      </c>
      <c r="B4916">
        <v>4.915</v>
      </c>
      <c r="C4916">
        <v>2508</v>
      </c>
      <c r="D4916">
        <f t="shared" si="85"/>
        <v>5.94</v>
      </c>
      <c r="E4916">
        <v>5.94</v>
      </c>
    </row>
    <row r="4917" spans="1:5" x14ac:dyDescent="0.3">
      <c r="A4917" t="s">
        <v>4915</v>
      </c>
      <c r="B4917">
        <v>4.9160000000000004</v>
      </c>
      <c r="C4917">
        <v>2527</v>
      </c>
      <c r="D4917">
        <f t="shared" si="85"/>
        <v>5.9850000000000003</v>
      </c>
      <c r="E4917">
        <v>5.9850000000000003</v>
      </c>
    </row>
    <row r="4918" spans="1:5" x14ac:dyDescent="0.3">
      <c r="A4918" t="s">
        <v>4916</v>
      </c>
      <c r="B4918">
        <v>4.9170000000000007</v>
      </c>
      <c r="C4918">
        <v>2546</v>
      </c>
      <c r="D4918">
        <f t="shared" si="85"/>
        <v>6.03</v>
      </c>
      <c r="E4918">
        <v>6.03</v>
      </c>
    </row>
    <row r="4919" spans="1:5" x14ac:dyDescent="0.3">
      <c r="A4919" t="s">
        <v>4917</v>
      </c>
      <c r="B4919">
        <v>4.9180000000000001</v>
      </c>
      <c r="C4919">
        <v>2565</v>
      </c>
      <c r="D4919">
        <f t="shared" si="85"/>
        <v>6.0750000000000002</v>
      </c>
      <c r="E4919">
        <v>6.0750000000000002</v>
      </c>
    </row>
    <row r="4920" spans="1:5" x14ac:dyDescent="0.3">
      <c r="A4920" t="s">
        <v>4918</v>
      </c>
      <c r="B4920">
        <v>4.9190000000000005</v>
      </c>
      <c r="C4920">
        <v>2583</v>
      </c>
      <c r="D4920">
        <f t="shared" si="85"/>
        <v>6.1176315789473685</v>
      </c>
      <c r="E4920">
        <v>6.1176315789473685</v>
      </c>
    </row>
    <row r="4921" spans="1:5" x14ac:dyDescent="0.3">
      <c r="A4921" t="s">
        <v>4919</v>
      </c>
      <c r="B4921">
        <v>4.9200000000000008</v>
      </c>
      <c r="C4921">
        <v>2598</v>
      </c>
      <c r="D4921">
        <f t="shared" si="85"/>
        <v>6.1531578947368422</v>
      </c>
      <c r="E4921">
        <v>6.1531578947368422</v>
      </c>
    </row>
    <row r="4922" spans="1:5" x14ac:dyDescent="0.3">
      <c r="A4922" t="s">
        <v>4920</v>
      </c>
      <c r="B4922">
        <v>4.9210000000000003</v>
      </c>
      <c r="C4922">
        <v>2613</v>
      </c>
      <c r="D4922">
        <f t="shared" si="85"/>
        <v>6.1886842105263158</v>
      </c>
      <c r="E4922">
        <v>6.1886842105263158</v>
      </c>
    </row>
    <row r="4923" spans="1:5" x14ac:dyDescent="0.3">
      <c r="A4923" t="s">
        <v>4921</v>
      </c>
      <c r="B4923">
        <v>4.9220000000000006</v>
      </c>
      <c r="C4923">
        <v>2627</v>
      </c>
      <c r="D4923">
        <f t="shared" si="85"/>
        <v>6.2218421052631587</v>
      </c>
      <c r="E4923">
        <v>6.2218421052631587</v>
      </c>
    </row>
    <row r="4924" spans="1:5" x14ac:dyDescent="0.3">
      <c r="A4924" t="s">
        <v>4922</v>
      </c>
      <c r="B4924">
        <v>4.923</v>
      </c>
      <c r="C4924">
        <v>2639</v>
      </c>
      <c r="D4924">
        <f t="shared" si="85"/>
        <v>6.2502631578947376</v>
      </c>
      <c r="E4924">
        <v>6.2502631578947376</v>
      </c>
    </row>
    <row r="4925" spans="1:5" x14ac:dyDescent="0.3">
      <c r="A4925" t="s">
        <v>4923</v>
      </c>
      <c r="B4925">
        <v>4.9240000000000004</v>
      </c>
      <c r="C4925">
        <v>2651</v>
      </c>
      <c r="D4925">
        <f t="shared" si="85"/>
        <v>6.2786842105263165</v>
      </c>
      <c r="E4925">
        <v>6.2786842105263165</v>
      </c>
    </row>
    <row r="4926" spans="1:5" x14ac:dyDescent="0.3">
      <c r="A4926" t="s">
        <v>4924</v>
      </c>
      <c r="B4926">
        <v>4.9250000000000007</v>
      </c>
      <c r="C4926">
        <v>2661</v>
      </c>
      <c r="D4926">
        <f t="shared" si="85"/>
        <v>6.3023684210526323</v>
      </c>
      <c r="E4926">
        <v>6.3023684210526323</v>
      </c>
    </row>
    <row r="4927" spans="1:5" x14ac:dyDescent="0.3">
      <c r="A4927" t="s">
        <v>4925</v>
      </c>
      <c r="B4927">
        <v>4.9260000000000002</v>
      </c>
      <c r="C4927">
        <v>2672</v>
      </c>
      <c r="D4927">
        <f t="shared" si="85"/>
        <v>6.3284210526315796</v>
      </c>
      <c r="E4927">
        <v>6.3284210526315796</v>
      </c>
    </row>
    <row r="4928" spans="1:5" x14ac:dyDescent="0.3">
      <c r="A4928" t="s">
        <v>4926</v>
      </c>
      <c r="B4928">
        <v>4.9270000000000005</v>
      </c>
      <c r="C4928">
        <v>2681</v>
      </c>
      <c r="D4928">
        <f t="shared" si="85"/>
        <v>6.3497368421052638</v>
      </c>
      <c r="E4928">
        <v>6.3497368421052638</v>
      </c>
    </row>
    <row r="4929" spans="1:5" x14ac:dyDescent="0.3">
      <c r="A4929" t="s">
        <v>4927</v>
      </c>
      <c r="B4929">
        <v>4.9280000000000008</v>
      </c>
      <c r="C4929">
        <v>2690</v>
      </c>
      <c r="D4929">
        <f t="shared" ref="D4929:D4992" si="86">(360/152000)*C4929</f>
        <v>6.371052631578948</v>
      </c>
      <c r="E4929">
        <v>6.371052631578948</v>
      </c>
    </row>
    <row r="4930" spans="1:5" x14ac:dyDescent="0.3">
      <c r="A4930" t="s">
        <v>4928</v>
      </c>
      <c r="B4930">
        <v>4.9290000000000003</v>
      </c>
      <c r="C4930">
        <v>2699</v>
      </c>
      <c r="D4930">
        <f t="shared" si="86"/>
        <v>6.3923684210526321</v>
      </c>
      <c r="E4930">
        <v>6.3923684210526321</v>
      </c>
    </row>
    <row r="4931" spans="1:5" x14ac:dyDescent="0.3">
      <c r="A4931" t="s">
        <v>4929</v>
      </c>
      <c r="B4931">
        <v>4.9300000000000006</v>
      </c>
      <c r="C4931">
        <v>2706</v>
      </c>
      <c r="D4931">
        <f t="shared" si="86"/>
        <v>6.4089473684210532</v>
      </c>
      <c r="E4931">
        <v>6.4089473684210532</v>
      </c>
    </row>
    <row r="4932" spans="1:5" x14ac:dyDescent="0.3">
      <c r="A4932" t="s">
        <v>4930</v>
      </c>
      <c r="B4932">
        <v>4.931</v>
      </c>
      <c r="C4932">
        <v>2711</v>
      </c>
      <c r="D4932">
        <f t="shared" si="86"/>
        <v>6.420789473684211</v>
      </c>
      <c r="E4932">
        <v>6.420789473684211</v>
      </c>
    </row>
    <row r="4933" spans="1:5" x14ac:dyDescent="0.3">
      <c r="A4933" t="s">
        <v>4931</v>
      </c>
      <c r="B4933">
        <v>4.9320000000000004</v>
      </c>
      <c r="C4933">
        <v>2716</v>
      </c>
      <c r="D4933">
        <f t="shared" si="86"/>
        <v>6.4326315789473689</v>
      </c>
      <c r="E4933">
        <v>6.4326315789473689</v>
      </c>
    </row>
    <row r="4934" spans="1:5" x14ac:dyDescent="0.3">
      <c r="A4934" t="s">
        <v>4932</v>
      </c>
      <c r="B4934">
        <v>4.9330000000000007</v>
      </c>
      <c r="C4934">
        <v>2721</v>
      </c>
      <c r="D4934">
        <f t="shared" si="86"/>
        <v>6.4444736842105268</v>
      </c>
      <c r="E4934">
        <v>6.4444736842105268</v>
      </c>
    </row>
    <row r="4935" spans="1:5" x14ac:dyDescent="0.3">
      <c r="A4935" t="s">
        <v>4933</v>
      </c>
      <c r="B4935">
        <v>4.9340000000000002</v>
      </c>
      <c r="C4935">
        <v>2724</v>
      </c>
      <c r="D4935">
        <f t="shared" si="86"/>
        <v>6.4515789473684215</v>
      </c>
      <c r="E4935">
        <v>6.4515789473684215</v>
      </c>
    </row>
    <row r="4936" spans="1:5" x14ac:dyDescent="0.3">
      <c r="A4936" t="s">
        <v>4934</v>
      </c>
      <c r="B4936">
        <v>4.9350000000000005</v>
      </c>
      <c r="C4936">
        <v>2726</v>
      </c>
      <c r="D4936">
        <f t="shared" si="86"/>
        <v>6.4563157894736847</v>
      </c>
      <c r="E4936">
        <v>6.4563157894736847</v>
      </c>
    </row>
    <row r="4937" spans="1:5" x14ac:dyDescent="0.3">
      <c r="A4937" t="s">
        <v>4935</v>
      </c>
      <c r="B4937">
        <v>4.9360000000000008</v>
      </c>
      <c r="C4937">
        <v>2728</v>
      </c>
      <c r="D4937">
        <f t="shared" si="86"/>
        <v>6.4610526315789478</v>
      </c>
      <c r="E4937">
        <v>6.4610526315789478</v>
      </c>
    </row>
    <row r="4938" spans="1:5" x14ac:dyDescent="0.3">
      <c r="A4938" t="s">
        <v>4936</v>
      </c>
      <c r="B4938">
        <v>4.9370000000000003</v>
      </c>
      <c r="C4938">
        <v>2729</v>
      </c>
      <c r="D4938">
        <f t="shared" si="86"/>
        <v>6.4634210526315794</v>
      </c>
      <c r="E4938">
        <v>6.4634210526315794</v>
      </c>
    </row>
    <row r="4939" spans="1:5" x14ac:dyDescent="0.3">
      <c r="A4939" t="s">
        <v>4937</v>
      </c>
      <c r="B4939">
        <v>4.9380000000000006</v>
      </c>
      <c r="C4939">
        <v>2728</v>
      </c>
      <c r="D4939">
        <f t="shared" si="86"/>
        <v>6.4610526315789478</v>
      </c>
      <c r="E4939">
        <v>6.4610526315789478</v>
      </c>
    </row>
    <row r="4940" spans="1:5" x14ac:dyDescent="0.3">
      <c r="A4940" t="s">
        <v>4938</v>
      </c>
      <c r="B4940">
        <v>4.9390000000000001</v>
      </c>
      <c r="C4940">
        <v>2727</v>
      </c>
      <c r="D4940">
        <f t="shared" si="86"/>
        <v>6.4586842105263162</v>
      </c>
      <c r="E4940">
        <v>6.4586842105263162</v>
      </c>
    </row>
    <row r="4941" spans="1:5" x14ac:dyDescent="0.3">
      <c r="A4941" t="s">
        <v>4939</v>
      </c>
      <c r="B4941">
        <v>4.9400000000000004</v>
      </c>
      <c r="C4941">
        <v>2725</v>
      </c>
      <c r="D4941">
        <f t="shared" si="86"/>
        <v>6.4539473684210531</v>
      </c>
      <c r="E4941">
        <v>6.4539473684210531</v>
      </c>
    </row>
    <row r="4942" spans="1:5" x14ac:dyDescent="0.3">
      <c r="A4942" t="s">
        <v>4940</v>
      </c>
      <c r="B4942">
        <v>4.9410000000000007</v>
      </c>
      <c r="C4942">
        <v>2722</v>
      </c>
      <c r="D4942">
        <f t="shared" si="86"/>
        <v>6.4468421052631584</v>
      </c>
      <c r="E4942">
        <v>6.4468421052631584</v>
      </c>
    </row>
    <row r="4943" spans="1:5" x14ac:dyDescent="0.3">
      <c r="A4943" t="s">
        <v>4941</v>
      </c>
      <c r="B4943">
        <v>4.9420000000000002</v>
      </c>
      <c r="C4943">
        <v>2718</v>
      </c>
      <c r="D4943">
        <f t="shared" si="86"/>
        <v>6.4373684210526321</v>
      </c>
      <c r="E4943">
        <v>6.4373684210526321</v>
      </c>
    </row>
    <row r="4944" spans="1:5" x14ac:dyDescent="0.3">
      <c r="A4944" t="s">
        <v>4942</v>
      </c>
      <c r="B4944">
        <v>4.9430000000000005</v>
      </c>
      <c r="C4944">
        <v>2713</v>
      </c>
      <c r="D4944">
        <f t="shared" si="86"/>
        <v>6.4255263157894742</v>
      </c>
      <c r="E4944">
        <v>6.4255263157894742</v>
      </c>
    </row>
    <row r="4945" spans="1:5" x14ac:dyDescent="0.3">
      <c r="A4945" t="s">
        <v>4943</v>
      </c>
      <c r="B4945">
        <v>4.9440000000000008</v>
      </c>
      <c r="C4945">
        <v>2708</v>
      </c>
      <c r="D4945">
        <f t="shared" si="86"/>
        <v>6.4136842105263163</v>
      </c>
      <c r="E4945">
        <v>6.4136842105263163</v>
      </c>
    </row>
    <row r="4946" spans="1:5" x14ac:dyDescent="0.3">
      <c r="A4946" t="s">
        <v>4944</v>
      </c>
      <c r="B4946">
        <v>4.9450000000000003</v>
      </c>
      <c r="C4946">
        <v>2702</v>
      </c>
      <c r="D4946">
        <f t="shared" si="86"/>
        <v>6.3994736842105269</v>
      </c>
      <c r="E4946">
        <v>6.3994736842105269</v>
      </c>
    </row>
    <row r="4947" spans="1:5" x14ac:dyDescent="0.3">
      <c r="A4947" t="s">
        <v>4945</v>
      </c>
      <c r="B4947">
        <v>4.9460000000000006</v>
      </c>
      <c r="C4947">
        <v>2695</v>
      </c>
      <c r="D4947">
        <f t="shared" si="86"/>
        <v>6.3828947368421058</v>
      </c>
      <c r="E4947">
        <v>6.3828947368421058</v>
      </c>
    </row>
    <row r="4948" spans="1:5" x14ac:dyDescent="0.3">
      <c r="A4948" t="s">
        <v>4946</v>
      </c>
      <c r="B4948">
        <v>4.9470000000000001</v>
      </c>
      <c r="C4948">
        <v>2687</v>
      </c>
      <c r="D4948">
        <f t="shared" si="86"/>
        <v>6.3639473684210532</v>
      </c>
      <c r="E4948">
        <v>6.3639473684210532</v>
      </c>
    </row>
    <row r="4949" spans="1:5" x14ac:dyDescent="0.3">
      <c r="A4949" t="s">
        <v>4947</v>
      </c>
      <c r="B4949">
        <v>4.9480000000000004</v>
      </c>
      <c r="C4949">
        <v>2678</v>
      </c>
      <c r="D4949">
        <f t="shared" si="86"/>
        <v>6.3426315789473691</v>
      </c>
      <c r="E4949">
        <v>6.3426315789473691</v>
      </c>
    </row>
    <row r="4950" spans="1:5" x14ac:dyDescent="0.3">
      <c r="A4950" t="s">
        <v>4948</v>
      </c>
      <c r="B4950">
        <v>4.9490000000000007</v>
      </c>
      <c r="C4950">
        <v>2669</v>
      </c>
      <c r="D4950">
        <f t="shared" si="86"/>
        <v>6.3213157894736849</v>
      </c>
      <c r="E4950">
        <v>6.3213157894736849</v>
      </c>
    </row>
    <row r="4951" spans="1:5" x14ac:dyDescent="0.3">
      <c r="A4951" t="s">
        <v>4949</v>
      </c>
      <c r="B4951">
        <v>4.95</v>
      </c>
      <c r="C4951">
        <v>2659</v>
      </c>
      <c r="D4951">
        <f t="shared" si="86"/>
        <v>6.2976315789473691</v>
      </c>
      <c r="E4951">
        <v>6.2976315789473691</v>
      </c>
    </row>
    <row r="4952" spans="1:5" x14ac:dyDescent="0.3">
      <c r="A4952" t="s">
        <v>4950</v>
      </c>
      <c r="B4952">
        <v>4.9510000000000005</v>
      </c>
      <c r="C4952">
        <v>2648</v>
      </c>
      <c r="D4952">
        <f t="shared" si="86"/>
        <v>6.2715789473684218</v>
      </c>
      <c r="E4952">
        <v>6.2715789473684218</v>
      </c>
    </row>
    <row r="4953" spans="1:5" x14ac:dyDescent="0.3">
      <c r="A4953" t="s">
        <v>4951</v>
      </c>
      <c r="B4953">
        <v>4.9520000000000008</v>
      </c>
      <c r="C4953">
        <v>2637</v>
      </c>
      <c r="D4953">
        <f t="shared" si="86"/>
        <v>6.2455263157894745</v>
      </c>
      <c r="E4953">
        <v>6.2455263157894745</v>
      </c>
    </row>
    <row r="4954" spans="1:5" x14ac:dyDescent="0.3">
      <c r="A4954" t="s">
        <v>4952</v>
      </c>
      <c r="B4954">
        <v>4.9530000000000003</v>
      </c>
      <c r="C4954">
        <v>2625</v>
      </c>
      <c r="D4954">
        <f t="shared" si="86"/>
        <v>6.2171052631578956</v>
      </c>
      <c r="E4954">
        <v>6.2171052631578956</v>
      </c>
    </row>
    <row r="4955" spans="1:5" x14ac:dyDescent="0.3">
      <c r="A4955" t="s">
        <v>4953</v>
      </c>
      <c r="B4955">
        <v>4.9540000000000006</v>
      </c>
      <c r="C4955">
        <v>2612</v>
      </c>
      <c r="D4955">
        <f t="shared" si="86"/>
        <v>6.1863157894736842</v>
      </c>
      <c r="E4955">
        <v>6.1863157894736842</v>
      </c>
    </row>
    <row r="4956" spans="1:5" x14ac:dyDescent="0.3">
      <c r="A4956" t="s">
        <v>4954</v>
      </c>
      <c r="B4956">
        <v>4.9550000000000001</v>
      </c>
      <c r="C4956">
        <v>2598</v>
      </c>
      <c r="D4956">
        <f t="shared" si="86"/>
        <v>6.1531578947368422</v>
      </c>
      <c r="E4956">
        <v>6.1531578947368422</v>
      </c>
    </row>
    <row r="4957" spans="1:5" x14ac:dyDescent="0.3">
      <c r="A4957" t="s">
        <v>4955</v>
      </c>
      <c r="B4957">
        <v>4.9560000000000004</v>
      </c>
      <c r="C4957">
        <v>2583</v>
      </c>
      <c r="D4957">
        <f t="shared" si="86"/>
        <v>6.1176315789473685</v>
      </c>
      <c r="E4957">
        <v>6.1176315789473685</v>
      </c>
    </row>
    <row r="4958" spans="1:5" x14ac:dyDescent="0.3">
      <c r="A4958" t="s">
        <v>4956</v>
      </c>
      <c r="B4958">
        <v>4.9570000000000007</v>
      </c>
      <c r="C4958">
        <v>2568</v>
      </c>
      <c r="D4958">
        <f t="shared" si="86"/>
        <v>6.0821052631578949</v>
      </c>
      <c r="E4958">
        <v>6.0821052631578949</v>
      </c>
    </row>
    <row r="4959" spans="1:5" x14ac:dyDescent="0.3">
      <c r="A4959" t="s">
        <v>4957</v>
      </c>
      <c r="B4959">
        <v>4.9580000000000002</v>
      </c>
      <c r="C4959">
        <v>2551</v>
      </c>
      <c r="D4959">
        <f t="shared" si="86"/>
        <v>6.0418421052631581</v>
      </c>
      <c r="E4959">
        <v>6.0418421052631581</v>
      </c>
    </row>
    <row r="4960" spans="1:5" x14ac:dyDescent="0.3">
      <c r="A4960" t="s">
        <v>4958</v>
      </c>
      <c r="B4960">
        <v>4.9590000000000005</v>
      </c>
      <c r="C4960">
        <v>2534</v>
      </c>
      <c r="D4960">
        <f t="shared" si="86"/>
        <v>6.0015789473684213</v>
      </c>
      <c r="E4960">
        <v>6.0015789473684213</v>
      </c>
    </row>
    <row r="4961" spans="1:5" x14ac:dyDescent="0.3">
      <c r="A4961" t="s">
        <v>4959</v>
      </c>
      <c r="B4961">
        <v>4.9600000000000009</v>
      </c>
      <c r="C4961">
        <v>2516</v>
      </c>
      <c r="D4961">
        <f t="shared" si="86"/>
        <v>5.958947368421053</v>
      </c>
      <c r="E4961">
        <v>5.958947368421053</v>
      </c>
    </row>
    <row r="4962" spans="1:5" x14ac:dyDescent="0.3">
      <c r="A4962" t="s">
        <v>4960</v>
      </c>
      <c r="B4962">
        <v>4.9610000000000003</v>
      </c>
      <c r="C4962">
        <v>2497</v>
      </c>
      <c r="D4962">
        <f t="shared" si="86"/>
        <v>5.9139473684210531</v>
      </c>
      <c r="E4962">
        <v>5.9139473684210531</v>
      </c>
    </row>
    <row r="4963" spans="1:5" x14ac:dyDescent="0.3">
      <c r="A4963" t="s">
        <v>4961</v>
      </c>
      <c r="B4963">
        <v>4.9620000000000006</v>
      </c>
      <c r="C4963">
        <v>2477</v>
      </c>
      <c r="D4963">
        <f t="shared" si="86"/>
        <v>5.8665789473684216</v>
      </c>
      <c r="E4963">
        <v>5.8665789473684216</v>
      </c>
    </row>
    <row r="4964" spans="1:5" x14ac:dyDescent="0.3">
      <c r="A4964" t="s">
        <v>4962</v>
      </c>
      <c r="B4964">
        <v>4.9630000000000001</v>
      </c>
      <c r="C4964">
        <v>2456</v>
      </c>
      <c r="D4964">
        <f t="shared" si="86"/>
        <v>5.8168421052631585</v>
      </c>
      <c r="E4964">
        <v>5.8168421052631585</v>
      </c>
    </row>
    <row r="4965" spans="1:5" x14ac:dyDescent="0.3">
      <c r="A4965" t="s">
        <v>4963</v>
      </c>
      <c r="B4965">
        <v>4.9640000000000004</v>
      </c>
      <c r="C4965">
        <v>2434</v>
      </c>
      <c r="D4965">
        <f t="shared" si="86"/>
        <v>5.7647368421052638</v>
      </c>
      <c r="E4965">
        <v>5.7647368421052638</v>
      </c>
    </row>
    <row r="4966" spans="1:5" x14ac:dyDescent="0.3">
      <c r="A4966" t="s">
        <v>4964</v>
      </c>
      <c r="B4966">
        <v>4.9650000000000007</v>
      </c>
      <c r="C4966">
        <v>2411</v>
      </c>
      <c r="D4966">
        <f t="shared" si="86"/>
        <v>5.7102631578947376</v>
      </c>
      <c r="E4966">
        <v>5.7102631578947376</v>
      </c>
    </row>
    <row r="4967" spans="1:5" x14ac:dyDescent="0.3">
      <c r="A4967" t="s">
        <v>4965</v>
      </c>
      <c r="B4967">
        <v>4.9660000000000002</v>
      </c>
      <c r="C4967">
        <v>2388</v>
      </c>
      <c r="D4967">
        <f t="shared" si="86"/>
        <v>5.6557894736842105</v>
      </c>
      <c r="E4967">
        <v>5.6557894736842105</v>
      </c>
    </row>
    <row r="4968" spans="1:5" x14ac:dyDescent="0.3">
      <c r="A4968" t="s">
        <v>4966</v>
      </c>
      <c r="B4968">
        <v>4.9670000000000005</v>
      </c>
      <c r="C4968">
        <v>2364</v>
      </c>
      <c r="D4968">
        <f t="shared" si="86"/>
        <v>5.5989473684210527</v>
      </c>
      <c r="E4968">
        <v>5.5989473684210527</v>
      </c>
    </row>
    <row r="4969" spans="1:5" x14ac:dyDescent="0.3">
      <c r="A4969" t="s">
        <v>4967</v>
      </c>
      <c r="B4969">
        <v>4.9680000000000009</v>
      </c>
      <c r="C4969">
        <v>2339</v>
      </c>
      <c r="D4969">
        <f t="shared" si="86"/>
        <v>5.5397368421052633</v>
      </c>
      <c r="E4969">
        <v>5.5397368421052633</v>
      </c>
    </row>
    <row r="4970" spans="1:5" x14ac:dyDescent="0.3">
      <c r="A4970" t="s">
        <v>4968</v>
      </c>
      <c r="B4970">
        <v>4.9690000000000003</v>
      </c>
      <c r="C4970">
        <v>2313</v>
      </c>
      <c r="D4970">
        <f t="shared" si="86"/>
        <v>5.4781578947368423</v>
      </c>
      <c r="E4970">
        <v>5.4781578947368423</v>
      </c>
    </row>
    <row r="4971" spans="1:5" x14ac:dyDescent="0.3">
      <c r="A4971" t="s">
        <v>4969</v>
      </c>
      <c r="B4971">
        <v>4.9700000000000006</v>
      </c>
      <c r="C4971">
        <v>2285</v>
      </c>
      <c r="D4971">
        <f t="shared" si="86"/>
        <v>5.4118421052631582</v>
      </c>
      <c r="E4971">
        <v>5.4118421052631582</v>
      </c>
    </row>
    <row r="4972" spans="1:5" x14ac:dyDescent="0.3">
      <c r="A4972" t="s">
        <v>4970</v>
      </c>
      <c r="B4972">
        <v>4.9710000000000001</v>
      </c>
      <c r="C4972">
        <v>2256</v>
      </c>
      <c r="D4972">
        <f t="shared" si="86"/>
        <v>5.3431578947368426</v>
      </c>
      <c r="E4972">
        <v>5.3431578947368426</v>
      </c>
    </row>
    <row r="4973" spans="1:5" x14ac:dyDescent="0.3">
      <c r="A4973" t="s">
        <v>4971</v>
      </c>
      <c r="B4973">
        <v>4.9720000000000004</v>
      </c>
      <c r="C4973">
        <v>2227</v>
      </c>
      <c r="D4973">
        <f t="shared" si="86"/>
        <v>5.2744736842105269</v>
      </c>
      <c r="E4973">
        <v>5.2744736842105269</v>
      </c>
    </row>
    <row r="4974" spans="1:5" x14ac:dyDescent="0.3">
      <c r="A4974" t="s">
        <v>4972</v>
      </c>
      <c r="B4974">
        <v>4.9730000000000008</v>
      </c>
      <c r="C4974">
        <v>2199</v>
      </c>
      <c r="D4974">
        <f t="shared" si="86"/>
        <v>5.2081578947368428</v>
      </c>
      <c r="E4974">
        <v>5.2081578947368428</v>
      </c>
    </row>
    <row r="4975" spans="1:5" x14ac:dyDescent="0.3">
      <c r="A4975" t="s">
        <v>4973</v>
      </c>
      <c r="B4975">
        <v>4.9740000000000002</v>
      </c>
      <c r="C4975">
        <v>2171</v>
      </c>
      <c r="D4975">
        <f t="shared" si="86"/>
        <v>5.1418421052631587</v>
      </c>
      <c r="E4975">
        <v>5.1418421052631587</v>
      </c>
    </row>
    <row r="4976" spans="1:5" x14ac:dyDescent="0.3">
      <c r="A4976" t="s">
        <v>4974</v>
      </c>
      <c r="B4976">
        <v>4.9750000000000005</v>
      </c>
      <c r="C4976">
        <v>2143</v>
      </c>
      <c r="D4976">
        <f t="shared" si="86"/>
        <v>5.0755263157894737</v>
      </c>
      <c r="E4976">
        <v>5.0755263157894737</v>
      </c>
    </row>
    <row r="4977" spans="1:5" x14ac:dyDescent="0.3">
      <c r="A4977" t="s">
        <v>4975</v>
      </c>
      <c r="B4977">
        <v>4.9760000000000009</v>
      </c>
      <c r="C4977">
        <v>2114</v>
      </c>
      <c r="D4977">
        <f t="shared" si="86"/>
        <v>5.006842105263158</v>
      </c>
      <c r="E4977">
        <v>5.006842105263158</v>
      </c>
    </row>
    <row r="4978" spans="1:5" x14ac:dyDescent="0.3">
      <c r="A4978" t="s">
        <v>4976</v>
      </c>
      <c r="B4978">
        <v>4.9770000000000003</v>
      </c>
      <c r="C4978">
        <v>2085</v>
      </c>
      <c r="D4978">
        <f t="shared" si="86"/>
        <v>4.9381578947368423</v>
      </c>
      <c r="E4978">
        <v>4.9381578947368423</v>
      </c>
    </row>
    <row r="4979" spans="1:5" x14ac:dyDescent="0.3">
      <c r="A4979" t="s">
        <v>4977</v>
      </c>
      <c r="B4979">
        <v>4.9780000000000006</v>
      </c>
      <c r="C4979">
        <v>2056</v>
      </c>
      <c r="D4979">
        <f t="shared" si="86"/>
        <v>4.8694736842105266</v>
      </c>
      <c r="E4979">
        <v>4.8694736842105266</v>
      </c>
    </row>
    <row r="4980" spans="1:5" x14ac:dyDescent="0.3">
      <c r="A4980" t="s">
        <v>4978</v>
      </c>
      <c r="B4980">
        <v>4.9790000000000001</v>
      </c>
      <c r="C4980">
        <v>2027</v>
      </c>
      <c r="D4980">
        <f t="shared" si="86"/>
        <v>4.8007894736842109</v>
      </c>
      <c r="E4980">
        <v>4.8007894736842109</v>
      </c>
    </row>
    <row r="4981" spans="1:5" x14ac:dyDescent="0.3">
      <c r="A4981" t="s">
        <v>4979</v>
      </c>
      <c r="B4981">
        <v>4.9800000000000004</v>
      </c>
      <c r="C4981">
        <v>1995</v>
      </c>
      <c r="D4981">
        <f t="shared" si="86"/>
        <v>4.7250000000000005</v>
      </c>
      <c r="E4981">
        <v>4.7250000000000005</v>
      </c>
    </row>
    <row r="4982" spans="1:5" x14ac:dyDescent="0.3">
      <c r="A4982" t="s">
        <v>4980</v>
      </c>
      <c r="B4982">
        <v>4.9810000000000008</v>
      </c>
      <c r="C4982">
        <v>1962</v>
      </c>
      <c r="D4982">
        <f t="shared" si="86"/>
        <v>4.6468421052631586</v>
      </c>
      <c r="E4982">
        <v>4.6468421052631586</v>
      </c>
    </row>
    <row r="4983" spans="1:5" x14ac:dyDescent="0.3">
      <c r="A4983" t="s">
        <v>4981</v>
      </c>
      <c r="B4983">
        <v>4.9820000000000002</v>
      </c>
      <c r="C4983">
        <v>1929</v>
      </c>
      <c r="D4983">
        <f t="shared" si="86"/>
        <v>4.5686842105263157</v>
      </c>
      <c r="E4983">
        <v>4.5686842105263157</v>
      </c>
    </row>
    <row r="4984" spans="1:5" x14ac:dyDescent="0.3">
      <c r="A4984" t="s">
        <v>4982</v>
      </c>
      <c r="B4984">
        <v>4.9830000000000005</v>
      </c>
      <c r="C4984">
        <v>1895</v>
      </c>
      <c r="D4984">
        <f t="shared" si="86"/>
        <v>4.4881578947368421</v>
      </c>
      <c r="E4984">
        <v>4.4881578947368421</v>
      </c>
    </row>
    <row r="4985" spans="1:5" x14ac:dyDescent="0.3">
      <c r="A4985" t="s">
        <v>4983</v>
      </c>
      <c r="B4985">
        <v>4.9840000000000009</v>
      </c>
      <c r="C4985">
        <v>1859</v>
      </c>
      <c r="D4985">
        <f t="shared" si="86"/>
        <v>4.4028947368421054</v>
      </c>
      <c r="E4985">
        <v>4.4028947368421054</v>
      </c>
    </row>
    <row r="4986" spans="1:5" x14ac:dyDescent="0.3">
      <c r="A4986" t="s">
        <v>4984</v>
      </c>
      <c r="B4986">
        <v>4.9850000000000003</v>
      </c>
      <c r="C4986">
        <v>1821</v>
      </c>
      <c r="D4986">
        <f t="shared" si="86"/>
        <v>4.3128947368421056</v>
      </c>
      <c r="E4986">
        <v>4.3128947368421056</v>
      </c>
    </row>
    <row r="4987" spans="1:5" x14ac:dyDescent="0.3">
      <c r="A4987" t="s">
        <v>4985</v>
      </c>
      <c r="B4987">
        <v>4.9860000000000007</v>
      </c>
      <c r="C4987">
        <v>1782</v>
      </c>
      <c r="D4987">
        <f t="shared" si="86"/>
        <v>4.2205263157894741</v>
      </c>
      <c r="E4987">
        <v>4.2205263157894741</v>
      </c>
    </row>
    <row r="4988" spans="1:5" x14ac:dyDescent="0.3">
      <c r="A4988" t="s">
        <v>4986</v>
      </c>
      <c r="B4988">
        <v>4.9870000000000001</v>
      </c>
      <c r="C4988">
        <v>1743</v>
      </c>
      <c r="D4988">
        <f t="shared" si="86"/>
        <v>4.1281578947368427</v>
      </c>
      <c r="E4988">
        <v>4.1281578947368427</v>
      </c>
    </row>
    <row r="4989" spans="1:5" x14ac:dyDescent="0.3">
      <c r="A4989" t="s">
        <v>4987</v>
      </c>
      <c r="B4989">
        <v>4.9880000000000004</v>
      </c>
      <c r="C4989">
        <v>1704</v>
      </c>
      <c r="D4989">
        <f t="shared" si="86"/>
        <v>4.0357894736842104</v>
      </c>
      <c r="E4989">
        <v>4.0357894736842104</v>
      </c>
    </row>
    <row r="4990" spans="1:5" x14ac:dyDescent="0.3">
      <c r="A4990" t="s">
        <v>4988</v>
      </c>
      <c r="B4990">
        <v>4.9890000000000008</v>
      </c>
      <c r="C4990">
        <v>1664</v>
      </c>
      <c r="D4990">
        <f t="shared" si="86"/>
        <v>3.9410526315789478</v>
      </c>
      <c r="E4990">
        <v>3.9410526315789478</v>
      </c>
    </row>
    <row r="4991" spans="1:5" x14ac:dyDescent="0.3">
      <c r="A4991" t="s">
        <v>4989</v>
      </c>
      <c r="B4991">
        <v>4.99</v>
      </c>
      <c r="C4991">
        <v>1626</v>
      </c>
      <c r="D4991">
        <f t="shared" si="86"/>
        <v>3.8510526315789475</v>
      </c>
      <c r="E4991">
        <v>3.8510526315789475</v>
      </c>
    </row>
    <row r="4992" spans="1:5" x14ac:dyDescent="0.3">
      <c r="A4992" t="s">
        <v>4990</v>
      </c>
      <c r="B4992">
        <v>4.9910000000000005</v>
      </c>
      <c r="C4992">
        <v>1588</v>
      </c>
      <c r="D4992">
        <f t="shared" si="86"/>
        <v>3.7610526315789476</v>
      </c>
      <c r="E4992">
        <v>3.7610526315789476</v>
      </c>
    </row>
    <row r="4993" spans="1:5" x14ac:dyDescent="0.3">
      <c r="A4993" t="s">
        <v>4991</v>
      </c>
      <c r="B4993">
        <v>4.9920000000000009</v>
      </c>
      <c r="C4993">
        <v>1549</v>
      </c>
      <c r="D4993">
        <f t="shared" ref="D4993:D5056" si="87">(360/152000)*C4993</f>
        <v>3.6686842105263162</v>
      </c>
      <c r="E4993">
        <v>3.6686842105263162</v>
      </c>
    </row>
    <row r="4994" spans="1:5" x14ac:dyDescent="0.3">
      <c r="A4994" t="s">
        <v>4992</v>
      </c>
      <c r="B4994">
        <v>4.9930000000000003</v>
      </c>
      <c r="C4994">
        <v>1511</v>
      </c>
      <c r="D4994">
        <f t="shared" si="87"/>
        <v>3.5786842105263159</v>
      </c>
      <c r="E4994">
        <v>3.5786842105263159</v>
      </c>
    </row>
    <row r="4995" spans="1:5" x14ac:dyDescent="0.3">
      <c r="A4995" t="s">
        <v>4993</v>
      </c>
      <c r="B4995">
        <v>4.9940000000000007</v>
      </c>
      <c r="C4995">
        <v>1473</v>
      </c>
      <c r="D4995">
        <f t="shared" si="87"/>
        <v>3.4886842105263161</v>
      </c>
      <c r="E4995">
        <v>3.4886842105263161</v>
      </c>
    </row>
    <row r="4996" spans="1:5" x14ac:dyDescent="0.3">
      <c r="A4996" t="s">
        <v>4994</v>
      </c>
      <c r="B4996">
        <v>4.9950000000000001</v>
      </c>
      <c r="C4996">
        <v>1436</v>
      </c>
      <c r="D4996">
        <f t="shared" si="87"/>
        <v>3.4010526315789478</v>
      </c>
      <c r="E4996">
        <v>3.4010526315789478</v>
      </c>
    </row>
    <row r="4997" spans="1:5" x14ac:dyDescent="0.3">
      <c r="A4997" t="s">
        <v>4995</v>
      </c>
      <c r="B4997">
        <v>4.9960000000000004</v>
      </c>
      <c r="C4997">
        <v>1396</v>
      </c>
      <c r="D4997">
        <f t="shared" si="87"/>
        <v>3.3063157894736843</v>
      </c>
      <c r="E4997">
        <v>3.3063157894736843</v>
      </c>
    </row>
    <row r="4998" spans="1:5" x14ac:dyDescent="0.3">
      <c r="A4998" t="s">
        <v>4996</v>
      </c>
      <c r="B4998">
        <v>4.9970000000000008</v>
      </c>
      <c r="C4998">
        <v>1356</v>
      </c>
      <c r="D4998">
        <f t="shared" si="87"/>
        <v>3.2115789473684213</v>
      </c>
      <c r="E4998">
        <v>3.2115789473684213</v>
      </c>
    </row>
    <row r="4999" spans="1:5" x14ac:dyDescent="0.3">
      <c r="A4999" t="s">
        <v>4997</v>
      </c>
      <c r="B4999">
        <v>4.9980000000000002</v>
      </c>
      <c r="C4999">
        <v>1315</v>
      </c>
      <c r="D4999">
        <f t="shared" si="87"/>
        <v>3.1144736842105267</v>
      </c>
      <c r="E4999">
        <v>3.1144736842105267</v>
      </c>
    </row>
    <row r="5000" spans="1:5" x14ac:dyDescent="0.3">
      <c r="A5000" t="s">
        <v>4998</v>
      </c>
      <c r="B5000">
        <v>4.9990000000000006</v>
      </c>
      <c r="C5000">
        <v>1268</v>
      </c>
      <c r="D5000">
        <f t="shared" si="87"/>
        <v>3.0031578947368422</v>
      </c>
      <c r="E5000">
        <v>3.0031578947368422</v>
      </c>
    </row>
    <row r="5001" spans="1:5" x14ac:dyDescent="0.3">
      <c r="A5001" t="s">
        <v>4999</v>
      </c>
      <c r="B5001">
        <v>5</v>
      </c>
      <c r="C5001">
        <v>1223</v>
      </c>
      <c r="D5001">
        <f t="shared" si="87"/>
        <v>2.8965789473684214</v>
      </c>
      <c r="E5001">
        <v>2.8965789473684214</v>
      </c>
    </row>
    <row r="5002" spans="1:5" x14ac:dyDescent="0.3">
      <c r="A5002" t="s">
        <v>5000</v>
      </c>
      <c r="B5002">
        <v>5.0010000000000003</v>
      </c>
      <c r="C5002">
        <v>1179</v>
      </c>
      <c r="D5002">
        <f t="shared" si="87"/>
        <v>2.7923684210526316</v>
      </c>
      <c r="E5002">
        <v>2.7923684210526316</v>
      </c>
    </row>
    <row r="5003" spans="1:5" x14ac:dyDescent="0.3">
      <c r="A5003" t="s">
        <v>5001</v>
      </c>
      <c r="B5003">
        <v>5.0020000000000007</v>
      </c>
      <c r="C5003">
        <v>1135</v>
      </c>
      <c r="D5003">
        <f t="shared" si="87"/>
        <v>2.6881578947368423</v>
      </c>
      <c r="E5003">
        <v>2.6881578947368423</v>
      </c>
    </row>
    <row r="5004" spans="1:5" x14ac:dyDescent="0.3">
      <c r="A5004" t="s">
        <v>5002</v>
      </c>
      <c r="B5004">
        <v>5.0030000000000001</v>
      </c>
      <c r="C5004">
        <v>1094</v>
      </c>
      <c r="D5004">
        <f t="shared" si="87"/>
        <v>2.5910526315789477</v>
      </c>
      <c r="E5004">
        <v>2.5910526315789477</v>
      </c>
    </row>
    <row r="5005" spans="1:5" x14ac:dyDescent="0.3">
      <c r="A5005" t="s">
        <v>5003</v>
      </c>
      <c r="B5005">
        <v>5.0040000000000004</v>
      </c>
      <c r="C5005">
        <v>1053</v>
      </c>
      <c r="D5005">
        <f t="shared" si="87"/>
        <v>2.4939473684210527</v>
      </c>
      <c r="E5005">
        <v>2.4939473684210527</v>
      </c>
    </row>
    <row r="5006" spans="1:5" x14ac:dyDescent="0.3">
      <c r="A5006" t="s">
        <v>5004</v>
      </c>
      <c r="B5006">
        <v>5.0050000000000008</v>
      </c>
      <c r="C5006">
        <v>1011</v>
      </c>
      <c r="D5006">
        <f t="shared" si="87"/>
        <v>2.3944736842105265</v>
      </c>
      <c r="E5006">
        <v>2.3944736842105265</v>
      </c>
    </row>
    <row r="5007" spans="1:5" x14ac:dyDescent="0.3">
      <c r="A5007" t="s">
        <v>5005</v>
      </c>
      <c r="B5007">
        <v>5.0060000000000002</v>
      </c>
      <c r="C5007">
        <v>967</v>
      </c>
      <c r="D5007">
        <f t="shared" si="87"/>
        <v>2.2902631578947368</v>
      </c>
      <c r="E5007">
        <v>2.2902631578947368</v>
      </c>
    </row>
    <row r="5008" spans="1:5" x14ac:dyDescent="0.3">
      <c r="A5008" t="s">
        <v>5006</v>
      </c>
      <c r="B5008">
        <v>5.0070000000000006</v>
      </c>
      <c r="C5008">
        <v>926</v>
      </c>
      <c r="D5008">
        <f t="shared" si="87"/>
        <v>2.1931578947368422</v>
      </c>
      <c r="E5008">
        <v>2.1931578947368422</v>
      </c>
    </row>
    <row r="5009" spans="1:5" x14ac:dyDescent="0.3">
      <c r="A5009" t="s">
        <v>5007</v>
      </c>
      <c r="B5009">
        <v>5.008</v>
      </c>
      <c r="C5009">
        <v>882</v>
      </c>
      <c r="D5009">
        <f t="shared" si="87"/>
        <v>2.0889473684210529</v>
      </c>
      <c r="E5009">
        <v>2.0889473684210529</v>
      </c>
    </row>
    <row r="5010" spans="1:5" x14ac:dyDescent="0.3">
      <c r="A5010" t="s">
        <v>5008</v>
      </c>
      <c r="B5010">
        <v>5.0090000000000003</v>
      </c>
      <c r="C5010">
        <v>838</v>
      </c>
      <c r="D5010">
        <f t="shared" si="87"/>
        <v>1.9847368421052634</v>
      </c>
      <c r="E5010">
        <v>1.9847368421052634</v>
      </c>
    </row>
    <row r="5011" spans="1:5" x14ac:dyDescent="0.3">
      <c r="A5011" t="s">
        <v>5009</v>
      </c>
      <c r="B5011">
        <v>5.0100000000000007</v>
      </c>
      <c r="C5011">
        <v>793</v>
      </c>
      <c r="D5011">
        <f t="shared" si="87"/>
        <v>1.8781578947368422</v>
      </c>
      <c r="E5011">
        <v>1.8781578947368422</v>
      </c>
    </row>
    <row r="5012" spans="1:5" x14ac:dyDescent="0.3">
      <c r="A5012" t="s">
        <v>5010</v>
      </c>
      <c r="B5012">
        <v>5.0110000000000001</v>
      </c>
      <c r="C5012">
        <v>745</v>
      </c>
      <c r="D5012">
        <f t="shared" si="87"/>
        <v>1.7644736842105264</v>
      </c>
      <c r="E5012">
        <v>1.7644736842105264</v>
      </c>
    </row>
    <row r="5013" spans="1:5" x14ac:dyDescent="0.3">
      <c r="A5013" t="s">
        <v>5011</v>
      </c>
      <c r="B5013">
        <v>5.0120000000000005</v>
      </c>
      <c r="C5013">
        <v>698</v>
      </c>
      <c r="D5013">
        <f t="shared" si="87"/>
        <v>1.6531578947368422</v>
      </c>
      <c r="E5013">
        <v>1.6531578947368422</v>
      </c>
    </row>
    <row r="5014" spans="1:5" x14ac:dyDescent="0.3">
      <c r="A5014" t="s">
        <v>5012</v>
      </c>
      <c r="B5014">
        <v>5.0130000000000008</v>
      </c>
      <c r="C5014">
        <v>648</v>
      </c>
      <c r="D5014">
        <f t="shared" si="87"/>
        <v>1.5347368421052632</v>
      </c>
      <c r="E5014">
        <v>1.5347368421052632</v>
      </c>
    </row>
    <row r="5015" spans="1:5" x14ac:dyDescent="0.3">
      <c r="A5015" t="s">
        <v>5013</v>
      </c>
      <c r="B5015">
        <v>5.0140000000000002</v>
      </c>
      <c r="C5015">
        <v>599</v>
      </c>
      <c r="D5015">
        <f t="shared" si="87"/>
        <v>1.418684210526316</v>
      </c>
      <c r="E5015">
        <v>1.418684210526316</v>
      </c>
    </row>
    <row r="5016" spans="1:5" x14ac:dyDescent="0.3">
      <c r="A5016" t="s">
        <v>5014</v>
      </c>
      <c r="B5016">
        <v>5.0150000000000006</v>
      </c>
      <c r="C5016">
        <v>548</v>
      </c>
      <c r="D5016">
        <f t="shared" si="87"/>
        <v>1.2978947368421054</v>
      </c>
      <c r="E5016">
        <v>1.2978947368421054</v>
      </c>
    </row>
    <row r="5017" spans="1:5" x14ac:dyDescent="0.3">
      <c r="A5017" t="s">
        <v>5015</v>
      </c>
      <c r="B5017">
        <v>5.016</v>
      </c>
      <c r="C5017">
        <v>498</v>
      </c>
      <c r="D5017">
        <f t="shared" si="87"/>
        <v>1.1794736842105265</v>
      </c>
      <c r="E5017">
        <v>1.1794736842105265</v>
      </c>
    </row>
    <row r="5018" spans="1:5" x14ac:dyDescent="0.3">
      <c r="A5018" t="s">
        <v>5016</v>
      </c>
      <c r="B5018">
        <v>5.0170000000000003</v>
      </c>
      <c r="C5018">
        <v>449</v>
      </c>
      <c r="D5018">
        <f t="shared" si="87"/>
        <v>1.063421052631579</v>
      </c>
      <c r="E5018">
        <v>1.063421052631579</v>
      </c>
    </row>
    <row r="5019" spans="1:5" x14ac:dyDescent="0.3">
      <c r="A5019" t="s">
        <v>5017</v>
      </c>
      <c r="B5019">
        <v>5.0180000000000007</v>
      </c>
      <c r="C5019">
        <v>399</v>
      </c>
      <c r="D5019">
        <f t="shared" si="87"/>
        <v>0.94500000000000006</v>
      </c>
      <c r="E5019">
        <v>0.94500000000000006</v>
      </c>
    </row>
    <row r="5020" spans="1:5" x14ac:dyDescent="0.3">
      <c r="A5020" t="s">
        <v>5018</v>
      </c>
      <c r="B5020">
        <v>5.0190000000000001</v>
      </c>
      <c r="C5020">
        <v>346</v>
      </c>
      <c r="D5020">
        <f t="shared" si="87"/>
        <v>0.81947368421052635</v>
      </c>
      <c r="E5020">
        <v>0.81947368421052635</v>
      </c>
    </row>
    <row r="5021" spans="1:5" x14ac:dyDescent="0.3">
      <c r="A5021" t="s">
        <v>5019</v>
      </c>
      <c r="B5021">
        <v>5.0200000000000005</v>
      </c>
      <c r="C5021">
        <v>294</v>
      </c>
      <c r="D5021">
        <f t="shared" si="87"/>
        <v>0.69631578947368422</v>
      </c>
      <c r="E5021">
        <v>0.69631578947368422</v>
      </c>
    </row>
    <row r="5022" spans="1:5" x14ac:dyDescent="0.3">
      <c r="A5022" t="s">
        <v>5020</v>
      </c>
      <c r="B5022">
        <v>5.0210000000000008</v>
      </c>
      <c r="C5022">
        <v>243</v>
      </c>
      <c r="D5022">
        <f t="shared" si="87"/>
        <v>0.57552631578947377</v>
      </c>
      <c r="E5022">
        <v>0.57552631578947377</v>
      </c>
    </row>
    <row r="5023" spans="1:5" x14ac:dyDescent="0.3">
      <c r="A5023" t="s">
        <v>5021</v>
      </c>
      <c r="B5023">
        <v>5.0220000000000002</v>
      </c>
      <c r="C5023">
        <v>192</v>
      </c>
      <c r="D5023">
        <f t="shared" si="87"/>
        <v>0.45473684210526322</v>
      </c>
      <c r="E5023">
        <v>0.45473684210526322</v>
      </c>
    </row>
    <row r="5024" spans="1:5" x14ac:dyDescent="0.3">
      <c r="A5024" t="s">
        <v>5022</v>
      </c>
      <c r="B5024">
        <v>5.0230000000000006</v>
      </c>
      <c r="C5024">
        <v>144</v>
      </c>
      <c r="D5024">
        <f t="shared" si="87"/>
        <v>0.34105263157894739</v>
      </c>
      <c r="E5024">
        <v>0.34105263157894739</v>
      </c>
    </row>
    <row r="5025" spans="1:5" x14ac:dyDescent="0.3">
      <c r="A5025" t="s">
        <v>5023</v>
      </c>
      <c r="B5025">
        <v>5.024</v>
      </c>
      <c r="C5025">
        <v>90</v>
      </c>
      <c r="D5025">
        <f t="shared" si="87"/>
        <v>0.21315789473684213</v>
      </c>
      <c r="E5025">
        <v>0.21315789473684213</v>
      </c>
    </row>
    <row r="5026" spans="1:5" x14ac:dyDescent="0.3">
      <c r="A5026" t="s">
        <v>5024</v>
      </c>
      <c r="B5026">
        <v>5.0250000000000004</v>
      </c>
      <c r="C5026">
        <v>38</v>
      </c>
      <c r="D5026">
        <f t="shared" si="87"/>
        <v>9.0000000000000011E-2</v>
      </c>
      <c r="E5026">
        <v>9.0000000000000011E-2</v>
      </c>
    </row>
    <row r="5027" spans="1:5" x14ac:dyDescent="0.3">
      <c r="A5027" t="s">
        <v>5025</v>
      </c>
      <c r="B5027">
        <v>5.0260000000000007</v>
      </c>
      <c r="C5027">
        <v>151986</v>
      </c>
      <c r="D5027">
        <f t="shared" si="87"/>
        <v>359.9668421052632</v>
      </c>
      <c r="E5027">
        <f>D5027-360</f>
        <v>-3.3157894736802973E-2</v>
      </c>
    </row>
    <row r="5028" spans="1:5" x14ac:dyDescent="0.3">
      <c r="A5028" t="s">
        <v>5026</v>
      </c>
      <c r="B5028">
        <v>5.0270000000000001</v>
      </c>
      <c r="C5028">
        <v>151940</v>
      </c>
      <c r="D5028">
        <f t="shared" si="87"/>
        <v>359.85789473684213</v>
      </c>
      <c r="E5028">
        <f t="shared" ref="E5028:E5091" si="88">D5028-360</f>
        <v>-0.1421052631578732</v>
      </c>
    </row>
    <row r="5029" spans="1:5" x14ac:dyDescent="0.3">
      <c r="A5029" t="s">
        <v>5027</v>
      </c>
      <c r="B5029">
        <v>5.0280000000000005</v>
      </c>
      <c r="C5029">
        <v>151897</v>
      </c>
      <c r="D5029">
        <f t="shared" si="87"/>
        <v>359.756052631579</v>
      </c>
      <c r="E5029">
        <f t="shared" si="88"/>
        <v>-0.24394736842100428</v>
      </c>
    </row>
    <row r="5030" spans="1:5" x14ac:dyDescent="0.3">
      <c r="A5030" t="s">
        <v>5028</v>
      </c>
      <c r="B5030">
        <v>5.0290000000000008</v>
      </c>
      <c r="C5030">
        <v>151851</v>
      </c>
      <c r="D5030">
        <f t="shared" si="87"/>
        <v>359.64710526315793</v>
      </c>
      <c r="E5030">
        <f t="shared" si="88"/>
        <v>-0.35289473684207451</v>
      </c>
    </row>
    <row r="5031" spans="1:5" x14ac:dyDescent="0.3">
      <c r="A5031" t="s">
        <v>5029</v>
      </c>
      <c r="B5031">
        <v>5.03</v>
      </c>
      <c r="C5031">
        <v>151803</v>
      </c>
      <c r="D5031">
        <f t="shared" si="87"/>
        <v>359.53342105263158</v>
      </c>
      <c r="E5031">
        <f t="shared" si="88"/>
        <v>-0.46657894736841854</v>
      </c>
    </row>
    <row r="5032" spans="1:5" x14ac:dyDescent="0.3">
      <c r="A5032" t="s">
        <v>5030</v>
      </c>
      <c r="B5032">
        <v>5.0310000000000006</v>
      </c>
      <c r="C5032">
        <v>151754</v>
      </c>
      <c r="D5032">
        <f t="shared" si="87"/>
        <v>359.41736842105263</v>
      </c>
      <c r="E5032">
        <f t="shared" si="88"/>
        <v>-0.58263157894737105</v>
      </c>
    </row>
    <row r="5033" spans="1:5" x14ac:dyDescent="0.3">
      <c r="A5033" t="s">
        <v>5031</v>
      </c>
      <c r="B5033">
        <v>5.032</v>
      </c>
      <c r="C5033">
        <v>151707</v>
      </c>
      <c r="D5033">
        <f t="shared" si="87"/>
        <v>359.30605263157895</v>
      </c>
      <c r="E5033">
        <f t="shared" si="88"/>
        <v>-0.69394736842104976</v>
      </c>
    </row>
    <row r="5034" spans="1:5" x14ac:dyDescent="0.3">
      <c r="A5034" t="s">
        <v>5032</v>
      </c>
      <c r="B5034">
        <v>5.0330000000000004</v>
      </c>
      <c r="C5034">
        <v>151662</v>
      </c>
      <c r="D5034">
        <f t="shared" si="87"/>
        <v>359.19947368421055</v>
      </c>
      <c r="E5034">
        <f t="shared" si="88"/>
        <v>-0.80052631578945466</v>
      </c>
    </row>
    <row r="5035" spans="1:5" x14ac:dyDescent="0.3">
      <c r="A5035" t="s">
        <v>5033</v>
      </c>
      <c r="B5035">
        <v>5.0340000000000007</v>
      </c>
      <c r="C5035">
        <v>151616</v>
      </c>
      <c r="D5035">
        <f t="shared" si="87"/>
        <v>359.09052631578948</v>
      </c>
      <c r="E5035">
        <f t="shared" si="88"/>
        <v>-0.90947368421052488</v>
      </c>
    </row>
    <row r="5036" spans="1:5" x14ac:dyDescent="0.3">
      <c r="A5036" t="s">
        <v>5034</v>
      </c>
      <c r="B5036">
        <v>5.0350000000000001</v>
      </c>
      <c r="C5036">
        <v>151565</v>
      </c>
      <c r="D5036">
        <f t="shared" si="87"/>
        <v>358.96973684210531</v>
      </c>
      <c r="E5036">
        <f t="shared" si="88"/>
        <v>-1.0302631578946944</v>
      </c>
    </row>
    <row r="5037" spans="1:5" x14ac:dyDescent="0.3">
      <c r="A5037" t="s">
        <v>5035</v>
      </c>
      <c r="B5037">
        <v>5.0360000000000005</v>
      </c>
      <c r="C5037">
        <v>151515</v>
      </c>
      <c r="D5037">
        <f t="shared" si="87"/>
        <v>358.85131578947369</v>
      </c>
      <c r="E5037">
        <f t="shared" si="88"/>
        <v>-1.1486842105263122</v>
      </c>
    </row>
    <row r="5038" spans="1:5" x14ac:dyDescent="0.3">
      <c r="A5038" t="s">
        <v>5036</v>
      </c>
      <c r="B5038">
        <v>5.0370000000000008</v>
      </c>
      <c r="C5038">
        <v>151467</v>
      </c>
      <c r="D5038">
        <f t="shared" si="87"/>
        <v>358.7376315789474</v>
      </c>
      <c r="E5038">
        <f t="shared" si="88"/>
        <v>-1.2623684210525994</v>
      </c>
    </row>
    <row r="5039" spans="1:5" x14ac:dyDescent="0.3">
      <c r="A5039" t="s">
        <v>5037</v>
      </c>
      <c r="B5039">
        <v>5.0380000000000003</v>
      </c>
      <c r="C5039">
        <v>151424</v>
      </c>
      <c r="D5039">
        <f t="shared" si="87"/>
        <v>358.63578947368421</v>
      </c>
      <c r="E5039">
        <f t="shared" si="88"/>
        <v>-1.3642105263157873</v>
      </c>
    </row>
    <row r="5040" spans="1:5" x14ac:dyDescent="0.3">
      <c r="A5040" t="s">
        <v>5038</v>
      </c>
      <c r="B5040">
        <v>5.0390000000000006</v>
      </c>
      <c r="C5040">
        <v>151381</v>
      </c>
      <c r="D5040">
        <f t="shared" si="87"/>
        <v>358.53394736842108</v>
      </c>
      <c r="E5040">
        <f t="shared" si="88"/>
        <v>-1.4660526315789184</v>
      </c>
    </row>
    <row r="5041" spans="1:5" x14ac:dyDescent="0.3">
      <c r="A5041" t="s">
        <v>5039</v>
      </c>
      <c r="B5041">
        <v>5.04</v>
      </c>
      <c r="C5041">
        <v>151334</v>
      </c>
      <c r="D5041">
        <f t="shared" si="87"/>
        <v>358.4226315789474</v>
      </c>
      <c r="E5041">
        <f t="shared" si="88"/>
        <v>-1.5773684210525971</v>
      </c>
    </row>
    <row r="5042" spans="1:5" x14ac:dyDescent="0.3">
      <c r="A5042" t="s">
        <v>5040</v>
      </c>
      <c r="B5042">
        <v>5.0410000000000004</v>
      </c>
      <c r="C5042">
        <v>151287</v>
      </c>
      <c r="D5042">
        <f t="shared" si="87"/>
        <v>358.31131578947372</v>
      </c>
      <c r="E5042">
        <f t="shared" si="88"/>
        <v>-1.6886842105262758</v>
      </c>
    </row>
    <row r="5043" spans="1:5" x14ac:dyDescent="0.3">
      <c r="A5043" t="s">
        <v>5041</v>
      </c>
      <c r="B5043">
        <v>5.0420000000000007</v>
      </c>
      <c r="C5043">
        <v>151240</v>
      </c>
      <c r="D5043">
        <f t="shared" si="87"/>
        <v>358.20000000000005</v>
      </c>
      <c r="E5043">
        <f t="shared" si="88"/>
        <v>-1.7999999999999545</v>
      </c>
    </row>
    <row r="5044" spans="1:5" x14ac:dyDescent="0.3">
      <c r="A5044" t="s">
        <v>5042</v>
      </c>
      <c r="B5044">
        <v>5.0430000000000001</v>
      </c>
      <c r="C5044">
        <v>151194</v>
      </c>
      <c r="D5044">
        <f t="shared" si="87"/>
        <v>358.09105263157898</v>
      </c>
      <c r="E5044">
        <f t="shared" si="88"/>
        <v>-1.9089473684210247</v>
      </c>
    </row>
    <row r="5045" spans="1:5" x14ac:dyDescent="0.3">
      <c r="A5045" t="s">
        <v>5043</v>
      </c>
      <c r="B5045">
        <v>5.0440000000000005</v>
      </c>
      <c r="C5045">
        <v>151154</v>
      </c>
      <c r="D5045">
        <f t="shared" si="87"/>
        <v>357.99631578947373</v>
      </c>
      <c r="E5045">
        <f t="shared" si="88"/>
        <v>-2.0036842105262735</v>
      </c>
    </row>
    <row r="5046" spans="1:5" x14ac:dyDescent="0.3">
      <c r="A5046" t="s">
        <v>5044</v>
      </c>
      <c r="B5046">
        <v>5.0450000000000008</v>
      </c>
      <c r="C5046">
        <v>151114</v>
      </c>
      <c r="D5046">
        <f t="shared" si="87"/>
        <v>357.90157894736842</v>
      </c>
      <c r="E5046">
        <f t="shared" si="88"/>
        <v>-2.0984210526315792</v>
      </c>
    </row>
    <row r="5047" spans="1:5" x14ac:dyDescent="0.3">
      <c r="A5047" t="s">
        <v>5045</v>
      </c>
      <c r="B5047">
        <v>5.0460000000000003</v>
      </c>
      <c r="C5047">
        <v>151070</v>
      </c>
      <c r="D5047">
        <f t="shared" si="87"/>
        <v>357.79736842105268</v>
      </c>
      <c r="E5047">
        <f t="shared" si="88"/>
        <v>-2.2026315789473188</v>
      </c>
    </row>
    <row r="5048" spans="1:5" x14ac:dyDescent="0.3">
      <c r="A5048" t="s">
        <v>5046</v>
      </c>
      <c r="B5048">
        <v>5.0470000000000006</v>
      </c>
      <c r="C5048">
        <v>151024</v>
      </c>
      <c r="D5048">
        <f t="shared" si="87"/>
        <v>357.68842105263161</v>
      </c>
      <c r="E5048">
        <f t="shared" si="88"/>
        <v>-2.311578947368389</v>
      </c>
    </row>
    <row r="5049" spans="1:5" x14ac:dyDescent="0.3">
      <c r="A5049" t="s">
        <v>5047</v>
      </c>
      <c r="B5049">
        <v>5.048</v>
      </c>
      <c r="C5049">
        <v>150979</v>
      </c>
      <c r="D5049">
        <f t="shared" si="87"/>
        <v>357.58184210526321</v>
      </c>
      <c r="E5049">
        <f t="shared" si="88"/>
        <v>-2.4181578947367939</v>
      </c>
    </row>
    <row r="5050" spans="1:5" x14ac:dyDescent="0.3">
      <c r="A5050" t="s">
        <v>5048</v>
      </c>
      <c r="B5050">
        <v>5.0490000000000004</v>
      </c>
      <c r="C5050">
        <v>150938</v>
      </c>
      <c r="D5050">
        <f t="shared" si="87"/>
        <v>357.48473684210529</v>
      </c>
      <c r="E5050">
        <f t="shared" si="88"/>
        <v>-2.515263157894708</v>
      </c>
    </row>
    <row r="5051" spans="1:5" x14ac:dyDescent="0.3">
      <c r="A5051" t="s">
        <v>5049</v>
      </c>
      <c r="B5051">
        <v>5.0500000000000007</v>
      </c>
      <c r="C5051">
        <v>150897</v>
      </c>
      <c r="D5051">
        <f t="shared" si="87"/>
        <v>357.38763157894738</v>
      </c>
      <c r="E5051">
        <f t="shared" si="88"/>
        <v>-2.6123684210526221</v>
      </c>
    </row>
    <row r="5052" spans="1:5" x14ac:dyDescent="0.3">
      <c r="A5052" t="s">
        <v>5050</v>
      </c>
      <c r="B5052">
        <v>5.0510000000000002</v>
      </c>
      <c r="C5052">
        <v>150856</v>
      </c>
      <c r="D5052">
        <f t="shared" si="87"/>
        <v>357.29052631578952</v>
      </c>
      <c r="E5052">
        <f t="shared" si="88"/>
        <v>-2.7094736842104794</v>
      </c>
    </row>
    <row r="5053" spans="1:5" x14ac:dyDescent="0.3">
      <c r="A5053" t="s">
        <v>5051</v>
      </c>
      <c r="B5053">
        <v>5.0520000000000005</v>
      </c>
      <c r="C5053">
        <v>150811</v>
      </c>
      <c r="D5053">
        <f t="shared" si="87"/>
        <v>357.18394736842106</v>
      </c>
      <c r="E5053">
        <f t="shared" si="88"/>
        <v>-2.8160526315789411</v>
      </c>
    </row>
    <row r="5054" spans="1:5" x14ac:dyDescent="0.3">
      <c r="A5054" t="s">
        <v>5052</v>
      </c>
      <c r="B5054">
        <v>5.0530000000000008</v>
      </c>
      <c r="C5054">
        <v>150765</v>
      </c>
      <c r="D5054">
        <f t="shared" si="87"/>
        <v>357.07500000000005</v>
      </c>
      <c r="E5054">
        <f t="shared" si="88"/>
        <v>-2.9249999999999545</v>
      </c>
    </row>
    <row r="5055" spans="1:5" x14ac:dyDescent="0.3">
      <c r="A5055" t="s">
        <v>5053</v>
      </c>
      <c r="B5055">
        <v>5.0540000000000003</v>
      </c>
      <c r="C5055">
        <v>150720</v>
      </c>
      <c r="D5055">
        <f t="shared" si="87"/>
        <v>356.96842105263158</v>
      </c>
      <c r="E5055">
        <f t="shared" si="88"/>
        <v>-3.0315789473684163</v>
      </c>
    </row>
    <row r="5056" spans="1:5" x14ac:dyDescent="0.3">
      <c r="A5056" t="s">
        <v>5054</v>
      </c>
      <c r="B5056">
        <v>5.0550000000000006</v>
      </c>
      <c r="C5056">
        <v>150680</v>
      </c>
      <c r="D5056">
        <f t="shared" si="87"/>
        <v>356.87368421052633</v>
      </c>
      <c r="E5056">
        <f t="shared" si="88"/>
        <v>-3.1263157894736651</v>
      </c>
    </row>
    <row r="5057" spans="1:5" x14ac:dyDescent="0.3">
      <c r="A5057" t="s">
        <v>5055</v>
      </c>
      <c r="B5057">
        <v>5.056</v>
      </c>
      <c r="C5057">
        <v>150642</v>
      </c>
      <c r="D5057">
        <f t="shared" ref="D5057:D5120" si="89">(360/152000)*C5057</f>
        <v>356.78368421052636</v>
      </c>
      <c r="E5057">
        <f t="shared" si="88"/>
        <v>-3.2163157894736401</v>
      </c>
    </row>
    <row r="5058" spans="1:5" x14ac:dyDescent="0.3">
      <c r="A5058" t="s">
        <v>5056</v>
      </c>
      <c r="B5058">
        <v>5.0570000000000004</v>
      </c>
      <c r="C5058">
        <v>150607</v>
      </c>
      <c r="D5058">
        <f t="shared" si="89"/>
        <v>356.70078947368421</v>
      </c>
      <c r="E5058">
        <f t="shared" si="88"/>
        <v>-3.2992105263157896</v>
      </c>
    </row>
    <row r="5059" spans="1:5" x14ac:dyDescent="0.3">
      <c r="A5059" t="s">
        <v>5057</v>
      </c>
      <c r="B5059">
        <v>5.0580000000000007</v>
      </c>
      <c r="C5059">
        <v>150566</v>
      </c>
      <c r="D5059">
        <f t="shared" si="89"/>
        <v>356.60368421052635</v>
      </c>
      <c r="E5059">
        <f t="shared" si="88"/>
        <v>-3.3963157894736469</v>
      </c>
    </row>
    <row r="5060" spans="1:5" x14ac:dyDescent="0.3">
      <c r="A5060" t="s">
        <v>5058</v>
      </c>
      <c r="B5060">
        <v>5.0590000000000002</v>
      </c>
      <c r="C5060">
        <v>150528</v>
      </c>
      <c r="D5060">
        <f t="shared" si="89"/>
        <v>356.51368421052632</v>
      </c>
      <c r="E5060">
        <f t="shared" si="88"/>
        <v>-3.4863157894736787</v>
      </c>
    </row>
    <row r="5061" spans="1:5" x14ac:dyDescent="0.3">
      <c r="A5061" t="s">
        <v>5059</v>
      </c>
      <c r="B5061">
        <v>5.0600000000000005</v>
      </c>
      <c r="C5061">
        <v>150490</v>
      </c>
      <c r="D5061">
        <f t="shared" si="89"/>
        <v>356.42368421052635</v>
      </c>
      <c r="E5061">
        <f t="shared" si="88"/>
        <v>-3.5763157894736537</v>
      </c>
    </row>
    <row r="5062" spans="1:5" x14ac:dyDescent="0.3">
      <c r="A5062" t="s">
        <v>5060</v>
      </c>
      <c r="B5062">
        <v>5.0610000000000008</v>
      </c>
      <c r="C5062">
        <v>150450</v>
      </c>
      <c r="D5062">
        <f t="shared" si="89"/>
        <v>356.3289473684211</v>
      </c>
      <c r="E5062">
        <f t="shared" si="88"/>
        <v>-3.6710526315789025</v>
      </c>
    </row>
    <row r="5063" spans="1:5" x14ac:dyDescent="0.3">
      <c r="A5063" t="s">
        <v>5061</v>
      </c>
      <c r="B5063">
        <v>5.0620000000000003</v>
      </c>
      <c r="C5063">
        <v>150412</v>
      </c>
      <c r="D5063">
        <f t="shared" si="89"/>
        <v>356.23894736842107</v>
      </c>
      <c r="E5063">
        <f t="shared" si="88"/>
        <v>-3.7610526315789343</v>
      </c>
    </row>
    <row r="5064" spans="1:5" x14ac:dyDescent="0.3">
      <c r="A5064" t="s">
        <v>5062</v>
      </c>
      <c r="B5064">
        <v>5.0630000000000006</v>
      </c>
      <c r="C5064">
        <v>150374</v>
      </c>
      <c r="D5064">
        <f t="shared" si="89"/>
        <v>356.14894736842109</v>
      </c>
      <c r="E5064">
        <f t="shared" si="88"/>
        <v>-3.8510526315789093</v>
      </c>
    </row>
    <row r="5065" spans="1:5" x14ac:dyDescent="0.3">
      <c r="A5065" t="s">
        <v>5063</v>
      </c>
      <c r="B5065">
        <v>5.0640000000000001</v>
      </c>
      <c r="C5065">
        <v>150337</v>
      </c>
      <c r="D5065">
        <f t="shared" si="89"/>
        <v>356.06131578947372</v>
      </c>
      <c r="E5065">
        <f t="shared" si="88"/>
        <v>-3.9386842105262758</v>
      </c>
    </row>
    <row r="5066" spans="1:5" x14ac:dyDescent="0.3">
      <c r="A5066" t="s">
        <v>5064</v>
      </c>
      <c r="B5066">
        <v>5.0650000000000004</v>
      </c>
      <c r="C5066">
        <v>150298</v>
      </c>
      <c r="D5066">
        <f t="shared" si="89"/>
        <v>355.96894736842108</v>
      </c>
      <c r="E5066">
        <f t="shared" si="88"/>
        <v>-4.0310526315789161</v>
      </c>
    </row>
    <row r="5067" spans="1:5" x14ac:dyDescent="0.3">
      <c r="A5067" t="s">
        <v>5065</v>
      </c>
      <c r="B5067">
        <v>5.0660000000000007</v>
      </c>
      <c r="C5067">
        <v>150256</v>
      </c>
      <c r="D5067">
        <f t="shared" si="89"/>
        <v>355.86947368421056</v>
      </c>
      <c r="E5067">
        <f t="shared" si="88"/>
        <v>-4.1305263157894387</v>
      </c>
    </row>
    <row r="5068" spans="1:5" x14ac:dyDescent="0.3">
      <c r="A5068" t="s">
        <v>5066</v>
      </c>
      <c r="B5068">
        <v>5.0670000000000002</v>
      </c>
      <c r="C5068">
        <v>150218</v>
      </c>
      <c r="D5068">
        <f t="shared" si="89"/>
        <v>355.77947368421053</v>
      </c>
      <c r="E5068">
        <f t="shared" si="88"/>
        <v>-4.2205263157894706</v>
      </c>
    </row>
    <row r="5069" spans="1:5" x14ac:dyDescent="0.3">
      <c r="A5069" t="s">
        <v>5067</v>
      </c>
      <c r="B5069">
        <v>5.0680000000000005</v>
      </c>
      <c r="C5069">
        <v>150180</v>
      </c>
      <c r="D5069">
        <f t="shared" si="89"/>
        <v>355.68947368421055</v>
      </c>
      <c r="E5069">
        <f t="shared" si="88"/>
        <v>-4.3105263157894456</v>
      </c>
    </row>
    <row r="5070" spans="1:5" x14ac:dyDescent="0.3">
      <c r="A5070" t="s">
        <v>5068</v>
      </c>
      <c r="B5070">
        <v>5.0690000000000008</v>
      </c>
      <c r="C5070">
        <v>150144</v>
      </c>
      <c r="D5070">
        <f t="shared" si="89"/>
        <v>355.6042105263158</v>
      </c>
      <c r="E5070">
        <f t="shared" si="88"/>
        <v>-4.3957894736842036</v>
      </c>
    </row>
    <row r="5071" spans="1:5" x14ac:dyDescent="0.3">
      <c r="A5071" t="s">
        <v>5069</v>
      </c>
      <c r="B5071">
        <v>5.07</v>
      </c>
      <c r="C5071">
        <v>150114</v>
      </c>
      <c r="D5071">
        <f t="shared" si="89"/>
        <v>355.53315789473686</v>
      </c>
      <c r="E5071">
        <f t="shared" si="88"/>
        <v>-4.4668421052631402</v>
      </c>
    </row>
    <row r="5072" spans="1:5" x14ac:dyDescent="0.3">
      <c r="A5072" t="s">
        <v>5070</v>
      </c>
      <c r="B5072">
        <v>5.0710000000000006</v>
      </c>
      <c r="C5072">
        <v>150086</v>
      </c>
      <c r="D5072">
        <f t="shared" si="89"/>
        <v>355.4668421052632</v>
      </c>
      <c r="E5072">
        <f t="shared" si="88"/>
        <v>-4.533157894736803</v>
      </c>
    </row>
    <row r="5073" spans="1:5" x14ac:dyDescent="0.3">
      <c r="A5073" t="s">
        <v>5071</v>
      </c>
      <c r="B5073">
        <v>5.0720000000000001</v>
      </c>
      <c r="C5073">
        <v>150058</v>
      </c>
      <c r="D5073">
        <f t="shared" si="89"/>
        <v>355.40052631578948</v>
      </c>
      <c r="E5073">
        <f t="shared" si="88"/>
        <v>-4.5994736842105226</v>
      </c>
    </row>
    <row r="5074" spans="1:5" x14ac:dyDescent="0.3">
      <c r="A5074" t="s">
        <v>5072</v>
      </c>
      <c r="B5074">
        <v>5.0730000000000004</v>
      </c>
      <c r="C5074">
        <v>150031</v>
      </c>
      <c r="D5074">
        <f t="shared" si="89"/>
        <v>355.33657894736842</v>
      </c>
      <c r="E5074">
        <f t="shared" si="88"/>
        <v>-4.6634210526315769</v>
      </c>
    </row>
    <row r="5075" spans="1:5" x14ac:dyDescent="0.3">
      <c r="A5075" t="s">
        <v>5073</v>
      </c>
      <c r="B5075">
        <v>5.0740000000000007</v>
      </c>
      <c r="C5075">
        <v>150006</v>
      </c>
      <c r="D5075">
        <f t="shared" si="89"/>
        <v>355.27736842105264</v>
      </c>
      <c r="E5075">
        <f t="shared" si="88"/>
        <v>-4.7226315789473574</v>
      </c>
    </row>
    <row r="5076" spans="1:5" x14ac:dyDescent="0.3">
      <c r="A5076" t="s">
        <v>5074</v>
      </c>
      <c r="B5076">
        <v>5.0750000000000002</v>
      </c>
      <c r="C5076">
        <v>149981</v>
      </c>
      <c r="D5076">
        <f t="shared" si="89"/>
        <v>355.21815789473686</v>
      </c>
      <c r="E5076">
        <f t="shared" si="88"/>
        <v>-4.7818421052631379</v>
      </c>
    </row>
    <row r="5077" spans="1:5" x14ac:dyDescent="0.3">
      <c r="A5077" t="s">
        <v>5075</v>
      </c>
      <c r="B5077">
        <v>5.0760000000000005</v>
      </c>
      <c r="C5077">
        <v>149958</v>
      </c>
      <c r="D5077">
        <f t="shared" si="89"/>
        <v>355.16368421052636</v>
      </c>
      <c r="E5077">
        <f t="shared" si="88"/>
        <v>-4.8363157894736446</v>
      </c>
    </row>
    <row r="5078" spans="1:5" x14ac:dyDescent="0.3">
      <c r="A5078" t="s">
        <v>5076</v>
      </c>
      <c r="B5078">
        <v>5.0770000000000008</v>
      </c>
      <c r="C5078">
        <v>149931</v>
      </c>
      <c r="D5078">
        <f t="shared" si="89"/>
        <v>355.0997368421053</v>
      </c>
      <c r="E5078">
        <f t="shared" si="88"/>
        <v>-4.9002631578946989</v>
      </c>
    </row>
    <row r="5079" spans="1:5" x14ac:dyDescent="0.3">
      <c r="A5079" t="s">
        <v>5077</v>
      </c>
      <c r="B5079">
        <v>5.0780000000000003</v>
      </c>
      <c r="C5079">
        <v>149904</v>
      </c>
      <c r="D5079">
        <f t="shared" si="89"/>
        <v>355.03578947368425</v>
      </c>
      <c r="E5079">
        <f t="shared" si="88"/>
        <v>-4.9642105263157532</v>
      </c>
    </row>
    <row r="5080" spans="1:5" x14ac:dyDescent="0.3">
      <c r="A5080" t="s">
        <v>5078</v>
      </c>
      <c r="B5080">
        <v>5.0790000000000006</v>
      </c>
      <c r="C5080">
        <v>149876</v>
      </c>
      <c r="D5080">
        <f t="shared" si="89"/>
        <v>354.96947368421053</v>
      </c>
      <c r="E5080">
        <f t="shared" si="88"/>
        <v>-5.0305263157894728</v>
      </c>
    </row>
    <row r="5081" spans="1:5" x14ac:dyDescent="0.3">
      <c r="A5081" t="s">
        <v>5079</v>
      </c>
      <c r="B5081">
        <v>5.08</v>
      </c>
      <c r="C5081">
        <v>149850</v>
      </c>
      <c r="D5081">
        <f t="shared" si="89"/>
        <v>354.90789473684214</v>
      </c>
      <c r="E5081">
        <f t="shared" si="88"/>
        <v>-5.0921052631578618</v>
      </c>
    </row>
    <row r="5082" spans="1:5" x14ac:dyDescent="0.3">
      <c r="A5082" t="s">
        <v>5080</v>
      </c>
      <c r="B5082">
        <v>5.0810000000000004</v>
      </c>
      <c r="C5082">
        <v>149824</v>
      </c>
      <c r="D5082">
        <f t="shared" si="89"/>
        <v>354.84631578947369</v>
      </c>
      <c r="E5082">
        <f t="shared" si="88"/>
        <v>-5.1536842105263077</v>
      </c>
    </row>
    <row r="5083" spans="1:5" x14ac:dyDescent="0.3">
      <c r="A5083" t="s">
        <v>5081</v>
      </c>
      <c r="B5083">
        <v>5.0820000000000007</v>
      </c>
      <c r="C5083">
        <v>149800</v>
      </c>
      <c r="D5083">
        <f t="shared" si="89"/>
        <v>354.78947368421058</v>
      </c>
      <c r="E5083">
        <f t="shared" si="88"/>
        <v>-5.2105263157894228</v>
      </c>
    </row>
    <row r="5084" spans="1:5" x14ac:dyDescent="0.3">
      <c r="A5084" t="s">
        <v>5082</v>
      </c>
      <c r="B5084">
        <v>5.0830000000000002</v>
      </c>
      <c r="C5084">
        <v>149774</v>
      </c>
      <c r="D5084">
        <f t="shared" si="89"/>
        <v>354.72789473684213</v>
      </c>
      <c r="E5084">
        <f t="shared" si="88"/>
        <v>-5.2721052631578686</v>
      </c>
    </row>
    <row r="5085" spans="1:5" x14ac:dyDescent="0.3">
      <c r="A5085" t="s">
        <v>5083</v>
      </c>
      <c r="B5085">
        <v>5.0840000000000005</v>
      </c>
      <c r="C5085">
        <v>149751</v>
      </c>
      <c r="D5085">
        <f t="shared" si="89"/>
        <v>354.67342105263162</v>
      </c>
      <c r="E5085">
        <f t="shared" si="88"/>
        <v>-5.3265789473683753</v>
      </c>
    </row>
    <row r="5086" spans="1:5" x14ac:dyDescent="0.3">
      <c r="A5086" t="s">
        <v>5084</v>
      </c>
      <c r="B5086">
        <v>5.0850000000000009</v>
      </c>
      <c r="C5086">
        <v>149728</v>
      </c>
      <c r="D5086">
        <f t="shared" si="89"/>
        <v>354.61894736842106</v>
      </c>
      <c r="E5086">
        <f t="shared" si="88"/>
        <v>-5.3810526315789389</v>
      </c>
    </row>
    <row r="5087" spans="1:5" x14ac:dyDescent="0.3">
      <c r="A5087" t="s">
        <v>5085</v>
      </c>
      <c r="B5087">
        <v>5.0860000000000003</v>
      </c>
      <c r="C5087">
        <v>149705</v>
      </c>
      <c r="D5087">
        <f t="shared" si="89"/>
        <v>354.56447368421055</v>
      </c>
      <c r="E5087">
        <f t="shared" si="88"/>
        <v>-5.4355263157894456</v>
      </c>
    </row>
    <row r="5088" spans="1:5" x14ac:dyDescent="0.3">
      <c r="A5088" t="s">
        <v>5086</v>
      </c>
      <c r="B5088">
        <v>5.0870000000000006</v>
      </c>
      <c r="C5088">
        <v>149685</v>
      </c>
      <c r="D5088">
        <f t="shared" si="89"/>
        <v>354.51710526315793</v>
      </c>
      <c r="E5088">
        <f t="shared" si="88"/>
        <v>-5.48289473684207</v>
      </c>
    </row>
    <row r="5089" spans="1:5" x14ac:dyDescent="0.3">
      <c r="A5089" t="s">
        <v>5087</v>
      </c>
      <c r="B5089">
        <v>5.0880000000000001</v>
      </c>
      <c r="C5089">
        <v>149665</v>
      </c>
      <c r="D5089">
        <f t="shared" si="89"/>
        <v>354.46973684210531</v>
      </c>
      <c r="E5089">
        <f t="shared" si="88"/>
        <v>-5.5302631578946944</v>
      </c>
    </row>
    <row r="5090" spans="1:5" x14ac:dyDescent="0.3">
      <c r="A5090" t="s">
        <v>5088</v>
      </c>
      <c r="B5090">
        <v>5.0890000000000004</v>
      </c>
      <c r="C5090">
        <v>149646</v>
      </c>
      <c r="D5090">
        <f t="shared" si="89"/>
        <v>354.42473684210529</v>
      </c>
      <c r="E5090">
        <f t="shared" si="88"/>
        <v>-5.5752631578947103</v>
      </c>
    </row>
    <row r="5091" spans="1:5" x14ac:dyDescent="0.3">
      <c r="A5091" t="s">
        <v>5089</v>
      </c>
      <c r="B5091">
        <v>5.0900000000000007</v>
      </c>
      <c r="C5091">
        <v>149627</v>
      </c>
      <c r="D5091">
        <f t="shared" si="89"/>
        <v>354.37973684210527</v>
      </c>
      <c r="E5091">
        <f t="shared" si="88"/>
        <v>-5.6202631578947262</v>
      </c>
    </row>
    <row r="5092" spans="1:5" x14ac:dyDescent="0.3">
      <c r="A5092" t="s">
        <v>5090</v>
      </c>
      <c r="B5092">
        <v>5.0910000000000002</v>
      </c>
      <c r="C5092">
        <v>149612</v>
      </c>
      <c r="D5092">
        <f t="shared" si="89"/>
        <v>354.34421052631581</v>
      </c>
      <c r="E5092">
        <f t="shared" ref="E5092:E5155" si="90">D5092-360</f>
        <v>-5.6557894736841945</v>
      </c>
    </row>
    <row r="5093" spans="1:5" x14ac:dyDescent="0.3">
      <c r="A5093" t="s">
        <v>5091</v>
      </c>
      <c r="B5093">
        <v>5.0920000000000005</v>
      </c>
      <c r="C5093">
        <v>149598</v>
      </c>
      <c r="D5093">
        <f t="shared" si="89"/>
        <v>354.31105263157895</v>
      </c>
      <c r="E5093">
        <f t="shared" si="90"/>
        <v>-5.6889473684210543</v>
      </c>
    </row>
    <row r="5094" spans="1:5" x14ac:dyDescent="0.3">
      <c r="A5094" t="s">
        <v>5092</v>
      </c>
      <c r="B5094">
        <v>5.0930000000000009</v>
      </c>
      <c r="C5094">
        <v>149584</v>
      </c>
      <c r="D5094">
        <f t="shared" si="89"/>
        <v>354.27789473684214</v>
      </c>
      <c r="E5094">
        <f t="shared" si="90"/>
        <v>-5.7221052631578573</v>
      </c>
    </row>
    <row r="5095" spans="1:5" x14ac:dyDescent="0.3">
      <c r="A5095" t="s">
        <v>5093</v>
      </c>
      <c r="B5095">
        <v>5.0940000000000003</v>
      </c>
      <c r="C5095">
        <v>149571</v>
      </c>
      <c r="D5095">
        <f t="shared" si="89"/>
        <v>354.24710526315789</v>
      </c>
      <c r="E5095">
        <f t="shared" si="90"/>
        <v>-5.7528947368421086</v>
      </c>
    </row>
    <row r="5096" spans="1:5" x14ac:dyDescent="0.3">
      <c r="A5096" t="s">
        <v>5094</v>
      </c>
      <c r="B5096">
        <v>5.0950000000000006</v>
      </c>
      <c r="C5096">
        <v>149559</v>
      </c>
      <c r="D5096">
        <f t="shared" si="89"/>
        <v>354.21868421052636</v>
      </c>
      <c r="E5096">
        <f t="shared" si="90"/>
        <v>-5.7813157894736378</v>
      </c>
    </row>
    <row r="5097" spans="1:5" x14ac:dyDescent="0.3">
      <c r="A5097" t="s">
        <v>5095</v>
      </c>
      <c r="B5097">
        <v>5.0960000000000001</v>
      </c>
      <c r="C5097">
        <v>149547</v>
      </c>
      <c r="D5097">
        <f t="shared" si="89"/>
        <v>354.19026315789478</v>
      </c>
      <c r="E5097">
        <f t="shared" si="90"/>
        <v>-5.8097368421052238</v>
      </c>
    </row>
    <row r="5098" spans="1:5" x14ac:dyDescent="0.3">
      <c r="A5098" t="s">
        <v>5096</v>
      </c>
      <c r="B5098">
        <v>5.0970000000000004</v>
      </c>
      <c r="C5098">
        <v>149536</v>
      </c>
      <c r="D5098">
        <f t="shared" si="89"/>
        <v>354.1642105263158</v>
      </c>
      <c r="E5098">
        <f t="shared" si="90"/>
        <v>-5.8357894736842013</v>
      </c>
    </row>
    <row r="5099" spans="1:5" x14ac:dyDescent="0.3">
      <c r="A5099" t="s">
        <v>5097</v>
      </c>
      <c r="B5099">
        <v>5.0980000000000008</v>
      </c>
      <c r="C5099">
        <v>149526</v>
      </c>
      <c r="D5099">
        <f t="shared" si="89"/>
        <v>354.14052631578949</v>
      </c>
      <c r="E5099">
        <f t="shared" si="90"/>
        <v>-5.8594736842105135</v>
      </c>
    </row>
    <row r="5100" spans="1:5" x14ac:dyDescent="0.3">
      <c r="A5100" t="s">
        <v>5098</v>
      </c>
      <c r="B5100">
        <v>5.0990000000000002</v>
      </c>
      <c r="C5100">
        <v>149517</v>
      </c>
      <c r="D5100">
        <f t="shared" si="89"/>
        <v>354.11921052631584</v>
      </c>
      <c r="E5100">
        <f t="shared" si="90"/>
        <v>-5.8807894736841604</v>
      </c>
    </row>
    <row r="5101" spans="1:5" x14ac:dyDescent="0.3">
      <c r="A5101" t="s">
        <v>5099</v>
      </c>
      <c r="B5101">
        <v>5.1000000000000005</v>
      </c>
      <c r="C5101">
        <v>149507</v>
      </c>
      <c r="D5101">
        <f t="shared" si="89"/>
        <v>354.09552631578947</v>
      </c>
      <c r="E5101">
        <f t="shared" si="90"/>
        <v>-5.9044736842105294</v>
      </c>
    </row>
    <row r="5102" spans="1:5" x14ac:dyDescent="0.3">
      <c r="A5102" t="s">
        <v>5100</v>
      </c>
      <c r="B5102">
        <v>5.1010000000000009</v>
      </c>
      <c r="C5102">
        <v>149500</v>
      </c>
      <c r="D5102">
        <f t="shared" si="89"/>
        <v>354.0789473684211</v>
      </c>
      <c r="E5102">
        <f t="shared" si="90"/>
        <v>-5.9210526315789025</v>
      </c>
    </row>
    <row r="5103" spans="1:5" x14ac:dyDescent="0.3">
      <c r="A5103" t="s">
        <v>5101</v>
      </c>
      <c r="B5103">
        <v>5.1020000000000003</v>
      </c>
      <c r="C5103">
        <v>149493</v>
      </c>
      <c r="D5103">
        <f t="shared" si="89"/>
        <v>354.06236842105267</v>
      </c>
      <c r="E5103">
        <f t="shared" si="90"/>
        <v>-5.9376315789473324</v>
      </c>
    </row>
    <row r="5104" spans="1:5" x14ac:dyDescent="0.3">
      <c r="A5104" t="s">
        <v>5102</v>
      </c>
      <c r="B5104">
        <v>5.1030000000000006</v>
      </c>
      <c r="C5104">
        <v>149487</v>
      </c>
      <c r="D5104">
        <f t="shared" si="89"/>
        <v>354.04815789473685</v>
      </c>
      <c r="E5104">
        <f t="shared" si="90"/>
        <v>-5.9518421052631538</v>
      </c>
    </row>
    <row r="5105" spans="1:5" x14ac:dyDescent="0.3">
      <c r="A5105" t="s">
        <v>5103</v>
      </c>
      <c r="B5105">
        <v>5.1040000000000001</v>
      </c>
      <c r="C5105">
        <v>149482</v>
      </c>
      <c r="D5105">
        <f t="shared" si="89"/>
        <v>354.03631578947369</v>
      </c>
      <c r="E5105">
        <f t="shared" si="90"/>
        <v>-5.9636842105263099</v>
      </c>
    </row>
    <row r="5106" spans="1:5" x14ac:dyDescent="0.3">
      <c r="A5106" t="s">
        <v>5104</v>
      </c>
      <c r="B5106">
        <v>5.1050000000000004</v>
      </c>
      <c r="C5106">
        <v>149478</v>
      </c>
      <c r="D5106">
        <f t="shared" si="89"/>
        <v>354.0268421052632</v>
      </c>
      <c r="E5106">
        <f t="shared" si="90"/>
        <v>-5.9731578947368007</v>
      </c>
    </row>
    <row r="5107" spans="1:5" x14ac:dyDescent="0.3">
      <c r="A5107" t="s">
        <v>5105</v>
      </c>
      <c r="B5107">
        <v>5.1060000000000008</v>
      </c>
      <c r="C5107">
        <v>149473</v>
      </c>
      <c r="D5107">
        <f t="shared" si="89"/>
        <v>354.01500000000004</v>
      </c>
      <c r="E5107">
        <f t="shared" si="90"/>
        <v>-5.9849999999999568</v>
      </c>
    </row>
    <row r="5108" spans="1:5" x14ac:dyDescent="0.3">
      <c r="A5108" t="s">
        <v>5106</v>
      </c>
      <c r="B5108">
        <v>5.1070000000000002</v>
      </c>
      <c r="C5108">
        <v>149470</v>
      </c>
      <c r="D5108">
        <f t="shared" si="89"/>
        <v>354.0078947368421</v>
      </c>
      <c r="E5108">
        <f t="shared" si="90"/>
        <v>-5.9921052631578959</v>
      </c>
    </row>
    <row r="5109" spans="1:5" x14ac:dyDescent="0.3">
      <c r="A5109" t="s">
        <v>5107</v>
      </c>
      <c r="B5109">
        <v>5.1080000000000005</v>
      </c>
      <c r="C5109">
        <v>149467</v>
      </c>
      <c r="D5109">
        <f t="shared" si="89"/>
        <v>354.00078947368422</v>
      </c>
      <c r="E5109">
        <f t="shared" si="90"/>
        <v>-5.9992105263157782</v>
      </c>
    </row>
    <row r="5110" spans="1:5" x14ac:dyDescent="0.3">
      <c r="A5110" t="s">
        <v>5108</v>
      </c>
      <c r="B5110">
        <v>5.1090000000000009</v>
      </c>
      <c r="C5110">
        <v>149465</v>
      </c>
      <c r="D5110">
        <f t="shared" si="89"/>
        <v>353.99605263157895</v>
      </c>
      <c r="E5110">
        <f t="shared" si="90"/>
        <v>-6.003947368421052</v>
      </c>
    </row>
    <row r="5111" spans="1:5" x14ac:dyDescent="0.3">
      <c r="A5111" t="s">
        <v>5109</v>
      </c>
      <c r="B5111">
        <v>5.1100000000000003</v>
      </c>
      <c r="C5111">
        <v>149464</v>
      </c>
      <c r="D5111">
        <f t="shared" si="89"/>
        <v>353.99368421052634</v>
      </c>
      <c r="E5111">
        <f t="shared" si="90"/>
        <v>-6.0063157894736605</v>
      </c>
    </row>
    <row r="5112" spans="1:5" x14ac:dyDescent="0.3">
      <c r="A5112" t="s">
        <v>5110</v>
      </c>
      <c r="B5112">
        <v>5.1110000000000007</v>
      </c>
      <c r="C5112">
        <v>149463</v>
      </c>
      <c r="D5112">
        <f t="shared" si="89"/>
        <v>353.99131578947373</v>
      </c>
      <c r="E5112">
        <f t="shared" si="90"/>
        <v>-6.008684210526269</v>
      </c>
    </row>
    <row r="5113" spans="1:5" x14ac:dyDescent="0.3">
      <c r="A5113" t="s">
        <v>5111</v>
      </c>
      <c r="B5113">
        <v>5.1120000000000001</v>
      </c>
      <c r="C5113">
        <v>149463</v>
      </c>
      <c r="D5113">
        <f t="shared" si="89"/>
        <v>353.99131578947373</v>
      </c>
      <c r="E5113">
        <f t="shared" si="90"/>
        <v>-6.008684210526269</v>
      </c>
    </row>
    <row r="5114" spans="1:5" x14ac:dyDescent="0.3">
      <c r="A5114" t="s">
        <v>5112</v>
      </c>
      <c r="B5114">
        <v>5.1130000000000004</v>
      </c>
      <c r="C5114">
        <v>149464</v>
      </c>
      <c r="D5114">
        <f t="shared" si="89"/>
        <v>353.99368421052634</v>
      </c>
      <c r="E5114">
        <f t="shared" si="90"/>
        <v>-6.0063157894736605</v>
      </c>
    </row>
    <row r="5115" spans="1:5" x14ac:dyDescent="0.3">
      <c r="A5115" t="s">
        <v>5113</v>
      </c>
      <c r="B5115">
        <v>5.1140000000000008</v>
      </c>
      <c r="C5115">
        <v>149466</v>
      </c>
      <c r="D5115">
        <f t="shared" si="89"/>
        <v>353.99842105263161</v>
      </c>
      <c r="E5115">
        <f t="shared" si="90"/>
        <v>-6.0015789473683867</v>
      </c>
    </row>
    <row r="5116" spans="1:5" x14ac:dyDescent="0.3">
      <c r="A5116" t="s">
        <v>5114</v>
      </c>
      <c r="B5116">
        <v>5.1150000000000002</v>
      </c>
      <c r="C5116">
        <v>149468</v>
      </c>
      <c r="D5116">
        <f t="shared" si="89"/>
        <v>354.00315789473689</v>
      </c>
      <c r="E5116">
        <f t="shared" si="90"/>
        <v>-5.9968421052631129</v>
      </c>
    </row>
    <row r="5117" spans="1:5" x14ac:dyDescent="0.3">
      <c r="A5117" t="s">
        <v>5115</v>
      </c>
      <c r="B5117">
        <v>5.1160000000000005</v>
      </c>
      <c r="C5117">
        <v>149471</v>
      </c>
      <c r="D5117">
        <f t="shared" si="89"/>
        <v>354.01026315789477</v>
      </c>
      <c r="E5117">
        <f t="shared" si="90"/>
        <v>-5.9897368421052306</v>
      </c>
    </row>
    <row r="5118" spans="1:5" x14ac:dyDescent="0.3">
      <c r="A5118" t="s">
        <v>5116</v>
      </c>
      <c r="B5118">
        <v>5.1170000000000009</v>
      </c>
      <c r="C5118">
        <v>149475</v>
      </c>
      <c r="D5118">
        <f t="shared" si="89"/>
        <v>354.01973684210526</v>
      </c>
      <c r="E5118">
        <f t="shared" si="90"/>
        <v>-5.9802631578947398</v>
      </c>
    </row>
    <row r="5119" spans="1:5" x14ac:dyDescent="0.3">
      <c r="A5119" t="s">
        <v>5117</v>
      </c>
      <c r="B5119">
        <v>5.1180000000000003</v>
      </c>
      <c r="C5119">
        <v>149479</v>
      </c>
      <c r="D5119">
        <f t="shared" si="89"/>
        <v>354.02921052631581</v>
      </c>
      <c r="E5119">
        <f t="shared" si="90"/>
        <v>-5.9707894736841922</v>
      </c>
    </row>
    <row r="5120" spans="1:5" x14ac:dyDescent="0.3">
      <c r="A5120" t="s">
        <v>5118</v>
      </c>
      <c r="B5120">
        <v>5.1190000000000007</v>
      </c>
      <c r="C5120">
        <v>149484</v>
      </c>
      <c r="D5120">
        <f t="shared" si="89"/>
        <v>354.04105263157896</v>
      </c>
      <c r="E5120">
        <f t="shared" si="90"/>
        <v>-5.9589473684210361</v>
      </c>
    </row>
    <row r="5121" spans="1:5" x14ac:dyDescent="0.3">
      <c r="A5121" t="s">
        <v>5119</v>
      </c>
      <c r="B5121">
        <v>5.12</v>
      </c>
      <c r="C5121">
        <v>149490</v>
      </c>
      <c r="D5121">
        <f t="shared" ref="D5121:D5184" si="91">(360/152000)*C5121</f>
        <v>354.05526315789479</v>
      </c>
      <c r="E5121">
        <f t="shared" si="90"/>
        <v>-5.9447368421052147</v>
      </c>
    </row>
    <row r="5122" spans="1:5" x14ac:dyDescent="0.3">
      <c r="A5122" t="s">
        <v>5120</v>
      </c>
      <c r="B5122">
        <v>5.1210000000000004</v>
      </c>
      <c r="C5122">
        <v>149496</v>
      </c>
      <c r="D5122">
        <f t="shared" si="91"/>
        <v>354.06947368421055</v>
      </c>
      <c r="E5122">
        <f t="shared" si="90"/>
        <v>-5.9305263157894501</v>
      </c>
    </row>
    <row r="5123" spans="1:5" x14ac:dyDescent="0.3">
      <c r="A5123" t="s">
        <v>5121</v>
      </c>
      <c r="B5123">
        <v>5.1220000000000008</v>
      </c>
      <c r="C5123">
        <v>149503</v>
      </c>
      <c r="D5123">
        <f t="shared" si="91"/>
        <v>354.08605263157898</v>
      </c>
      <c r="E5123">
        <f t="shared" si="90"/>
        <v>-5.9139473684210202</v>
      </c>
    </row>
    <row r="5124" spans="1:5" x14ac:dyDescent="0.3">
      <c r="A5124" t="s">
        <v>5122</v>
      </c>
      <c r="B5124">
        <v>5.1230000000000002</v>
      </c>
      <c r="C5124">
        <v>149511</v>
      </c>
      <c r="D5124">
        <f t="shared" si="91"/>
        <v>354.10500000000002</v>
      </c>
      <c r="E5124">
        <f t="shared" si="90"/>
        <v>-5.8949999999999818</v>
      </c>
    </row>
    <row r="5125" spans="1:5" x14ac:dyDescent="0.3">
      <c r="A5125" t="s">
        <v>5123</v>
      </c>
      <c r="B5125">
        <v>5.1240000000000006</v>
      </c>
      <c r="C5125">
        <v>149519</v>
      </c>
      <c r="D5125">
        <f t="shared" si="91"/>
        <v>354.12394736842106</v>
      </c>
      <c r="E5125">
        <f t="shared" si="90"/>
        <v>-5.8760526315789434</v>
      </c>
    </row>
    <row r="5126" spans="1:5" x14ac:dyDescent="0.3">
      <c r="A5126" t="s">
        <v>5124</v>
      </c>
      <c r="B5126">
        <v>5.125</v>
      </c>
      <c r="C5126">
        <v>149528</v>
      </c>
      <c r="D5126">
        <f t="shared" si="91"/>
        <v>354.14526315789476</v>
      </c>
      <c r="E5126">
        <f t="shared" si="90"/>
        <v>-5.8547368421052397</v>
      </c>
    </row>
    <row r="5127" spans="1:5" x14ac:dyDescent="0.3">
      <c r="A5127" t="s">
        <v>5125</v>
      </c>
      <c r="B5127">
        <v>5.1260000000000003</v>
      </c>
      <c r="C5127">
        <v>149538</v>
      </c>
      <c r="D5127">
        <f t="shared" si="91"/>
        <v>354.16894736842107</v>
      </c>
      <c r="E5127">
        <f t="shared" si="90"/>
        <v>-5.8310526315789275</v>
      </c>
    </row>
    <row r="5128" spans="1:5" x14ac:dyDescent="0.3">
      <c r="A5128" t="s">
        <v>5126</v>
      </c>
      <c r="B5128">
        <v>5.1270000000000007</v>
      </c>
      <c r="C5128">
        <v>149548</v>
      </c>
      <c r="D5128">
        <f t="shared" si="91"/>
        <v>354.19263157894738</v>
      </c>
      <c r="E5128">
        <f t="shared" si="90"/>
        <v>-5.8073684210526153</v>
      </c>
    </row>
    <row r="5129" spans="1:5" x14ac:dyDescent="0.3">
      <c r="A5129" t="s">
        <v>5127</v>
      </c>
      <c r="B5129">
        <v>5.1280000000000001</v>
      </c>
      <c r="C5129">
        <v>149559</v>
      </c>
      <c r="D5129">
        <f t="shared" si="91"/>
        <v>354.21868421052636</v>
      </c>
      <c r="E5129">
        <f t="shared" si="90"/>
        <v>-5.7813157894736378</v>
      </c>
    </row>
    <row r="5130" spans="1:5" x14ac:dyDescent="0.3">
      <c r="A5130" t="s">
        <v>5128</v>
      </c>
      <c r="B5130">
        <v>5.1290000000000004</v>
      </c>
      <c r="C5130">
        <v>149570</v>
      </c>
      <c r="D5130">
        <f t="shared" si="91"/>
        <v>354.24473684210528</v>
      </c>
      <c r="E5130">
        <f t="shared" si="90"/>
        <v>-5.7552631578947171</v>
      </c>
    </row>
    <row r="5131" spans="1:5" x14ac:dyDescent="0.3">
      <c r="A5131" t="s">
        <v>5129</v>
      </c>
      <c r="B5131">
        <v>5.1300000000000008</v>
      </c>
      <c r="C5131">
        <v>149583</v>
      </c>
      <c r="D5131">
        <f t="shared" si="91"/>
        <v>354.27552631578948</v>
      </c>
      <c r="E5131">
        <f t="shared" si="90"/>
        <v>-5.7244736842105226</v>
      </c>
    </row>
    <row r="5132" spans="1:5" x14ac:dyDescent="0.3">
      <c r="A5132" t="s">
        <v>5130</v>
      </c>
      <c r="B5132">
        <v>5.1310000000000002</v>
      </c>
      <c r="C5132">
        <v>149596</v>
      </c>
      <c r="D5132">
        <f t="shared" si="91"/>
        <v>354.30631578947373</v>
      </c>
      <c r="E5132">
        <f t="shared" si="90"/>
        <v>-5.6936842105262713</v>
      </c>
    </row>
    <row r="5133" spans="1:5" x14ac:dyDescent="0.3">
      <c r="A5133" t="s">
        <v>5131</v>
      </c>
      <c r="B5133">
        <v>5.1320000000000006</v>
      </c>
      <c r="C5133">
        <v>149610</v>
      </c>
      <c r="D5133">
        <f t="shared" si="91"/>
        <v>354.33947368421053</v>
      </c>
      <c r="E5133">
        <f t="shared" si="90"/>
        <v>-5.6605263157894683</v>
      </c>
    </row>
    <row r="5134" spans="1:5" x14ac:dyDescent="0.3">
      <c r="A5134" t="s">
        <v>5132</v>
      </c>
      <c r="B5134">
        <v>5.133</v>
      </c>
      <c r="C5134">
        <v>149624</v>
      </c>
      <c r="D5134">
        <f t="shared" si="91"/>
        <v>354.37263157894739</v>
      </c>
      <c r="E5134">
        <f t="shared" si="90"/>
        <v>-5.6273684210526085</v>
      </c>
    </row>
    <row r="5135" spans="1:5" x14ac:dyDescent="0.3">
      <c r="A5135" t="s">
        <v>5133</v>
      </c>
      <c r="B5135">
        <v>5.1340000000000003</v>
      </c>
      <c r="C5135">
        <v>149639</v>
      </c>
      <c r="D5135">
        <f t="shared" si="91"/>
        <v>354.40815789473686</v>
      </c>
      <c r="E5135">
        <f t="shared" si="90"/>
        <v>-5.5918421052631402</v>
      </c>
    </row>
    <row r="5136" spans="1:5" x14ac:dyDescent="0.3">
      <c r="A5136" t="s">
        <v>5134</v>
      </c>
      <c r="B5136">
        <v>5.1350000000000007</v>
      </c>
      <c r="C5136">
        <v>149656</v>
      </c>
      <c r="D5136">
        <f t="shared" si="91"/>
        <v>354.4484210526316</v>
      </c>
      <c r="E5136">
        <f t="shared" si="90"/>
        <v>-5.5515789473683981</v>
      </c>
    </row>
    <row r="5137" spans="1:5" x14ac:dyDescent="0.3">
      <c r="A5137" t="s">
        <v>5135</v>
      </c>
      <c r="B5137">
        <v>5.1360000000000001</v>
      </c>
      <c r="C5137">
        <v>149673</v>
      </c>
      <c r="D5137">
        <f t="shared" si="91"/>
        <v>354.48868421052634</v>
      </c>
      <c r="E5137">
        <f t="shared" si="90"/>
        <v>-5.511315789473656</v>
      </c>
    </row>
    <row r="5138" spans="1:5" x14ac:dyDescent="0.3">
      <c r="A5138" t="s">
        <v>5136</v>
      </c>
      <c r="B5138">
        <v>5.1370000000000005</v>
      </c>
      <c r="C5138">
        <v>149692</v>
      </c>
      <c r="D5138">
        <f t="shared" si="91"/>
        <v>354.53368421052636</v>
      </c>
      <c r="E5138">
        <f t="shared" si="90"/>
        <v>-5.4663157894736401</v>
      </c>
    </row>
    <row r="5139" spans="1:5" x14ac:dyDescent="0.3">
      <c r="A5139" t="s">
        <v>5137</v>
      </c>
      <c r="B5139">
        <v>5.1380000000000008</v>
      </c>
      <c r="C5139">
        <v>149712</v>
      </c>
      <c r="D5139">
        <f t="shared" si="91"/>
        <v>354.58105263157898</v>
      </c>
      <c r="E5139">
        <f t="shared" si="90"/>
        <v>-5.4189473684210157</v>
      </c>
    </row>
    <row r="5140" spans="1:5" x14ac:dyDescent="0.3">
      <c r="A5140" t="s">
        <v>5138</v>
      </c>
      <c r="B5140">
        <v>5.1390000000000002</v>
      </c>
      <c r="C5140">
        <v>149732</v>
      </c>
      <c r="D5140">
        <f t="shared" si="91"/>
        <v>354.62842105263161</v>
      </c>
      <c r="E5140">
        <f t="shared" si="90"/>
        <v>-5.3715789473683913</v>
      </c>
    </row>
    <row r="5141" spans="1:5" x14ac:dyDescent="0.3">
      <c r="A5141" t="s">
        <v>5139</v>
      </c>
      <c r="B5141">
        <v>5.1400000000000006</v>
      </c>
      <c r="C5141">
        <v>149754</v>
      </c>
      <c r="D5141">
        <f t="shared" si="91"/>
        <v>354.68052631578951</v>
      </c>
      <c r="E5141">
        <f t="shared" si="90"/>
        <v>-5.319473684210493</v>
      </c>
    </row>
    <row r="5142" spans="1:5" x14ac:dyDescent="0.3">
      <c r="A5142" t="s">
        <v>5140</v>
      </c>
      <c r="B5142">
        <v>5.141</v>
      </c>
      <c r="C5142">
        <v>149776</v>
      </c>
      <c r="D5142">
        <f t="shared" si="91"/>
        <v>354.73263157894741</v>
      </c>
      <c r="E5142">
        <f t="shared" si="90"/>
        <v>-5.2673684210525948</v>
      </c>
    </row>
    <row r="5143" spans="1:5" x14ac:dyDescent="0.3">
      <c r="A5143" t="s">
        <v>5141</v>
      </c>
      <c r="B5143">
        <v>5.1420000000000003</v>
      </c>
      <c r="C5143">
        <v>149799</v>
      </c>
      <c r="D5143">
        <f t="shared" si="91"/>
        <v>354.78710526315791</v>
      </c>
      <c r="E5143">
        <f t="shared" si="90"/>
        <v>-5.2128947368420882</v>
      </c>
    </row>
    <row r="5144" spans="1:5" x14ac:dyDescent="0.3">
      <c r="A5144" t="s">
        <v>5142</v>
      </c>
      <c r="B5144">
        <v>5.1430000000000007</v>
      </c>
      <c r="C5144">
        <v>149823</v>
      </c>
      <c r="D5144">
        <f t="shared" si="91"/>
        <v>354.84394736842108</v>
      </c>
      <c r="E5144">
        <f t="shared" si="90"/>
        <v>-5.1560526315789161</v>
      </c>
    </row>
    <row r="5145" spans="1:5" x14ac:dyDescent="0.3">
      <c r="A5145" t="s">
        <v>5143</v>
      </c>
      <c r="B5145">
        <v>5.1440000000000001</v>
      </c>
      <c r="C5145">
        <v>149846</v>
      </c>
      <c r="D5145">
        <f t="shared" si="91"/>
        <v>354.89842105263159</v>
      </c>
      <c r="E5145">
        <f t="shared" si="90"/>
        <v>-5.1015789473684094</v>
      </c>
    </row>
    <row r="5146" spans="1:5" x14ac:dyDescent="0.3">
      <c r="A5146" t="s">
        <v>5144</v>
      </c>
      <c r="B5146">
        <v>5.1450000000000005</v>
      </c>
      <c r="C5146">
        <v>149871</v>
      </c>
      <c r="D5146">
        <f t="shared" si="91"/>
        <v>354.95763157894737</v>
      </c>
      <c r="E5146">
        <f t="shared" si="90"/>
        <v>-5.0423684210526289</v>
      </c>
    </row>
    <row r="5147" spans="1:5" x14ac:dyDescent="0.3">
      <c r="A5147" t="s">
        <v>5145</v>
      </c>
      <c r="B5147">
        <v>5.1460000000000008</v>
      </c>
      <c r="C5147">
        <v>149895</v>
      </c>
      <c r="D5147">
        <f t="shared" si="91"/>
        <v>355.01447368421054</v>
      </c>
      <c r="E5147">
        <f t="shared" si="90"/>
        <v>-4.9855263157894569</v>
      </c>
    </row>
    <row r="5148" spans="1:5" x14ac:dyDescent="0.3">
      <c r="A5148" t="s">
        <v>5146</v>
      </c>
      <c r="B5148">
        <v>5.1470000000000002</v>
      </c>
      <c r="C5148">
        <v>149920</v>
      </c>
      <c r="D5148">
        <f t="shared" si="91"/>
        <v>355.07368421052632</v>
      </c>
      <c r="E5148">
        <f t="shared" si="90"/>
        <v>-4.9263157894736764</v>
      </c>
    </row>
    <row r="5149" spans="1:5" x14ac:dyDescent="0.3">
      <c r="A5149" t="s">
        <v>5147</v>
      </c>
      <c r="B5149">
        <v>5.1480000000000006</v>
      </c>
      <c r="C5149">
        <v>149945</v>
      </c>
      <c r="D5149">
        <f t="shared" si="91"/>
        <v>355.1328947368421</v>
      </c>
      <c r="E5149">
        <f t="shared" si="90"/>
        <v>-4.8671052631578959</v>
      </c>
    </row>
    <row r="5150" spans="1:5" x14ac:dyDescent="0.3">
      <c r="A5150" t="s">
        <v>5148</v>
      </c>
      <c r="B5150">
        <v>5.149</v>
      </c>
      <c r="C5150">
        <v>149969</v>
      </c>
      <c r="D5150">
        <f t="shared" si="91"/>
        <v>355.18973684210528</v>
      </c>
      <c r="E5150">
        <f t="shared" si="90"/>
        <v>-4.8102631578947239</v>
      </c>
    </row>
    <row r="5151" spans="1:5" x14ac:dyDescent="0.3">
      <c r="A5151" t="s">
        <v>5149</v>
      </c>
      <c r="B5151">
        <v>5.15</v>
      </c>
      <c r="C5151">
        <v>149992</v>
      </c>
      <c r="D5151">
        <f t="shared" si="91"/>
        <v>355.24421052631584</v>
      </c>
      <c r="E5151">
        <f t="shared" si="90"/>
        <v>-4.7557894736841604</v>
      </c>
    </row>
    <row r="5152" spans="1:5" x14ac:dyDescent="0.3">
      <c r="A5152" t="s">
        <v>5150</v>
      </c>
      <c r="B5152">
        <v>5.1510000000000007</v>
      </c>
      <c r="C5152">
        <v>150015</v>
      </c>
      <c r="D5152">
        <f t="shared" si="91"/>
        <v>355.29868421052635</v>
      </c>
      <c r="E5152">
        <f t="shared" si="90"/>
        <v>-4.7013157894736537</v>
      </c>
    </row>
    <row r="5153" spans="1:5" x14ac:dyDescent="0.3">
      <c r="A5153" t="s">
        <v>5151</v>
      </c>
      <c r="B5153">
        <v>5.1520000000000001</v>
      </c>
      <c r="C5153">
        <v>150040</v>
      </c>
      <c r="D5153">
        <f t="shared" si="91"/>
        <v>355.35789473684213</v>
      </c>
      <c r="E5153">
        <f t="shared" si="90"/>
        <v>-4.6421052631578732</v>
      </c>
    </row>
    <row r="5154" spans="1:5" x14ac:dyDescent="0.3">
      <c r="A5154" t="s">
        <v>5152</v>
      </c>
      <c r="B5154">
        <v>5.1530000000000005</v>
      </c>
      <c r="C5154">
        <v>150064</v>
      </c>
      <c r="D5154">
        <f t="shared" si="91"/>
        <v>355.4147368421053</v>
      </c>
      <c r="E5154">
        <f t="shared" si="90"/>
        <v>-4.5852631578947012</v>
      </c>
    </row>
    <row r="5155" spans="1:5" x14ac:dyDescent="0.3">
      <c r="A5155" t="s">
        <v>5153</v>
      </c>
      <c r="B5155">
        <v>5.1540000000000008</v>
      </c>
      <c r="C5155">
        <v>150089</v>
      </c>
      <c r="D5155">
        <f t="shared" si="91"/>
        <v>355.47394736842108</v>
      </c>
      <c r="E5155">
        <f t="shared" si="90"/>
        <v>-4.5260526315789207</v>
      </c>
    </row>
    <row r="5156" spans="1:5" x14ac:dyDescent="0.3">
      <c r="A5156" t="s">
        <v>5154</v>
      </c>
      <c r="B5156">
        <v>5.1550000000000002</v>
      </c>
      <c r="C5156">
        <v>150115</v>
      </c>
      <c r="D5156">
        <f t="shared" si="91"/>
        <v>355.53552631578953</v>
      </c>
      <c r="E5156">
        <f t="shared" ref="E5156:E5203" si="92">D5156-360</f>
        <v>-4.4644736842104749</v>
      </c>
    </row>
    <row r="5157" spans="1:5" x14ac:dyDescent="0.3">
      <c r="A5157" t="s">
        <v>5155</v>
      </c>
      <c r="B5157">
        <v>5.1560000000000006</v>
      </c>
      <c r="C5157">
        <v>150143</v>
      </c>
      <c r="D5157">
        <f t="shared" si="91"/>
        <v>355.60184210526319</v>
      </c>
      <c r="E5157">
        <f t="shared" si="92"/>
        <v>-4.3981578947368121</v>
      </c>
    </row>
    <row r="5158" spans="1:5" x14ac:dyDescent="0.3">
      <c r="A5158" t="s">
        <v>5156</v>
      </c>
      <c r="B5158">
        <v>5.157</v>
      </c>
      <c r="C5158">
        <v>150174</v>
      </c>
      <c r="D5158">
        <f t="shared" si="91"/>
        <v>355.67526315789473</v>
      </c>
      <c r="E5158">
        <f t="shared" si="92"/>
        <v>-4.324736842105267</v>
      </c>
    </row>
    <row r="5159" spans="1:5" x14ac:dyDescent="0.3">
      <c r="A5159" t="s">
        <v>5157</v>
      </c>
      <c r="B5159">
        <v>5.1580000000000004</v>
      </c>
      <c r="C5159">
        <v>150208</v>
      </c>
      <c r="D5159">
        <f t="shared" si="91"/>
        <v>355.75578947368422</v>
      </c>
      <c r="E5159">
        <f t="shared" si="92"/>
        <v>-4.2442105263157828</v>
      </c>
    </row>
    <row r="5160" spans="1:5" x14ac:dyDescent="0.3">
      <c r="A5160" t="s">
        <v>5158</v>
      </c>
      <c r="B5160">
        <v>5.1590000000000007</v>
      </c>
      <c r="C5160">
        <v>150244</v>
      </c>
      <c r="D5160">
        <f t="shared" si="91"/>
        <v>355.84105263157898</v>
      </c>
      <c r="E5160">
        <f t="shared" si="92"/>
        <v>-4.1589473684210247</v>
      </c>
    </row>
    <row r="5161" spans="1:5" x14ac:dyDescent="0.3">
      <c r="A5161" t="s">
        <v>5159</v>
      </c>
      <c r="B5161">
        <v>5.16</v>
      </c>
      <c r="C5161">
        <v>150282</v>
      </c>
      <c r="D5161">
        <f t="shared" si="91"/>
        <v>355.93105263157895</v>
      </c>
      <c r="E5161">
        <f t="shared" si="92"/>
        <v>-4.0689473684210498</v>
      </c>
    </row>
    <row r="5162" spans="1:5" x14ac:dyDescent="0.3">
      <c r="A5162" t="s">
        <v>5160</v>
      </c>
      <c r="B5162">
        <v>5.1610000000000005</v>
      </c>
      <c r="C5162">
        <v>150322</v>
      </c>
      <c r="D5162">
        <f t="shared" si="91"/>
        <v>356.02578947368426</v>
      </c>
      <c r="E5162">
        <f t="shared" si="92"/>
        <v>-3.9742105263157441</v>
      </c>
    </row>
    <row r="5163" spans="1:5" x14ac:dyDescent="0.3">
      <c r="A5163" t="s">
        <v>5161</v>
      </c>
      <c r="B5163">
        <v>5.1620000000000008</v>
      </c>
      <c r="C5163">
        <v>150361</v>
      </c>
      <c r="D5163">
        <f t="shared" si="91"/>
        <v>356.11815789473684</v>
      </c>
      <c r="E5163">
        <f t="shared" si="92"/>
        <v>-3.8818421052631606</v>
      </c>
    </row>
    <row r="5164" spans="1:5" x14ac:dyDescent="0.3">
      <c r="A5164" t="s">
        <v>5162</v>
      </c>
      <c r="B5164">
        <v>5.1630000000000003</v>
      </c>
      <c r="C5164">
        <v>150399</v>
      </c>
      <c r="D5164">
        <f t="shared" si="91"/>
        <v>356.20815789473687</v>
      </c>
      <c r="E5164">
        <f t="shared" si="92"/>
        <v>-3.7918421052631288</v>
      </c>
    </row>
    <row r="5165" spans="1:5" x14ac:dyDescent="0.3">
      <c r="A5165" t="s">
        <v>5163</v>
      </c>
      <c r="B5165">
        <v>5.1640000000000006</v>
      </c>
      <c r="C5165">
        <v>150436</v>
      </c>
      <c r="D5165">
        <f t="shared" si="91"/>
        <v>356.29578947368424</v>
      </c>
      <c r="E5165">
        <f t="shared" si="92"/>
        <v>-3.7042105263157623</v>
      </c>
    </row>
    <row r="5166" spans="1:5" x14ac:dyDescent="0.3">
      <c r="A5166" t="s">
        <v>5164</v>
      </c>
      <c r="B5166">
        <v>5.165</v>
      </c>
      <c r="C5166">
        <v>150474</v>
      </c>
      <c r="D5166">
        <f t="shared" si="91"/>
        <v>356.38578947368421</v>
      </c>
      <c r="E5166">
        <f t="shared" si="92"/>
        <v>-3.6142105263157873</v>
      </c>
    </row>
    <row r="5167" spans="1:5" x14ac:dyDescent="0.3">
      <c r="A5167" t="s">
        <v>5165</v>
      </c>
      <c r="B5167">
        <v>5.1660000000000004</v>
      </c>
      <c r="C5167">
        <v>150508</v>
      </c>
      <c r="D5167">
        <f t="shared" si="91"/>
        <v>356.4663157894737</v>
      </c>
      <c r="E5167">
        <f t="shared" si="92"/>
        <v>-3.5336842105263031</v>
      </c>
    </row>
    <row r="5168" spans="1:5" x14ac:dyDescent="0.3">
      <c r="A5168" t="s">
        <v>5166</v>
      </c>
      <c r="B5168">
        <v>5.1670000000000007</v>
      </c>
      <c r="C5168">
        <v>150545</v>
      </c>
      <c r="D5168">
        <f t="shared" si="91"/>
        <v>356.55394736842106</v>
      </c>
      <c r="E5168">
        <f t="shared" si="92"/>
        <v>-3.4460526315789366</v>
      </c>
    </row>
    <row r="5169" spans="1:5" x14ac:dyDescent="0.3">
      <c r="A5169" t="s">
        <v>5167</v>
      </c>
      <c r="B5169">
        <v>5.1680000000000001</v>
      </c>
      <c r="C5169">
        <v>150582</v>
      </c>
      <c r="D5169">
        <f t="shared" si="91"/>
        <v>356.64157894736843</v>
      </c>
      <c r="E5169">
        <f t="shared" si="92"/>
        <v>-3.3584210526315701</v>
      </c>
    </row>
    <row r="5170" spans="1:5" x14ac:dyDescent="0.3">
      <c r="A5170" t="s">
        <v>5168</v>
      </c>
      <c r="B5170">
        <v>5.1690000000000005</v>
      </c>
      <c r="C5170">
        <v>150618</v>
      </c>
      <c r="D5170">
        <f t="shared" si="91"/>
        <v>356.72684210526319</v>
      </c>
      <c r="E5170">
        <f t="shared" si="92"/>
        <v>-3.2731578947368121</v>
      </c>
    </row>
    <row r="5171" spans="1:5" x14ac:dyDescent="0.3">
      <c r="A5171" t="s">
        <v>5169</v>
      </c>
      <c r="B5171">
        <v>5.1700000000000008</v>
      </c>
      <c r="C5171">
        <v>150650</v>
      </c>
      <c r="D5171">
        <f t="shared" si="91"/>
        <v>356.8026315789474</v>
      </c>
      <c r="E5171">
        <f t="shared" si="92"/>
        <v>-3.1973684210526017</v>
      </c>
    </row>
    <row r="5172" spans="1:5" x14ac:dyDescent="0.3">
      <c r="A5172" t="s">
        <v>5170</v>
      </c>
      <c r="B5172">
        <v>5.1710000000000003</v>
      </c>
      <c r="C5172">
        <v>150684</v>
      </c>
      <c r="D5172">
        <f t="shared" si="91"/>
        <v>356.88315789473688</v>
      </c>
      <c r="E5172">
        <f t="shared" si="92"/>
        <v>-3.1168421052631174</v>
      </c>
    </row>
    <row r="5173" spans="1:5" x14ac:dyDescent="0.3">
      <c r="A5173" t="s">
        <v>5171</v>
      </c>
      <c r="B5173">
        <v>5.1720000000000006</v>
      </c>
      <c r="C5173">
        <v>150719</v>
      </c>
      <c r="D5173">
        <f t="shared" si="91"/>
        <v>356.96605263157898</v>
      </c>
      <c r="E5173">
        <f t="shared" si="92"/>
        <v>-3.0339473684210247</v>
      </c>
    </row>
    <row r="5174" spans="1:5" x14ac:dyDescent="0.3">
      <c r="A5174" t="s">
        <v>5172</v>
      </c>
      <c r="B5174">
        <v>5.173</v>
      </c>
      <c r="C5174">
        <v>150761</v>
      </c>
      <c r="D5174">
        <f t="shared" si="91"/>
        <v>357.0655263157895</v>
      </c>
      <c r="E5174">
        <f t="shared" si="92"/>
        <v>-2.9344736842105021</v>
      </c>
    </row>
    <row r="5175" spans="1:5" x14ac:dyDescent="0.3">
      <c r="A5175" t="s">
        <v>5173</v>
      </c>
      <c r="B5175">
        <v>5.1740000000000004</v>
      </c>
      <c r="C5175">
        <v>150802</v>
      </c>
      <c r="D5175">
        <f t="shared" si="91"/>
        <v>357.16263157894741</v>
      </c>
      <c r="E5175">
        <f t="shared" si="92"/>
        <v>-2.837368421052588</v>
      </c>
    </row>
    <row r="5176" spans="1:5" x14ac:dyDescent="0.3">
      <c r="A5176" t="s">
        <v>5174</v>
      </c>
      <c r="B5176">
        <v>5.1750000000000007</v>
      </c>
      <c r="C5176">
        <v>150845</v>
      </c>
      <c r="D5176">
        <f t="shared" si="91"/>
        <v>357.26447368421054</v>
      </c>
      <c r="E5176">
        <f t="shared" si="92"/>
        <v>-2.7355263157894569</v>
      </c>
    </row>
    <row r="5177" spans="1:5" x14ac:dyDescent="0.3">
      <c r="A5177" t="s">
        <v>5175</v>
      </c>
      <c r="B5177">
        <v>5.1760000000000002</v>
      </c>
      <c r="C5177">
        <v>150887</v>
      </c>
      <c r="D5177">
        <f t="shared" si="91"/>
        <v>357.36394736842107</v>
      </c>
      <c r="E5177">
        <f t="shared" si="92"/>
        <v>-2.6360526315789343</v>
      </c>
    </row>
    <row r="5178" spans="1:5" x14ac:dyDescent="0.3">
      <c r="A5178" t="s">
        <v>5176</v>
      </c>
      <c r="B5178">
        <v>5.1770000000000005</v>
      </c>
      <c r="C5178">
        <v>150927</v>
      </c>
      <c r="D5178">
        <f t="shared" si="91"/>
        <v>357.45868421052631</v>
      </c>
      <c r="E5178">
        <f t="shared" si="92"/>
        <v>-2.5413157894736855</v>
      </c>
    </row>
    <row r="5179" spans="1:5" x14ac:dyDescent="0.3">
      <c r="A5179" t="s">
        <v>5177</v>
      </c>
      <c r="B5179">
        <v>5.1780000000000008</v>
      </c>
      <c r="C5179">
        <v>150969</v>
      </c>
      <c r="D5179">
        <f t="shared" si="91"/>
        <v>357.55815789473689</v>
      </c>
      <c r="E5179">
        <f t="shared" si="92"/>
        <v>-2.4418421052631061</v>
      </c>
    </row>
    <row r="5180" spans="1:5" x14ac:dyDescent="0.3">
      <c r="A5180" t="s">
        <v>5178</v>
      </c>
      <c r="B5180">
        <v>5.1790000000000003</v>
      </c>
      <c r="C5180">
        <v>151009</v>
      </c>
      <c r="D5180">
        <f t="shared" si="91"/>
        <v>357.65289473684214</v>
      </c>
      <c r="E5180">
        <f t="shared" si="92"/>
        <v>-2.3471052631578573</v>
      </c>
    </row>
    <row r="5181" spans="1:5" x14ac:dyDescent="0.3">
      <c r="A5181" t="s">
        <v>5179</v>
      </c>
      <c r="B5181">
        <v>5.1800000000000006</v>
      </c>
      <c r="C5181">
        <v>151051</v>
      </c>
      <c r="D5181">
        <f t="shared" si="91"/>
        <v>357.75236842105267</v>
      </c>
      <c r="E5181">
        <f t="shared" si="92"/>
        <v>-2.2476315789473347</v>
      </c>
    </row>
    <row r="5182" spans="1:5" x14ac:dyDescent="0.3">
      <c r="A5182" t="s">
        <v>5180</v>
      </c>
      <c r="B5182">
        <v>5.181</v>
      </c>
      <c r="C5182">
        <v>151094</v>
      </c>
      <c r="D5182">
        <f t="shared" si="91"/>
        <v>357.8542105263158</v>
      </c>
      <c r="E5182">
        <f t="shared" si="92"/>
        <v>-2.1457894736842036</v>
      </c>
    </row>
    <row r="5183" spans="1:5" x14ac:dyDescent="0.3">
      <c r="A5183" t="s">
        <v>5181</v>
      </c>
      <c r="B5183">
        <v>5.1820000000000004</v>
      </c>
      <c r="C5183">
        <v>151138</v>
      </c>
      <c r="D5183">
        <f t="shared" si="91"/>
        <v>357.95842105263159</v>
      </c>
      <c r="E5183">
        <f t="shared" si="92"/>
        <v>-2.0415789473684072</v>
      </c>
    </row>
    <row r="5184" spans="1:5" x14ac:dyDescent="0.3">
      <c r="A5184" t="s">
        <v>5182</v>
      </c>
      <c r="B5184">
        <v>5.1830000000000007</v>
      </c>
      <c r="C5184">
        <v>151176</v>
      </c>
      <c r="D5184">
        <f t="shared" si="91"/>
        <v>358.04842105263162</v>
      </c>
      <c r="E5184">
        <f t="shared" si="92"/>
        <v>-1.9515789473683753</v>
      </c>
    </row>
    <row r="5185" spans="1:5" x14ac:dyDescent="0.3">
      <c r="A5185" t="s">
        <v>5183</v>
      </c>
      <c r="B5185">
        <v>5.1840000000000002</v>
      </c>
      <c r="C5185">
        <v>151212</v>
      </c>
      <c r="D5185">
        <f t="shared" ref="D5185:D5248" si="93">(360/152000)*C5185</f>
        <v>358.13368421052633</v>
      </c>
      <c r="E5185">
        <f t="shared" si="92"/>
        <v>-1.8663157894736742</v>
      </c>
    </row>
    <row r="5186" spans="1:5" x14ac:dyDescent="0.3">
      <c r="A5186" t="s">
        <v>5184</v>
      </c>
      <c r="B5186">
        <v>5.1850000000000005</v>
      </c>
      <c r="C5186">
        <v>151249</v>
      </c>
      <c r="D5186">
        <f t="shared" si="93"/>
        <v>358.22131578947369</v>
      </c>
      <c r="E5186">
        <f t="shared" si="92"/>
        <v>-1.7786842105263077</v>
      </c>
    </row>
    <row r="5187" spans="1:5" x14ac:dyDescent="0.3">
      <c r="A5187" t="s">
        <v>5185</v>
      </c>
      <c r="B5187">
        <v>5.1860000000000008</v>
      </c>
      <c r="C5187">
        <v>151292</v>
      </c>
      <c r="D5187">
        <f t="shared" si="93"/>
        <v>358.32315789473688</v>
      </c>
      <c r="E5187">
        <f t="shared" si="92"/>
        <v>-1.6768421052631197</v>
      </c>
    </row>
    <row r="5188" spans="1:5" x14ac:dyDescent="0.3">
      <c r="A5188" t="s">
        <v>5186</v>
      </c>
      <c r="B5188">
        <v>5.1870000000000003</v>
      </c>
      <c r="C5188">
        <v>151336</v>
      </c>
      <c r="D5188">
        <f t="shared" si="93"/>
        <v>358.42736842105268</v>
      </c>
      <c r="E5188">
        <f t="shared" si="92"/>
        <v>-1.5726315789473233</v>
      </c>
    </row>
    <row r="5189" spans="1:5" x14ac:dyDescent="0.3">
      <c r="A5189" t="s">
        <v>5187</v>
      </c>
      <c r="B5189">
        <v>5.1880000000000006</v>
      </c>
      <c r="C5189">
        <v>151378</v>
      </c>
      <c r="D5189">
        <f t="shared" si="93"/>
        <v>358.5268421052632</v>
      </c>
      <c r="E5189">
        <f t="shared" si="92"/>
        <v>-1.4731578947368007</v>
      </c>
    </row>
    <row r="5190" spans="1:5" x14ac:dyDescent="0.3">
      <c r="A5190" t="s">
        <v>5188</v>
      </c>
      <c r="B5190">
        <v>5.1890000000000001</v>
      </c>
      <c r="C5190">
        <v>151419</v>
      </c>
      <c r="D5190">
        <f t="shared" si="93"/>
        <v>358.62394736842106</v>
      </c>
      <c r="E5190">
        <f t="shared" si="92"/>
        <v>-1.3760526315789434</v>
      </c>
    </row>
    <row r="5191" spans="1:5" x14ac:dyDescent="0.3">
      <c r="A5191" t="s">
        <v>5189</v>
      </c>
      <c r="B5191">
        <v>5.19</v>
      </c>
      <c r="C5191">
        <v>151458</v>
      </c>
      <c r="D5191">
        <f t="shared" si="93"/>
        <v>358.7163157894737</v>
      </c>
      <c r="E5191">
        <f t="shared" si="92"/>
        <v>-1.2836842105263031</v>
      </c>
    </row>
    <row r="5192" spans="1:5" x14ac:dyDescent="0.3">
      <c r="A5192" t="s">
        <v>5190</v>
      </c>
      <c r="B5192">
        <v>5.1910000000000007</v>
      </c>
      <c r="C5192">
        <v>151500</v>
      </c>
      <c r="D5192">
        <f t="shared" si="93"/>
        <v>358.81578947368422</v>
      </c>
      <c r="E5192">
        <f t="shared" si="92"/>
        <v>-1.1842105263157805</v>
      </c>
    </row>
    <row r="5193" spans="1:5" x14ac:dyDescent="0.3">
      <c r="A5193" t="s">
        <v>5191</v>
      </c>
      <c r="B5193">
        <v>5.1920000000000002</v>
      </c>
      <c r="C5193">
        <v>151543</v>
      </c>
      <c r="D5193">
        <f t="shared" si="93"/>
        <v>358.91763157894741</v>
      </c>
      <c r="E5193">
        <f t="shared" si="92"/>
        <v>-1.0823684210525926</v>
      </c>
    </row>
    <row r="5194" spans="1:5" x14ac:dyDescent="0.3">
      <c r="A5194" t="s">
        <v>5192</v>
      </c>
      <c r="B5194">
        <v>5.1930000000000005</v>
      </c>
      <c r="C5194">
        <v>151591</v>
      </c>
      <c r="D5194">
        <f t="shared" si="93"/>
        <v>359.03131578947369</v>
      </c>
      <c r="E5194">
        <f t="shared" si="92"/>
        <v>-0.96868421052630538</v>
      </c>
    </row>
    <row r="5195" spans="1:5" x14ac:dyDescent="0.3">
      <c r="A5195" t="s">
        <v>5193</v>
      </c>
      <c r="B5195">
        <v>5.1940000000000008</v>
      </c>
      <c r="C5195">
        <v>151636</v>
      </c>
      <c r="D5195">
        <f t="shared" si="93"/>
        <v>359.13789473684216</v>
      </c>
      <c r="E5195">
        <f t="shared" si="92"/>
        <v>-0.86210526315784364</v>
      </c>
    </row>
    <row r="5196" spans="1:5" x14ac:dyDescent="0.3">
      <c r="A5196" t="s">
        <v>5194</v>
      </c>
      <c r="B5196">
        <v>5.1950000000000003</v>
      </c>
      <c r="C5196">
        <v>151681</v>
      </c>
      <c r="D5196">
        <f t="shared" si="93"/>
        <v>359.24447368421056</v>
      </c>
      <c r="E5196">
        <f t="shared" si="92"/>
        <v>-0.75552631578943874</v>
      </c>
    </row>
    <row r="5197" spans="1:5" x14ac:dyDescent="0.3">
      <c r="A5197" t="s">
        <v>5195</v>
      </c>
      <c r="B5197">
        <v>5.1960000000000006</v>
      </c>
      <c r="C5197">
        <v>151721</v>
      </c>
      <c r="D5197">
        <f t="shared" si="93"/>
        <v>359.33921052631581</v>
      </c>
      <c r="E5197">
        <f t="shared" si="92"/>
        <v>-0.66078947368418994</v>
      </c>
    </row>
    <row r="5198" spans="1:5" x14ac:dyDescent="0.3">
      <c r="A5198" t="s">
        <v>5196</v>
      </c>
      <c r="B5198">
        <v>5.1970000000000001</v>
      </c>
      <c r="C5198">
        <v>151759</v>
      </c>
      <c r="D5198">
        <f t="shared" si="93"/>
        <v>359.42921052631584</v>
      </c>
      <c r="E5198">
        <f t="shared" si="92"/>
        <v>-0.57078947368415811</v>
      </c>
    </row>
    <row r="5199" spans="1:5" x14ac:dyDescent="0.3">
      <c r="A5199" t="s">
        <v>5197</v>
      </c>
      <c r="B5199">
        <v>5.1980000000000004</v>
      </c>
      <c r="C5199">
        <v>151800</v>
      </c>
      <c r="D5199">
        <f t="shared" si="93"/>
        <v>359.5263157894737</v>
      </c>
      <c r="E5199">
        <f t="shared" si="92"/>
        <v>-0.47368421052630083</v>
      </c>
    </row>
    <row r="5200" spans="1:5" x14ac:dyDescent="0.3">
      <c r="A5200" t="s">
        <v>5198</v>
      </c>
      <c r="B5200">
        <v>5.1990000000000007</v>
      </c>
      <c r="C5200">
        <v>151842</v>
      </c>
      <c r="D5200">
        <f t="shared" si="93"/>
        <v>359.62578947368422</v>
      </c>
      <c r="E5200">
        <f t="shared" si="92"/>
        <v>-0.37421052631577822</v>
      </c>
    </row>
    <row r="5201" spans="1:5" x14ac:dyDescent="0.3">
      <c r="A5201" t="s">
        <v>5199</v>
      </c>
      <c r="B5201">
        <v>5.2</v>
      </c>
      <c r="C5201">
        <v>151886</v>
      </c>
      <c r="D5201">
        <f t="shared" si="93"/>
        <v>359.73</v>
      </c>
      <c r="E5201">
        <f t="shared" si="92"/>
        <v>-0.26999999999998181</v>
      </c>
    </row>
    <row r="5202" spans="1:5" x14ac:dyDescent="0.3">
      <c r="A5202" t="s">
        <v>5200</v>
      </c>
      <c r="B5202">
        <v>5.2010000000000005</v>
      </c>
      <c r="C5202">
        <v>151927</v>
      </c>
      <c r="D5202">
        <f t="shared" si="93"/>
        <v>359.82710526315793</v>
      </c>
      <c r="E5202">
        <f t="shared" si="92"/>
        <v>-0.17289473684206769</v>
      </c>
    </row>
    <row r="5203" spans="1:5" x14ac:dyDescent="0.3">
      <c r="A5203" t="s">
        <v>5201</v>
      </c>
      <c r="B5203">
        <v>5.2020000000000008</v>
      </c>
      <c r="C5203">
        <v>151963</v>
      </c>
      <c r="D5203">
        <f t="shared" si="93"/>
        <v>359.91236842105263</v>
      </c>
      <c r="E5203">
        <f t="shared" si="92"/>
        <v>-8.7631578947366506E-2</v>
      </c>
    </row>
    <row r="5204" spans="1:5" x14ac:dyDescent="0.3">
      <c r="A5204" t="s">
        <v>5202</v>
      </c>
      <c r="B5204">
        <v>5.2030000000000003</v>
      </c>
      <c r="C5204">
        <v>2</v>
      </c>
      <c r="D5204">
        <f t="shared" si="93"/>
        <v>4.7368421052631582E-3</v>
      </c>
      <c r="E5204">
        <v>4.7368421052631582E-3</v>
      </c>
    </row>
    <row r="5205" spans="1:5" x14ac:dyDescent="0.3">
      <c r="A5205" t="s">
        <v>5203</v>
      </c>
      <c r="B5205">
        <v>5.2040000000000006</v>
      </c>
      <c r="C5205">
        <v>45</v>
      </c>
      <c r="D5205">
        <f t="shared" si="93"/>
        <v>0.10657894736842106</v>
      </c>
      <c r="E5205">
        <v>0.10657894736842106</v>
      </c>
    </row>
    <row r="5206" spans="1:5" x14ac:dyDescent="0.3">
      <c r="A5206" t="s">
        <v>5204</v>
      </c>
      <c r="B5206">
        <v>5.2050000000000001</v>
      </c>
      <c r="C5206">
        <v>91</v>
      </c>
      <c r="D5206">
        <f t="shared" si="93"/>
        <v>0.2155263157894737</v>
      </c>
      <c r="E5206">
        <v>0.2155263157894737</v>
      </c>
    </row>
    <row r="5207" spans="1:5" x14ac:dyDescent="0.3">
      <c r="A5207" t="s">
        <v>5205</v>
      </c>
      <c r="B5207">
        <v>5.2060000000000004</v>
      </c>
      <c r="C5207">
        <v>142</v>
      </c>
      <c r="D5207">
        <f t="shared" si="93"/>
        <v>0.33631578947368423</v>
      </c>
      <c r="E5207">
        <v>0.33631578947368423</v>
      </c>
    </row>
    <row r="5208" spans="1:5" x14ac:dyDescent="0.3">
      <c r="A5208" t="s">
        <v>5206</v>
      </c>
      <c r="B5208">
        <v>5.2070000000000007</v>
      </c>
      <c r="C5208">
        <v>188</v>
      </c>
      <c r="D5208">
        <f t="shared" si="93"/>
        <v>0.44526315789473686</v>
      </c>
      <c r="E5208">
        <v>0.44526315789473686</v>
      </c>
    </row>
    <row r="5209" spans="1:5" x14ac:dyDescent="0.3">
      <c r="A5209" t="s">
        <v>5207</v>
      </c>
      <c r="B5209">
        <v>5.2080000000000002</v>
      </c>
      <c r="C5209">
        <v>232</v>
      </c>
      <c r="D5209">
        <f t="shared" si="93"/>
        <v>0.54947368421052634</v>
      </c>
      <c r="E5209">
        <v>0.54947368421052634</v>
      </c>
    </row>
    <row r="5210" spans="1:5" x14ac:dyDescent="0.3">
      <c r="A5210" t="s">
        <v>5208</v>
      </c>
      <c r="B5210">
        <v>5.2090000000000005</v>
      </c>
      <c r="C5210">
        <v>276</v>
      </c>
      <c r="D5210">
        <f t="shared" si="93"/>
        <v>0.65368421052631587</v>
      </c>
      <c r="E5210">
        <v>0.65368421052631587</v>
      </c>
    </row>
    <row r="5211" spans="1:5" x14ac:dyDescent="0.3">
      <c r="A5211" t="s">
        <v>5209</v>
      </c>
      <c r="B5211">
        <v>5.2100000000000009</v>
      </c>
      <c r="C5211">
        <v>322</v>
      </c>
      <c r="D5211">
        <f t="shared" si="93"/>
        <v>0.76263157894736844</v>
      </c>
      <c r="E5211">
        <v>0.76263157894736844</v>
      </c>
    </row>
    <row r="5212" spans="1:5" x14ac:dyDescent="0.3">
      <c r="A5212" t="s">
        <v>5210</v>
      </c>
      <c r="B5212">
        <v>5.2110000000000003</v>
      </c>
      <c r="C5212">
        <v>367</v>
      </c>
      <c r="D5212">
        <f t="shared" si="93"/>
        <v>0.86921052631578954</v>
      </c>
      <c r="E5212">
        <v>0.86921052631578954</v>
      </c>
    </row>
    <row r="5213" spans="1:5" x14ac:dyDescent="0.3">
      <c r="A5213" t="s">
        <v>5211</v>
      </c>
      <c r="B5213">
        <v>5.2120000000000006</v>
      </c>
      <c r="C5213">
        <v>411</v>
      </c>
      <c r="D5213">
        <f t="shared" si="93"/>
        <v>0.97342105263157896</v>
      </c>
      <c r="E5213">
        <v>0.97342105263157896</v>
      </c>
    </row>
    <row r="5214" spans="1:5" x14ac:dyDescent="0.3">
      <c r="A5214" t="s">
        <v>5212</v>
      </c>
      <c r="B5214">
        <v>5.2130000000000001</v>
      </c>
      <c r="C5214">
        <v>455</v>
      </c>
      <c r="D5214">
        <f t="shared" si="93"/>
        <v>1.0776315789473685</v>
      </c>
      <c r="E5214">
        <v>1.0776315789473685</v>
      </c>
    </row>
    <row r="5215" spans="1:5" x14ac:dyDescent="0.3">
      <c r="A5215" t="s">
        <v>5213</v>
      </c>
      <c r="B5215">
        <v>5.2140000000000004</v>
      </c>
      <c r="C5215">
        <v>495</v>
      </c>
      <c r="D5215">
        <f t="shared" si="93"/>
        <v>1.1723684210526317</v>
      </c>
      <c r="E5215">
        <v>1.1723684210526317</v>
      </c>
    </row>
    <row r="5216" spans="1:5" x14ac:dyDescent="0.3">
      <c r="A5216" t="s">
        <v>5214</v>
      </c>
      <c r="B5216">
        <v>5.2150000000000007</v>
      </c>
      <c r="C5216">
        <v>534</v>
      </c>
      <c r="D5216">
        <f t="shared" si="93"/>
        <v>1.2647368421052632</v>
      </c>
      <c r="E5216">
        <v>1.2647368421052632</v>
      </c>
    </row>
    <row r="5217" spans="1:5" x14ac:dyDescent="0.3">
      <c r="A5217" t="s">
        <v>5215</v>
      </c>
      <c r="B5217">
        <v>5.2160000000000002</v>
      </c>
      <c r="C5217">
        <v>572</v>
      </c>
      <c r="D5217">
        <f t="shared" si="93"/>
        <v>1.3547368421052632</v>
      </c>
      <c r="E5217">
        <v>1.3547368421052632</v>
      </c>
    </row>
    <row r="5218" spans="1:5" x14ac:dyDescent="0.3">
      <c r="A5218" t="s">
        <v>5216</v>
      </c>
      <c r="B5218">
        <v>5.2170000000000005</v>
      </c>
      <c r="C5218">
        <v>614</v>
      </c>
      <c r="D5218">
        <f t="shared" si="93"/>
        <v>1.4542105263157896</v>
      </c>
      <c r="E5218">
        <v>1.4542105263157896</v>
      </c>
    </row>
    <row r="5219" spans="1:5" x14ac:dyDescent="0.3">
      <c r="A5219" t="s">
        <v>5217</v>
      </c>
      <c r="B5219">
        <v>5.2180000000000009</v>
      </c>
      <c r="C5219">
        <v>653</v>
      </c>
      <c r="D5219">
        <f t="shared" si="93"/>
        <v>1.5465789473684211</v>
      </c>
      <c r="E5219">
        <v>1.5465789473684211</v>
      </c>
    </row>
    <row r="5220" spans="1:5" x14ac:dyDescent="0.3">
      <c r="A5220" t="s">
        <v>5218</v>
      </c>
      <c r="B5220">
        <v>5.2190000000000003</v>
      </c>
      <c r="C5220">
        <v>697</v>
      </c>
      <c r="D5220">
        <f t="shared" si="93"/>
        <v>1.6507894736842106</v>
      </c>
      <c r="E5220">
        <v>1.6507894736842106</v>
      </c>
    </row>
    <row r="5221" spans="1:5" x14ac:dyDescent="0.3">
      <c r="A5221" t="s">
        <v>5219</v>
      </c>
      <c r="B5221">
        <v>5.2200000000000006</v>
      </c>
      <c r="C5221">
        <v>737</v>
      </c>
      <c r="D5221">
        <f t="shared" si="93"/>
        <v>1.7455263157894738</v>
      </c>
      <c r="E5221">
        <v>1.7455263157894738</v>
      </c>
    </row>
    <row r="5222" spans="1:5" x14ac:dyDescent="0.3">
      <c r="A5222" t="s">
        <v>5220</v>
      </c>
      <c r="B5222">
        <v>5.2210000000000001</v>
      </c>
      <c r="C5222">
        <v>775</v>
      </c>
      <c r="D5222">
        <f t="shared" si="93"/>
        <v>1.8355263157894739</v>
      </c>
      <c r="E5222">
        <v>1.8355263157894739</v>
      </c>
    </row>
    <row r="5223" spans="1:5" x14ac:dyDescent="0.3">
      <c r="A5223" t="s">
        <v>5221</v>
      </c>
      <c r="B5223">
        <v>5.2220000000000004</v>
      </c>
      <c r="C5223">
        <v>815</v>
      </c>
      <c r="D5223">
        <f t="shared" si="93"/>
        <v>1.9302631578947369</v>
      </c>
      <c r="E5223">
        <v>1.9302631578947369</v>
      </c>
    </row>
    <row r="5224" spans="1:5" x14ac:dyDescent="0.3">
      <c r="A5224" t="s">
        <v>5222</v>
      </c>
      <c r="B5224">
        <v>5.2230000000000008</v>
      </c>
      <c r="C5224">
        <v>853</v>
      </c>
      <c r="D5224">
        <f t="shared" si="93"/>
        <v>2.0202631578947368</v>
      </c>
      <c r="E5224">
        <v>2.0202631578947368</v>
      </c>
    </row>
    <row r="5225" spans="1:5" x14ac:dyDescent="0.3">
      <c r="A5225" t="s">
        <v>5223</v>
      </c>
      <c r="B5225">
        <v>5.2240000000000002</v>
      </c>
      <c r="C5225">
        <v>889</v>
      </c>
      <c r="D5225">
        <f t="shared" si="93"/>
        <v>2.1055263157894739</v>
      </c>
      <c r="E5225">
        <v>2.1055263157894739</v>
      </c>
    </row>
    <row r="5226" spans="1:5" x14ac:dyDescent="0.3">
      <c r="A5226" t="s">
        <v>5224</v>
      </c>
      <c r="B5226">
        <v>5.2250000000000005</v>
      </c>
      <c r="C5226">
        <v>927</v>
      </c>
      <c r="D5226">
        <f t="shared" si="93"/>
        <v>2.1955263157894738</v>
      </c>
      <c r="E5226">
        <v>2.1955263157894738</v>
      </c>
    </row>
    <row r="5227" spans="1:5" x14ac:dyDescent="0.3">
      <c r="A5227" t="s">
        <v>5225</v>
      </c>
      <c r="B5227">
        <v>5.2260000000000009</v>
      </c>
      <c r="C5227">
        <v>960</v>
      </c>
      <c r="D5227">
        <f t="shared" si="93"/>
        <v>2.2736842105263158</v>
      </c>
      <c r="E5227">
        <v>2.2736842105263158</v>
      </c>
    </row>
    <row r="5228" spans="1:5" x14ac:dyDescent="0.3">
      <c r="A5228" t="s">
        <v>5226</v>
      </c>
      <c r="B5228">
        <v>5.2270000000000003</v>
      </c>
      <c r="C5228">
        <v>991</v>
      </c>
      <c r="D5228">
        <f t="shared" si="93"/>
        <v>2.347105263157895</v>
      </c>
      <c r="E5228">
        <v>2.347105263157895</v>
      </c>
    </row>
    <row r="5229" spans="1:5" x14ac:dyDescent="0.3">
      <c r="A5229" t="s">
        <v>5227</v>
      </c>
      <c r="B5229">
        <v>5.2280000000000006</v>
      </c>
      <c r="C5229">
        <v>1023</v>
      </c>
      <c r="D5229">
        <f t="shared" si="93"/>
        <v>2.4228947368421054</v>
      </c>
      <c r="E5229">
        <v>2.4228947368421054</v>
      </c>
    </row>
    <row r="5230" spans="1:5" x14ac:dyDescent="0.3">
      <c r="A5230" t="s">
        <v>5228</v>
      </c>
      <c r="B5230">
        <v>5.2290000000000001</v>
      </c>
      <c r="C5230">
        <v>1054</v>
      </c>
      <c r="D5230">
        <f t="shared" si="93"/>
        <v>2.4963157894736843</v>
      </c>
      <c r="E5230">
        <v>2.4963157894736843</v>
      </c>
    </row>
    <row r="5231" spans="1:5" x14ac:dyDescent="0.3">
      <c r="A5231" t="s">
        <v>5229</v>
      </c>
      <c r="B5231">
        <v>5.23</v>
      </c>
      <c r="C5231">
        <v>1084</v>
      </c>
      <c r="D5231">
        <f t="shared" si="93"/>
        <v>2.567368421052632</v>
      </c>
      <c r="E5231">
        <v>2.567368421052632</v>
      </c>
    </row>
    <row r="5232" spans="1:5" x14ac:dyDescent="0.3">
      <c r="A5232" t="s">
        <v>5230</v>
      </c>
      <c r="B5232">
        <v>5.2310000000000008</v>
      </c>
      <c r="C5232">
        <v>1116</v>
      </c>
      <c r="D5232">
        <f t="shared" si="93"/>
        <v>2.6431578947368424</v>
      </c>
      <c r="E5232">
        <v>2.6431578947368424</v>
      </c>
    </row>
    <row r="5233" spans="1:5" x14ac:dyDescent="0.3">
      <c r="A5233" t="s">
        <v>5231</v>
      </c>
      <c r="B5233">
        <v>5.2320000000000002</v>
      </c>
      <c r="C5233">
        <v>1152</v>
      </c>
      <c r="D5233">
        <f t="shared" si="93"/>
        <v>2.7284210526315791</v>
      </c>
      <c r="E5233">
        <v>2.7284210526315791</v>
      </c>
    </row>
    <row r="5234" spans="1:5" x14ac:dyDescent="0.3">
      <c r="A5234" t="s">
        <v>5232</v>
      </c>
      <c r="B5234">
        <v>5.2330000000000005</v>
      </c>
      <c r="C5234">
        <v>1183</v>
      </c>
      <c r="D5234">
        <f t="shared" si="93"/>
        <v>2.8018421052631579</v>
      </c>
      <c r="E5234">
        <v>2.8018421052631579</v>
      </c>
    </row>
    <row r="5235" spans="1:5" x14ac:dyDescent="0.3">
      <c r="A5235" t="s">
        <v>5233</v>
      </c>
      <c r="B5235">
        <v>5.2340000000000009</v>
      </c>
      <c r="C5235">
        <v>1217</v>
      </c>
      <c r="D5235">
        <f t="shared" si="93"/>
        <v>2.8823684210526319</v>
      </c>
      <c r="E5235">
        <v>2.8823684210526319</v>
      </c>
    </row>
    <row r="5236" spans="1:5" x14ac:dyDescent="0.3">
      <c r="A5236" t="s">
        <v>5234</v>
      </c>
      <c r="B5236">
        <v>5.2350000000000003</v>
      </c>
      <c r="C5236">
        <v>1252</v>
      </c>
      <c r="D5236">
        <f t="shared" si="93"/>
        <v>2.965263157894737</v>
      </c>
      <c r="E5236">
        <v>2.965263157894737</v>
      </c>
    </row>
    <row r="5237" spans="1:5" x14ac:dyDescent="0.3">
      <c r="A5237" t="s">
        <v>5235</v>
      </c>
      <c r="B5237">
        <v>5.2360000000000007</v>
      </c>
      <c r="C5237">
        <v>1286</v>
      </c>
      <c r="D5237">
        <f t="shared" si="93"/>
        <v>3.0457894736842106</v>
      </c>
      <c r="E5237">
        <v>3.0457894736842106</v>
      </c>
    </row>
    <row r="5238" spans="1:5" x14ac:dyDescent="0.3">
      <c r="A5238" t="s">
        <v>5236</v>
      </c>
      <c r="B5238">
        <v>5.2370000000000001</v>
      </c>
      <c r="C5238">
        <v>1320</v>
      </c>
      <c r="D5238">
        <f t="shared" si="93"/>
        <v>3.1263157894736846</v>
      </c>
      <c r="E5238">
        <v>3.1263157894736846</v>
      </c>
    </row>
    <row r="5239" spans="1:5" x14ac:dyDescent="0.3">
      <c r="A5239" t="s">
        <v>5237</v>
      </c>
      <c r="B5239">
        <v>5.2380000000000004</v>
      </c>
      <c r="C5239">
        <v>1353</v>
      </c>
      <c r="D5239">
        <f t="shared" si="93"/>
        <v>3.2044736842105266</v>
      </c>
      <c r="E5239">
        <v>3.2044736842105266</v>
      </c>
    </row>
    <row r="5240" spans="1:5" x14ac:dyDescent="0.3">
      <c r="A5240" t="s">
        <v>5238</v>
      </c>
      <c r="B5240">
        <v>5.2390000000000008</v>
      </c>
      <c r="C5240">
        <v>1385</v>
      </c>
      <c r="D5240">
        <f t="shared" si="93"/>
        <v>3.280263157894737</v>
      </c>
      <c r="E5240">
        <v>3.280263157894737</v>
      </c>
    </row>
    <row r="5241" spans="1:5" x14ac:dyDescent="0.3">
      <c r="A5241" t="s">
        <v>5239</v>
      </c>
      <c r="B5241">
        <v>5.24</v>
      </c>
      <c r="C5241">
        <v>1416</v>
      </c>
      <c r="D5241">
        <f t="shared" si="93"/>
        <v>3.3536842105263158</v>
      </c>
      <c r="E5241">
        <v>3.3536842105263158</v>
      </c>
    </row>
    <row r="5242" spans="1:5" x14ac:dyDescent="0.3">
      <c r="A5242" t="s">
        <v>5240</v>
      </c>
      <c r="B5242">
        <v>5.2410000000000005</v>
      </c>
      <c r="C5242">
        <v>1447</v>
      </c>
      <c r="D5242">
        <f t="shared" si="93"/>
        <v>3.4271052631578951</v>
      </c>
      <c r="E5242">
        <v>3.4271052631578951</v>
      </c>
    </row>
    <row r="5243" spans="1:5" x14ac:dyDescent="0.3">
      <c r="A5243" t="s">
        <v>5241</v>
      </c>
      <c r="B5243">
        <v>5.2420000000000009</v>
      </c>
      <c r="C5243">
        <v>1475</v>
      </c>
      <c r="D5243">
        <f t="shared" si="93"/>
        <v>3.4934210526315792</v>
      </c>
      <c r="E5243">
        <v>3.4934210526315792</v>
      </c>
    </row>
    <row r="5244" spans="1:5" x14ac:dyDescent="0.3">
      <c r="A5244" t="s">
        <v>5242</v>
      </c>
      <c r="B5244">
        <v>5.2430000000000003</v>
      </c>
      <c r="C5244">
        <v>1501</v>
      </c>
      <c r="D5244">
        <f t="shared" si="93"/>
        <v>3.5550000000000002</v>
      </c>
      <c r="E5244">
        <v>3.5550000000000002</v>
      </c>
    </row>
    <row r="5245" spans="1:5" x14ac:dyDescent="0.3">
      <c r="A5245" t="s">
        <v>5243</v>
      </c>
      <c r="B5245">
        <v>5.2440000000000007</v>
      </c>
      <c r="C5245">
        <v>1526</v>
      </c>
      <c r="D5245">
        <f t="shared" si="93"/>
        <v>3.6142105263157895</v>
      </c>
      <c r="E5245">
        <v>3.6142105263157895</v>
      </c>
    </row>
    <row r="5246" spans="1:5" x14ac:dyDescent="0.3">
      <c r="A5246" t="s">
        <v>5244</v>
      </c>
      <c r="B5246">
        <v>5.2450000000000001</v>
      </c>
      <c r="C5246">
        <v>1551</v>
      </c>
      <c r="D5246">
        <f t="shared" si="93"/>
        <v>3.6734210526315794</v>
      </c>
      <c r="E5246">
        <v>3.6734210526315794</v>
      </c>
    </row>
    <row r="5247" spans="1:5" x14ac:dyDescent="0.3">
      <c r="A5247" t="s">
        <v>5245</v>
      </c>
      <c r="B5247">
        <v>5.2460000000000004</v>
      </c>
      <c r="C5247">
        <v>1576</v>
      </c>
      <c r="D5247">
        <f t="shared" si="93"/>
        <v>3.7326315789473687</v>
      </c>
      <c r="E5247">
        <v>3.7326315789473687</v>
      </c>
    </row>
    <row r="5248" spans="1:5" x14ac:dyDescent="0.3">
      <c r="A5248" t="s">
        <v>5246</v>
      </c>
      <c r="B5248">
        <v>5.2470000000000008</v>
      </c>
      <c r="C5248">
        <v>1600</v>
      </c>
      <c r="D5248">
        <f t="shared" si="93"/>
        <v>3.7894736842105265</v>
      </c>
      <c r="E5248">
        <v>3.7894736842105265</v>
      </c>
    </row>
    <row r="5249" spans="1:5" x14ac:dyDescent="0.3">
      <c r="A5249" t="s">
        <v>5247</v>
      </c>
      <c r="B5249">
        <v>5.2480000000000002</v>
      </c>
      <c r="C5249">
        <v>1624</v>
      </c>
      <c r="D5249">
        <f t="shared" ref="D5249:D5312" si="94">(360/152000)*C5249</f>
        <v>3.8463157894736844</v>
      </c>
      <c r="E5249">
        <v>3.8463157894736844</v>
      </c>
    </row>
    <row r="5250" spans="1:5" x14ac:dyDescent="0.3">
      <c r="A5250" t="s">
        <v>5248</v>
      </c>
      <c r="B5250">
        <v>5.2490000000000006</v>
      </c>
      <c r="C5250">
        <v>1648</v>
      </c>
      <c r="D5250">
        <f t="shared" si="94"/>
        <v>3.9031578947368422</v>
      </c>
      <c r="E5250">
        <v>3.9031578947368422</v>
      </c>
    </row>
    <row r="5251" spans="1:5" x14ac:dyDescent="0.3">
      <c r="A5251" t="s">
        <v>5249</v>
      </c>
      <c r="B5251">
        <v>5.25</v>
      </c>
      <c r="C5251">
        <v>1675</v>
      </c>
      <c r="D5251">
        <f t="shared" si="94"/>
        <v>3.9671052631578951</v>
      </c>
      <c r="E5251">
        <v>3.9671052631578951</v>
      </c>
    </row>
    <row r="5252" spans="1:5" x14ac:dyDescent="0.3">
      <c r="A5252" t="s">
        <v>5250</v>
      </c>
      <c r="B5252">
        <v>5.2510000000000003</v>
      </c>
      <c r="C5252">
        <v>1699</v>
      </c>
      <c r="D5252">
        <f t="shared" si="94"/>
        <v>4.0239473684210525</v>
      </c>
      <c r="E5252">
        <v>4.0239473684210525</v>
      </c>
    </row>
    <row r="5253" spans="1:5" x14ac:dyDescent="0.3">
      <c r="A5253" t="s">
        <v>5251</v>
      </c>
      <c r="B5253">
        <v>5.2520000000000007</v>
      </c>
      <c r="C5253">
        <v>1723</v>
      </c>
      <c r="D5253">
        <f t="shared" si="94"/>
        <v>4.0807894736842112</v>
      </c>
      <c r="E5253">
        <v>4.0807894736842112</v>
      </c>
    </row>
    <row r="5254" spans="1:5" x14ac:dyDescent="0.3">
      <c r="A5254" t="s">
        <v>5252</v>
      </c>
      <c r="B5254">
        <v>5.2530000000000001</v>
      </c>
      <c r="C5254">
        <v>1746</v>
      </c>
      <c r="D5254">
        <f t="shared" si="94"/>
        <v>4.1352631578947374</v>
      </c>
      <c r="E5254">
        <v>4.1352631578947374</v>
      </c>
    </row>
    <row r="5255" spans="1:5" x14ac:dyDescent="0.3">
      <c r="A5255" t="s">
        <v>5253</v>
      </c>
      <c r="B5255">
        <v>5.2540000000000004</v>
      </c>
      <c r="C5255">
        <v>1771</v>
      </c>
      <c r="D5255">
        <f t="shared" si="94"/>
        <v>4.1944736842105268</v>
      </c>
      <c r="E5255">
        <v>4.1944736842105268</v>
      </c>
    </row>
    <row r="5256" spans="1:5" x14ac:dyDescent="0.3">
      <c r="A5256" t="s">
        <v>5254</v>
      </c>
      <c r="B5256">
        <v>5.2550000000000008</v>
      </c>
      <c r="C5256">
        <v>1794</v>
      </c>
      <c r="D5256">
        <f t="shared" si="94"/>
        <v>4.248947368421053</v>
      </c>
      <c r="E5256">
        <v>4.248947368421053</v>
      </c>
    </row>
    <row r="5257" spans="1:5" x14ac:dyDescent="0.3">
      <c r="A5257" t="s">
        <v>5255</v>
      </c>
      <c r="B5257">
        <v>5.2560000000000002</v>
      </c>
      <c r="C5257">
        <v>1816</v>
      </c>
      <c r="D5257">
        <f t="shared" si="94"/>
        <v>4.3010526315789477</v>
      </c>
      <c r="E5257">
        <v>4.3010526315789477</v>
      </c>
    </row>
    <row r="5258" spans="1:5" x14ac:dyDescent="0.3">
      <c r="A5258" t="s">
        <v>5256</v>
      </c>
      <c r="B5258">
        <v>5.2570000000000006</v>
      </c>
      <c r="C5258">
        <v>1839</v>
      </c>
      <c r="D5258">
        <f t="shared" si="94"/>
        <v>4.3555263157894739</v>
      </c>
      <c r="E5258">
        <v>4.3555263157894739</v>
      </c>
    </row>
    <row r="5259" spans="1:5" x14ac:dyDescent="0.3">
      <c r="A5259" t="s">
        <v>5257</v>
      </c>
      <c r="B5259">
        <v>5.258</v>
      </c>
      <c r="C5259">
        <v>1859</v>
      </c>
      <c r="D5259">
        <f t="shared" si="94"/>
        <v>4.4028947368421054</v>
      </c>
      <c r="E5259">
        <v>4.4028947368421054</v>
      </c>
    </row>
    <row r="5260" spans="1:5" x14ac:dyDescent="0.3">
      <c r="A5260" t="s">
        <v>5258</v>
      </c>
      <c r="B5260">
        <v>5.2590000000000003</v>
      </c>
      <c r="C5260">
        <v>1880</v>
      </c>
      <c r="D5260">
        <f t="shared" si="94"/>
        <v>4.4526315789473685</v>
      </c>
      <c r="E5260">
        <v>4.4526315789473685</v>
      </c>
    </row>
    <row r="5261" spans="1:5" x14ac:dyDescent="0.3">
      <c r="A5261" t="s">
        <v>5259</v>
      </c>
      <c r="B5261">
        <v>5.2600000000000007</v>
      </c>
      <c r="C5261">
        <v>1899</v>
      </c>
      <c r="D5261">
        <f t="shared" si="94"/>
        <v>4.4976315789473684</v>
      </c>
      <c r="E5261">
        <v>4.4976315789473684</v>
      </c>
    </row>
    <row r="5262" spans="1:5" x14ac:dyDescent="0.3">
      <c r="A5262" t="s">
        <v>5260</v>
      </c>
      <c r="B5262">
        <v>5.2610000000000001</v>
      </c>
      <c r="C5262">
        <v>1918</v>
      </c>
      <c r="D5262">
        <f t="shared" si="94"/>
        <v>4.5426315789473684</v>
      </c>
      <c r="E5262">
        <v>4.5426315789473684</v>
      </c>
    </row>
    <row r="5263" spans="1:5" x14ac:dyDescent="0.3">
      <c r="A5263" t="s">
        <v>5261</v>
      </c>
      <c r="B5263">
        <v>5.2620000000000005</v>
      </c>
      <c r="C5263">
        <v>1936</v>
      </c>
      <c r="D5263">
        <f t="shared" si="94"/>
        <v>4.5852631578947376</v>
      </c>
      <c r="E5263">
        <v>4.5852631578947376</v>
      </c>
    </row>
    <row r="5264" spans="1:5" x14ac:dyDescent="0.3">
      <c r="A5264" t="s">
        <v>5262</v>
      </c>
      <c r="B5264">
        <v>5.2630000000000008</v>
      </c>
      <c r="C5264">
        <v>1952</v>
      </c>
      <c r="D5264">
        <f t="shared" si="94"/>
        <v>4.6231578947368428</v>
      </c>
      <c r="E5264">
        <v>4.6231578947368428</v>
      </c>
    </row>
    <row r="5265" spans="1:5" x14ac:dyDescent="0.3">
      <c r="A5265" t="s">
        <v>5263</v>
      </c>
      <c r="B5265">
        <v>5.2640000000000002</v>
      </c>
      <c r="C5265">
        <v>1966</v>
      </c>
      <c r="D5265">
        <f t="shared" si="94"/>
        <v>4.6563157894736849</v>
      </c>
      <c r="E5265">
        <v>4.6563157894736849</v>
      </c>
    </row>
    <row r="5266" spans="1:5" x14ac:dyDescent="0.3">
      <c r="A5266" t="s">
        <v>5264</v>
      </c>
      <c r="B5266">
        <v>5.2650000000000006</v>
      </c>
      <c r="C5266">
        <v>1982</v>
      </c>
      <c r="D5266">
        <f t="shared" si="94"/>
        <v>4.6942105263157901</v>
      </c>
      <c r="E5266">
        <v>4.6942105263157901</v>
      </c>
    </row>
    <row r="5267" spans="1:5" x14ac:dyDescent="0.3">
      <c r="A5267" t="s">
        <v>5265</v>
      </c>
      <c r="B5267">
        <v>5.266</v>
      </c>
      <c r="C5267">
        <v>1997</v>
      </c>
      <c r="D5267">
        <f t="shared" si="94"/>
        <v>4.7297368421052637</v>
      </c>
      <c r="E5267">
        <v>4.7297368421052637</v>
      </c>
    </row>
    <row r="5268" spans="1:5" x14ac:dyDescent="0.3">
      <c r="A5268" t="s">
        <v>5266</v>
      </c>
      <c r="B5268">
        <v>5.2670000000000003</v>
      </c>
      <c r="C5268">
        <v>2009</v>
      </c>
      <c r="D5268">
        <f t="shared" si="94"/>
        <v>4.7581578947368426</v>
      </c>
      <c r="E5268">
        <v>4.7581578947368426</v>
      </c>
    </row>
    <row r="5269" spans="1:5" x14ac:dyDescent="0.3">
      <c r="A5269" t="s">
        <v>5267</v>
      </c>
      <c r="B5269">
        <v>5.2680000000000007</v>
      </c>
      <c r="C5269">
        <v>2019</v>
      </c>
      <c r="D5269">
        <f t="shared" si="94"/>
        <v>4.7818421052631583</v>
      </c>
      <c r="E5269">
        <v>4.7818421052631583</v>
      </c>
    </row>
    <row r="5270" spans="1:5" x14ac:dyDescent="0.3">
      <c r="A5270" t="s">
        <v>5268</v>
      </c>
      <c r="B5270">
        <v>5.2690000000000001</v>
      </c>
      <c r="C5270">
        <v>2030</v>
      </c>
      <c r="D5270">
        <f t="shared" si="94"/>
        <v>4.8078947368421057</v>
      </c>
      <c r="E5270">
        <v>4.8078947368421057</v>
      </c>
    </row>
    <row r="5271" spans="1:5" x14ac:dyDescent="0.3">
      <c r="A5271" t="s">
        <v>5269</v>
      </c>
      <c r="B5271">
        <v>5.2700000000000005</v>
      </c>
      <c r="C5271">
        <v>2038</v>
      </c>
      <c r="D5271">
        <f t="shared" si="94"/>
        <v>4.8268421052631583</v>
      </c>
      <c r="E5271">
        <v>4.8268421052631583</v>
      </c>
    </row>
    <row r="5272" spans="1:5" x14ac:dyDescent="0.3">
      <c r="A5272" t="s">
        <v>5270</v>
      </c>
      <c r="B5272">
        <v>5.2710000000000008</v>
      </c>
      <c r="C5272">
        <v>2048</v>
      </c>
      <c r="D5272">
        <f t="shared" si="94"/>
        <v>4.850526315789474</v>
      </c>
      <c r="E5272">
        <v>4.850526315789474</v>
      </c>
    </row>
    <row r="5273" spans="1:5" x14ac:dyDescent="0.3">
      <c r="A5273" t="s">
        <v>5271</v>
      </c>
      <c r="B5273">
        <v>5.2720000000000002</v>
      </c>
      <c r="C5273">
        <v>2058</v>
      </c>
      <c r="D5273">
        <f t="shared" si="94"/>
        <v>4.8742105263157898</v>
      </c>
      <c r="E5273">
        <v>4.8742105263157898</v>
      </c>
    </row>
    <row r="5274" spans="1:5" x14ac:dyDescent="0.3">
      <c r="A5274" t="s">
        <v>5272</v>
      </c>
      <c r="B5274">
        <v>5.2730000000000006</v>
      </c>
      <c r="C5274">
        <v>2066</v>
      </c>
      <c r="D5274">
        <f t="shared" si="94"/>
        <v>4.8931578947368424</v>
      </c>
      <c r="E5274">
        <v>4.8931578947368424</v>
      </c>
    </row>
    <row r="5275" spans="1:5" x14ac:dyDescent="0.3">
      <c r="A5275" t="s">
        <v>5273</v>
      </c>
      <c r="B5275">
        <v>5.274</v>
      </c>
      <c r="C5275">
        <v>2074</v>
      </c>
      <c r="D5275">
        <f t="shared" si="94"/>
        <v>4.912105263157895</v>
      </c>
      <c r="E5275">
        <v>4.912105263157895</v>
      </c>
    </row>
    <row r="5276" spans="1:5" x14ac:dyDescent="0.3">
      <c r="A5276" t="s">
        <v>5274</v>
      </c>
      <c r="B5276">
        <v>5.2750000000000004</v>
      </c>
      <c r="C5276">
        <v>2081</v>
      </c>
      <c r="D5276">
        <f t="shared" si="94"/>
        <v>4.928684210526316</v>
      </c>
      <c r="E5276">
        <v>4.928684210526316</v>
      </c>
    </row>
    <row r="5277" spans="1:5" x14ac:dyDescent="0.3">
      <c r="A5277" t="s">
        <v>5275</v>
      </c>
      <c r="B5277">
        <v>5.2760000000000007</v>
      </c>
      <c r="C5277">
        <v>2087</v>
      </c>
      <c r="D5277">
        <f t="shared" si="94"/>
        <v>4.9428947368421055</v>
      </c>
      <c r="E5277">
        <v>4.9428947368421055</v>
      </c>
    </row>
    <row r="5278" spans="1:5" x14ac:dyDescent="0.3">
      <c r="A5278" t="s">
        <v>5276</v>
      </c>
      <c r="B5278">
        <v>5.2770000000000001</v>
      </c>
      <c r="C5278">
        <v>2092</v>
      </c>
      <c r="D5278">
        <f t="shared" si="94"/>
        <v>4.9547368421052633</v>
      </c>
      <c r="E5278">
        <v>4.9547368421052633</v>
      </c>
    </row>
    <row r="5279" spans="1:5" x14ac:dyDescent="0.3">
      <c r="A5279" t="s">
        <v>5277</v>
      </c>
      <c r="B5279">
        <v>5.2780000000000005</v>
      </c>
      <c r="C5279">
        <v>2097</v>
      </c>
      <c r="D5279">
        <f t="shared" si="94"/>
        <v>4.9665789473684212</v>
      </c>
      <c r="E5279">
        <v>4.9665789473684212</v>
      </c>
    </row>
    <row r="5280" spans="1:5" x14ac:dyDescent="0.3">
      <c r="A5280" t="s">
        <v>5278</v>
      </c>
      <c r="B5280">
        <v>5.2790000000000008</v>
      </c>
      <c r="C5280">
        <v>2102</v>
      </c>
      <c r="D5280">
        <f t="shared" si="94"/>
        <v>4.9784210526315791</v>
      </c>
      <c r="E5280">
        <v>4.9784210526315791</v>
      </c>
    </row>
    <row r="5281" spans="1:5" x14ac:dyDescent="0.3">
      <c r="A5281" t="s">
        <v>5279</v>
      </c>
      <c r="B5281">
        <v>5.28</v>
      </c>
      <c r="C5281">
        <v>2106</v>
      </c>
      <c r="D5281">
        <f t="shared" si="94"/>
        <v>4.9878947368421054</v>
      </c>
      <c r="E5281">
        <v>4.9878947368421054</v>
      </c>
    </row>
    <row r="5282" spans="1:5" x14ac:dyDescent="0.3">
      <c r="A5282" t="s">
        <v>5280</v>
      </c>
      <c r="B5282">
        <v>5.2810000000000006</v>
      </c>
      <c r="C5282">
        <v>2109</v>
      </c>
      <c r="D5282">
        <f t="shared" si="94"/>
        <v>4.9950000000000001</v>
      </c>
      <c r="E5282">
        <v>4.9950000000000001</v>
      </c>
    </row>
    <row r="5283" spans="1:5" x14ac:dyDescent="0.3">
      <c r="A5283" t="s">
        <v>5281</v>
      </c>
      <c r="B5283">
        <v>5.282</v>
      </c>
      <c r="C5283">
        <v>2111</v>
      </c>
      <c r="D5283">
        <f t="shared" si="94"/>
        <v>4.9997368421052633</v>
      </c>
      <c r="E5283">
        <v>4.9997368421052633</v>
      </c>
    </row>
    <row r="5284" spans="1:5" x14ac:dyDescent="0.3">
      <c r="A5284" t="s">
        <v>5282</v>
      </c>
      <c r="B5284">
        <v>5.2830000000000004</v>
      </c>
      <c r="C5284">
        <v>2113</v>
      </c>
      <c r="D5284">
        <f t="shared" si="94"/>
        <v>5.0044736842105264</v>
      </c>
      <c r="E5284">
        <v>5.0044736842105264</v>
      </c>
    </row>
    <row r="5285" spans="1:5" x14ac:dyDescent="0.3">
      <c r="A5285" t="s">
        <v>5283</v>
      </c>
      <c r="B5285">
        <v>5.2840000000000007</v>
      </c>
      <c r="C5285">
        <v>2113</v>
      </c>
      <c r="D5285">
        <f t="shared" si="94"/>
        <v>5.0044736842105264</v>
      </c>
      <c r="E5285">
        <v>5.0044736842105264</v>
      </c>
    </row>
    <row r="5286" spans="1:5" x14ac:dyDescent="0.3">
      <c r="A5286" t="s">
        <v>5284</v>
      </c>
      <c r="B5286">
        <v>5.2850000000000001</v>
      </c>
      <c r="C5286">
        <v>2114</v>
      </c>
      <c r="D5286">
        <f t="shared" si="94"/>
        <v>5.006842105263158</v>
      </c>
      <c r="E5286">
        <v>5.006842105263158</v>
      </c>
    </row>
    <row r="5287" spans="1:5" x14ac:dyDescent="0.3">
      <c r="A5287" t="s">
        <v>5285</v>
      </c>
      <c r="B5287">
        <v>5.2860000000000005</v>
      </c>
      <c r="C5287">
        <v>2113</v>
      </c>
      <c r="D5287">
        <f t="shared" si="94"/>
        <v>5.0044736842105264</v>
      </c>
      <c r="E5287">
        <v>5.0044736842105264</v>
      </c>
    </row>
    <row r="5288" spans="1:5" x14ac:dyDescent="0.3">
      <c r="A5288" t="s">
        <v>5286</v>
      </c>
      <c r="B5288">
        <v>5.2870000000000008</v>
      </c>
      <c r="C5288">
        <v>2112</v>
      </c>
      <c r="D5288">
        <f t="shared" si="94"/>
        <v>5.0021052631578948</v>
      </c>
      <c r="E5288">
        <v>5.0021052631578948</v>
      </c>
    </row>
    <row r="5289" spans="1:5" x14ac:dyDescent="0.3">
      <c r="A5289" t="s">
        <v>5287</v>
      </c>
      <c r="B5289">
        <v>5.2880000000000003</v>
      </c>
      <c r="C5289">
        <v>2110</v>
      </c>
      <c r="D5289">
        <f t="shared" si="94"/>
        <v>4.9973684210526317</v>
      </c>
      <c r="E5289">
        <v>4.9973684210526317</v>
      </c>
    </row>
    <row r="5290" spans="1:5" x14ac:dyDescent="0.3">
      <c r="A5290" t="s">
        <v>5288</v>
      </c>
      <c r="B5290">
        <v>5.2890000000000006</v>
      </c>
      <c r="C5290">
        <v>2108</v>
      </c>
      <c r="D5290">
        <f t="shared" si="94"/>
        <v>4.9926315789473685</v>
      </c>
      <c r="E5290">
        <v>4.9926315789473685</v>
      </c>
    </row>
    <row r="5291" spans="1:5" x14ac:dyDescent="0.3">
      <c r="A5291" t="s">
        <v>5289</v>
      </c>
      <c r="B5291">
        <v>5.29</v>
      </c>
      <c r="C5291">
        <v>2105</v>
      </c>
      <c r="D5291">
        <f t="shared" si="94"/>
        <v>4.9855263157894738</v>
      </c>
      <c r="E5291">
        <v>4.9855263157894738</v>
      </c>
    </row>
    <row r="5292" spans="1:5" x14ac:dyDescent="0.3">
      <c r="A5292" t="s">
        <v>5290</v>
      </c>
      <c r="B5292">
        <v>5.2910000000000004</v>
      </c>
      <c r="C5292">
        <v>2101</v>
      </c>
      <c r="D5292">
        <f t="shared" si="94"/>
        <v>4.9760526315789475</v>
      </c>
      <c r="E5292">
        <v>4.9760526315789475</v>
      </c>
    </row>
    <row r="5293" spans="1:5" x14ac:dyDescent="0.3">
      <c r="A5293" t="s">
        <v>5291</v>
      </c>
      <c r="B5293">
        <v>5.2920000000000007</v>
      </c>
      <c r="C5293">
        <v>2097</v>
      </c>
      <c r="D5293">
        <f t="shared" si="94"/>
        <v>4.9665789473684212</v>
      </c>
      <c r="E5293">
        <v>4.9665789473684212</v>
      </c>
    </row>
    <row r="5294" spans="1:5" x14ac:dyDescent="0.3">
      <c r="A5294" t="s">
        <v>5292</v>
      </c>
      <c r="B5294">
        <v>5.2930000000000001</v>
      </c>
      <c r="C5294">
        <v>2091</v>
      </c>
      <c r="D5294">
        <f t="shared" si="94"/>
        <v>4.9523684210526318</v>
      </c>
      <c r="E5294">
        <v>4.9523684210526318</v>
      </c>
    </row>
    <row r="5295" spans="1:5" x14ac:dyDescent="0.3">
      <c r="A5295" t="s">
        <v>5293</v>
      </c>
      <c r="B5295">
        <v>5.2940000000000005</v>
      </c>
      <c r="C5295">
        <v>2086</v>
      </c>
      <c r="D5295">
        <f t="shared" si="94"/>
        <v>4.9405263157894739</v>
      </c>
      <c r="E5295">
        <v>4.9405263157894739</v>
      </c>
    </row>
    <row r="5296" spans="1:5" x14ac:dyDescent="0.3">
      <c r="A5296" t="s">
        <v>5294</v>
      </c>
      <c r="B5296">
        <v>5.2950000000000008</v>
      </c>
      <c r="C5296">
        <v>2079</v>
      </c>
      <c r="D5296">
        <f t="shared" si="94"/>
        <v>4.9239473684210529</v>
      </c>
      <c r="E5296">
        <v>4.9239473684210529</v>
      </c>
    </row>
    <row r="5297" spans="1:5" x14ac:dyDescent="0.3">
      <c r="A5297" t="s">
        <v>5295</v>
      </c>
      <c r="B5297">
        <v>5.2960000000000003</v>
      </c>
      <c r="C5297">
        <v>2073</v>
      </c>
      <c r="D5297">
        <f t="shared" si="94"/>
        <v>4.9097368421052634</v>
      </c>
      <c r="E5297">
        <v>4.9097368421052634</v>
      </c>
    </row>
    <row r="5298" spans="1:5" x14ac:dyDescent="0.3">
      <c r="A5298" t="s">
        <v>5296</v>
      </c>
      <c r="B5298">
        <v>5.2970000000000006</v>
      </c>
      <c r="C5298">
        <v>2065</v>
      </c>
      <c r="D5298">
        <f t="shared" si="94"/>
        <v>4.8907894736842108</v>
      </c>
      <c r="E5298">
        <v>4.8907894736842108</v>
      </c>
    </row>
    <row r="5299" spans="1:5" x14ac:dyDescent="0.3">
      <c r="A5299" t="s">
        <v>5297</v>
      </c>
      <c r="B5299">
        <v>5.298</v>
      </c>
      <c r="C5299">
        <v>2057</v>
      </c>
      <c r="D5299">
        <f t="shared" si="94"/>
        <v>4.8718421052631582</v>
      </c>
      <c r="E5299">
        <v>4.8718421052631582</v>
      </c>
    </row>
    <row r="5300" spans="1:5" x14ac:dyDescent="0.3">
      <c r="A5300" t="s">
        <v>5298</v>
      </c>
      <c r="B5300">
        <v>5.2990000000000004</v>
      </c>
      <c r="C5300">
        <v>2048</v>
      </c>
      <c r="D5300">
        <f t="shared" si="94"/>
        <v>4.850526315789474</v>
      </c>
      <c r="E5300">
        <v>4.850526315789474</v>
      </c>
    </row>
    <row r="5301" spans="1:5" x14ac:dyDescent="0.3">
      <c r="A5301" t="s">
        <v>5299</v>
      </c>
      <c r="B5301">
        <v>5.3000000000000007</v>
      </c>
      <c r="C5301">
        <v>2039</v>
      </c>
      <c r="D5301">
        <f t="shared" si="94"/>
        <v>4.8292105263157898</v>
      </c>
      <c r="E5301">
        <v>4.8292105263157898</v>
      </c>
    </row>
    <row r="5302" spans="1:5" x14ac:dyDescent="0.3">
      <c r="A5302" t="s">
        <v>5300</v>
      </c>
      <c r="B5302">
        <v>5.3010000000000002</v>
      </c>
      <c r="C5302">
        <v>2029</v>
      </c>
      <c r="D5302">
        <f t="shared" si="94"/>
        <v>4.8055263157894741</v>
      </c>
      <c r="E5302">
        <v>4.8055263157894741</v>
      </c>
    </row>
    <row r="5303" spans="1:5" x14ac:dyDescent="0.3">
      <c r="A5303" t="s">
        <v>5301</v>
      </c>
      <c r="B5303">
        <v>5.3020000000000005</v>
      </c>
      <c r="C5303">
        <v>2018</v>
      </c>
      <c r="D5303">
        <f t="shared" si="94"/>
        <v>4.7794736842105268</v>
      </c>
      <c r="E5303">
        <v>4.7794736842105268</v>
      </c>
    </row>
    <row r="5304" spans="1:5" x14ac:dyDescent="0.3">
      <c r="A5304" t="s">
        <v>5302</v>
      </c>
      <c r="B5304">
        <v>5.3030000000000008</v>
      </c>
      <c r="C5304">
        <v>2007</v>
      </c>
      <c r="D5304">
        <f t="shared" si="94"/>
        <v>4.7534210526315794</v>
      </c>
      <c r="E5304">
        <v>4.7534210526315794</v>
      </c>
    </row>
    <row r="5305" spans="1:5" x14ac:dyDescent="0.3">
      <c r="A5305" t="s">
        <v>5303</v>
      </c>
      <c r="B5305">
        <v>5.3040000000000003</v>
      </c>
      <c r="C5305">
        <v>1996</v>
      </c>
      <c r="D5305">
        <f t="shared" si="94"/>
        <v>4.7273684210526321</v>
      </c>
      <c r="E5305">
        <v>4.7273684210526321</v>
      </c>
    </row>
    <row r="5306" spans="1:5" x14ac:dyDescent="0.3">
      <c r="A5306" t="s">
        <v>5304</v>
      </c>
      <c r="B5306">
        <v>5.3050000000000006</v>
      </c>
      <c r="C5306">
        <v>1983</v>
      </c>
      <c r="D5306">
        <f t="shared" si="94"/>
        <v>4.6965789473684216</v>
      </c>
      <c r="E5306">
        <v>4.6965789473684216</v>
      </c>
    </row>
    <row r="5307" spans="1:5" x14ac:dyDescent="0.3">
      <c r="A5307" t="s">
        <v>5305</v>
      </c>
      <c r="B5307">
        <v>5.306</v>
      </c>
      <c r="C5307">
        <v>1970</v>
      </c>
      <c r="D5307">
        <f t="shared" si="94"/>
        <v>4.6657894736842112</v>
      </c>
      <c r="E5307">
        <v>4.6657894736842112</v>
      </c>
    </row>
    <row r="5308" spans="1:5" x14ac:dyDescent="0.3">
      <c r="A5308" t="s">
        <v>5306</v>
      </c>
      <c r="B5308">
        <v>5.3070000000000004</v>
      </c>
      <c r="C5308">
        <v>1957</v>
      </c>
      <c r="D5308">
        <f t="shared" si="94"/>
        <v>4.6350000000000007</v>
      </c>
      <c r="E5308">
        <v>4.6350000000000007</v>
      </c>
    </row>
    <row r="5309" spans="1:5" x14ac:dyDescent="0.3">
      <c r="A5309" t="s">
        <v>5307</v>
      </c>
      <c r="B5309">
        <v>5.3080000000000007</v>
      </c>
      <c r="C5309">
        <v>1942</v>
      </c>
      <c r="D5309">
        <f t="shared" si="94"/>
        <v>4.599473684210527</v>
      </c>
      <c r="E5309">
        <v>4.599473684210527</v>
      </c>
    </row>
    <row r="5310" spans="1:5" x14ac:dyDescent="0.3">
      <c r="A5310" t="s">
        <v>5308</v>
      </c>
      <c r="B5310">
        <v>5.3090000000000002</v>
      </c>
      <c r="C5310">
        <v>1926</v>
      </c>
      <c r="D5310">
        <f t="shared" si="94"/>
        <v>4.561578947368421</v>
      </c>
      <c r="E5310">
        <v>4.561578947368421</v>
      </c>
    </row>
    <row r="5311" spans="1:5" x14ac:dyDescent="0.3">
      <c r="A5311" t="s">
        <v>5309</v>
      </c>
      <c r="B5311">
        <v>5.3100000000000005</v>
      </c>
      <c r="C5311">
        <v>1910</v>
      </c>
      <c r="D5311">
        <f t="shared" si="94"/>
        <v>4.5236842105263158</v>
      </c>
      <c r="E5311">
        <v>4.5236842105263158</v>
      </c>
    </row>
    <row r="5312" spans="1:5" x14ac:dyDescent="0.3">
      <c r="A5312" t="s">
        <v>5310</v>
      </c>
      <c r="B5312">
        <v>5.3110000000000008</v>
      </c>
      <c r="C5312">
        <v>1894</v>
      </c>
      <c r="D5312">
        <f t="shared" si="94"/>
        <v>4.4857894736842105</v>
      </c>
      <c r="E5312">
        <v>4.4857894736842105</v>
      </c>
    </row>
    <row r="5313" spans="1:5" x14ac:dyDescent="0.3">
      <c r="A5313" t="s">
        <v>5311</v>
      </c>
      <c r="B5313">
        <v>5.3120000000000003</v>
      </c>
      <c r="C5313">
        <v>1876</v>
      </c>
      <c r="D5313">
        <f t="shared" ref="D5313:D5376" si="95">(360/152000)*C5313</f>
        <v>4.4431578947368422</v>
      </c>
      <c r="E5313">
        <v>4.4431578947368422</v>
      </c>
    </row>
    <row r="5314" spans="1:5" x14ac:dyDescent="0.3">
      <c r="A5314" t="s">
        <v>5312</v>
      </c>
      <c r="B5314">
        <v>5.3130000000000006</v>
      </c>
      <c r="C5314">
        <v>1859</v>
      </c>
      <c r="D5314">
        <f t="shared" si="95"/>
        <v>4.4028947368421054</v>
      </c>
      <c r="E5314">
        <v>4.4028947368421054</v>
      </c>
    </row>
    <row r="5315" spans="1:5" x14ac:dyDescent="0.3">
      <c r="A5315" t="s">
        <v>5313</v>
      </c>
      <c r="B5315">
        <v>5.3140000000000001</v>
      </c>
      <c r="C5315">
        <v>1840</v>
      </c>
      <c r="D5315">
        <f t="shared" si="95"/>
        <v>4.3578947368421055</v>
      </c>
      <c r="E5315">
        <v>4.3578947368421055</v>
      </c>
    </row>
    <row r="5316" spans="1:5" x14ac:dyDescent="0.3">
      <c r="A5316" t="s">
        <v>5314</v>
      </c>
      <c r="B5316">
        <v>5.3150000000000004</v>
      </c>
      <c r="C5316">
        <v>1821</v>
      </c>
      <c r="D5316">
        <f t="shared" si="95"/>
        <v>4.3128947368421056</v>
      </c>
      <c r="E5316">
        <v>4.3128947368421056</v>
      </c>
    </row>
    <row r="5317" spans="1:5" x14ac:dyDescent="0.3">
      <c r="A5317" t="s">
        <v>5315</v>
      </c>
      <c r="B5317">
        <v>5.3160000000000007</v>
      </c>
      <c r="C5317">
        <v>1800</v>
      </c>
      <c r="D5317">
        <f t="shared" si="95"/>
        <v>4.2631578947368425</v>
      </c>
      <c r="E5317">
        <v>4.2631578947368425</v>
      </c>
    </row>
    <row r="5318" spans="1:5" x14ac:dyDescent="0.3">
      <c r="A5318" t="s">
        <v>5316</v>
      </c>
      <c r="B5318">
        <v>5.3170000000000002</v>
      </c>
      <c r="C5318">
        <v>1779</v>
      </c>
      <c r="D5318">
        <f t="shared" si="95"/>
        <v>4.2134210526315794</v>
      </c>
      <c r="E5318">
        <v>4.2134210526315794</v>
      </c>
    </row>
    <row r="5319" spans="1:5" x14ac:dyDescent="0.3">
      <c r="A5319" t="s">
        <v>5317</v>
      </c>
      <c r="B5319">
        <v>5.3180000000000005</v>
      </c>
      <c r="C5319">
        <v>1758</v>
      </c>
      <c r="D5319">
        <f t="shared" si="95"/>
        <v>4.1636842105263163</v>
      </c>
      <c r="E5319">
        <v>4.1636842105263163</v>
      </c>
    </row>
    <row r="5320" spans="1:5" x14ac:dyDescent="0.3">
      <c r="A5320" t="s">
        <v>5318</v>
      </c>
      <c r="B5320">
        <v>5.3190000000000008</v>
      </c>
      <c r="C5320">
        <v>1736</v>
      </c>
      <c r="D5320">
        <f t="shared" si="95"/>
        <v>4.1115789473684217</v>
      </c>
      <c r="E5320">
        <v>4.1115789473684217</v>
      </c>
    </row>
    <row r="5321" spans="1:5" x14ac:dyDescent="0.3">
      <c r="A5321" t="s">
        <v>5319</v>
      </c>
      <c r="B5321">
        <v>5.32</v>
      </c>
      <c r="C5321">
        <v>1715</v>
      </c>
      <c r="D5321">
        <f t="shared" si="95"/>
        <v>4.0618421052631586</v>
      </c>
      <c r="E5321">
        <v>4.0618421052631586</v>
      </c>
    </row>
    <row r="5322" spans="1:5" x14ac:dyDescent="0.3">
      <c r="A5322" t="s">
        <v>5320</v>
      </c>
      <c r="B5322">
        <v>5.3210000000000006</v>
      </c>
      <c r="C5322">
        <v>1693</v>
      </c>
      <c r="D5322">
        <f t="shared" si="95"/>
        <v>4.009736842105263</v>
      </c>
      <c r="E5322">
        <v>4.009736842105263</v>
      </c>
    </row>
    <row r="5323" spans="1:5" x14ac:dyDescent="0.3">
      <c r="A5323" t="s">
        <v>5321</v>
      </c>
      <c r="B5323">
        <v>5.3220000000000001</v>
      </c>
      <c r="C5323">
        <v>1671</v>
      </c>
      <c r="D5323">
        <f t="shared" si="95"/>
        <v>3.9576315789473688</v>
      </c>
      <c r="E5323">
        <v>3.9576315789473688</v>
      </c>
    </row>
    <row r="5324" spans="1:5" x14ac:dyDescent="0.3">
      <c r="A5324" t="s">
        <v>5322</v>
      </c>
      <c r="B5324">
        <v>5.3230000000000004</v>
      </c>
      <c r="C5324">
        <v>1649</v>
      </c>
      <c r="D5324">
        <f t="shared" si="95"/>
        <v>3.9055263157894737</v>
      </c>
      <c r="E5324">
        <v>3.9055263157894737</v>
      </c>
    </row>
    <row r="5325" spans="1:5" x14ac:dyDescent="0.3">
      <c r="A5325" t="s">
        <v>5323</v>
      </c>
      <c r="B5325">
        <v>5.3240000000000007</v>
      </c>
      <c r="C5325">
        <v>1627</v>
      </c>
      <c r="D5325">
        <f t="shared" si="95"/>
        <v>3.8534210526315791</v>
      </c>
      <c r="E5325">
        <v>3.8534210526315791</v>
      </c>
    </row>
    <row r="5326" spans="1:5" x14ac:dyDescent="0.3">
      <c r="A5326" t="s">
        <v>5324</v>
      </c>
      <c r="B5326">
        <v>5.3250000000000002</v>
      </c>
      <c r="C5326">
        <v>1604</v>
      </c>
      <c r="D5326">
        <f t="shared" si="95"/>
        <v>3.7989473684210529</v>
      </c>
      <c r="E5326">
        <v>3.7989473684210529</v>
      </c>
    </row>
    <row r="5327" spans="1:5" x14ac:dyDescent="0.3">
      <c r="A5327" t="s">
        <v>5325</v>
      </c>
      <c r="B5327">
        <v>5.3260000000000005</v>
      </c>
      <c r="C5327">
        <v>1581</v>
      </c>
      <c r="D5327">
        <f t="shared" si="95"/>
        <v>3.7444736842105266</v>
      </c>
      <c r="E5327">
        <v>3.7444736842105266</v>
      </c>
    </row>
    <row r="5328" spans="1:5" x14ac:dyDescent="0.3">
      <c r="A5328" t="s">
        <v>5326</v>
      </c>
      <c r="B5328">
        <v>5.3270000000000008</v>
      </c>
      <c r="C5328">
        <v>1557</v>
      </c>
      <c r="D5328">
        <f t="shared" si="95"/>
        <v>3.6876315789473688</v>
      </c>
      <c r="E5328">
        <v>3.6876315789473688</v>
      </c>
    </row>
    <row r="5329" spans="1:5" x14ac:dyDescent="0.3">
      <c r="A5329" t="s">
        <v>5327</v>
      </c>
      <c r="B5329">
        <v>5.3280000000000003</v>
      </c>
      <c r="C5329">
        <v>1533</v>
      </c>
      <c r="D5329">
        <f t="shared" si="95"/>
        <v>3.6307894736842106</v>
      </c>
      <c r="E5329">
        <v>3.6307894736842106</v>
      </c>
    </row>
    <row r="5330" spans="1:5" x14ac:dyDescent="0.3">
      <c r="A5330" t="s">
        <v>5328</v>
      </c>
      <c r="B5330">
        <v>5.3290000000000006</v>
      </c>
      <c r="C5330">
        <v>1509</v>
      </c>
      <c r="D5330">
        <f t="shared" si="95"/>
        <v>3.5739473684210528</v>
      </c>
      <c r="E5330">
        <v>3.5739473684210528</v>
      </c>
    </row>
    <row r="5331" spans="1:5" x14ac:dyDescent="0.3">
      <c r="A5331" t="s">
        <v>5329</v>
      </c>
      <c r="B5331">
        <v>5.33</v>
      </c>
      <c r="C5331">
        <v>1484</v>
      </c>
      <c r="D5331">
        <f t="shared" si="95"/>
        <v>3.5147368421052634</v>
      </c>
      <c r="E5331">
        <v>3.5147368421052634</v>
      </c>
    </row>
    <row r="5332" spans="1:5" x14ac:dyDescent="0.3">
      <c r="A5332" t="s">
        <v>5330</v>
      </c>
      <c r="B5332">
        <v>5.3310000000000004</v>
      </c>
      <c r="C5332">
        <v>1459</v>
      </c>
      <c r="D5332">
        <f t="shared" si="95"/>
        <v>3.455526315789474</v>
      </c>
      <c r="E5332">
        <v>3.455526315789474</v>
      </c>
    </row>
    <row r="5333" spans="1:5" x14ac:dyDescent="0.3">
      <c r="A5333" t="s">
        <v>5331</v>
      </c>
      <c r="B5333">
        <v>5.3320000000000007</v>
      </c>
      <c r="C5333">
        <v>1433</v>
      </c>
      <c r="D5333">
        <f t="shared" si="95"/>
        <v>3.393947368421053</v>
      </c>
      <c r="E5333">
        <v>3.393947368421053</v>
      </c>
    </row>
    <row r="5334" spans="1:5" x14ac:dyDescent="0.3">
      <c r="A5334" t="s">
        <v>5332</v>
      </c>
      <c r="B5334">
        <v>5.3330000000000002</v>
      </c>
      <c r="C5334">
        <v>1407</v>
      </c>
      <c r="D5334">
        <f t="shared" si="95"/>
        <v>3.3323684210526316</v>
      </c>
      <c r="E5334">
        <v>3.3323684210526316</v>
      </c>
    </row>
    <row r="5335" spans="1:5" x14ac:dyDescent="0.3">
      <c r="A5335" t="s">
        <v>5333</v>
      </c>
      <c r="B5335">
        <v>5.3340000000000005</v>
      </c>
      <c r="C5335">
        <v>1380</v>
      </c>
      <c r="D5335">
        <f t="shared" si="95"/>
        <v>3.2684210526315791</v>
      </c>
      <c r="E5335">
        <v>3.2684210526315791</v>
      </c>
    </row>
    <row r="5336" spans="1:5" x14ac:dyDescent="0.3">
      <c r="A5336" t="s">
        <v>5334</v>
      </c>
      <c r="B5336">
        <v>5.3350000000000009</v>
      </c>
      <c r="C5336">
        <v>1351</v>
      </c>
      <c r="D5336">
        <f t="shared" si="95"/>
        <v>3.1997368421052634</v>
      </c>
      <c r="E5336">
        <v>3.1997368421052634</v>
      </c>
    </row>
    <row r="5337" spans="1:5" x14ac:dyDescent="0.3">
      <c r="A5337" t="s">
        <v>5335</v>
      </c>
      <c r="B5337">
        <v>5.3360000000000003</v>
      </c>
      <c r="C5337">
        <v>1321</v>
      </c>
      <c r="D5337">
        <f t="shared" si="95"/>
        <v>3.1286842105263162</v>
      </c>
      <c r="E5337">
        <v>3.1286842105263162</v>
      </c>
    </row>
    <row r="5338" spans="1:5" x14ac:dyDescent="0.3">
      <c r="A5338" t="s">
        <v>5336</v>
      </c>
      <c r="B5338">
        <v>5.3370000000000006</v>
      </c>
      <c r="C5338">
        <v>1290</v>
      </c>
      <c r="D5338">
        <f t="shared" si="95"/>
        <v>3.0552631578947369</v>
      </c>
      <c r="E5338">
        <v>3.0552631578947369</v>
      </c>
    </row>
    <row r="5339" spans="1:5" x14ac:dyDescent="0.3">
      <c r="A5339" t="s">
        <v>5337</v>
      </c>
      <c r="B5339">
        <v>5.3380000000000001</v>
      </c>
      <c r="C5339">
        <v>1258</v>
      </c>
      <c r="D5339">
        <f t="shared" si="95"/>
        <v>2.9794736842105265</v>
      </c>
      <c r="E5339">
        <v>2.9794736842105265</v>
      </c>
    </row>
    <row r="5340" spans="1:5" x14ac:dyDescent="0.3">
      <c r="A5340" t="s">
        <v>5338</v>
      </c>
      <c r="B5340">
        <v>5.3390000000000004</v>
      </c>
      <c r="C5340">
        <v>1225</v>
      </c>
      <c r="D5340">
        <f t="shared" si="95"/>
        <v>2.9013157894736845</v>
      </c>
      <c r="E5340">
        <v>2.9013157894736845</v>
      </c>
    </row>
    <row r="5341" spans="1:5" x14ac:dyDescent="0.3">
      <c r="A5341" t="s">
        <v>5339</v>
      </c>
      <c r="B5341">
        <v>5.3400000000000007</v>
      </c>
      <c r="C5341">
        <v>1192</v>
      </c>
      <c r="D5341">
        <f t="shared" si="95"/>
        <v>2.8231578947368421</v>
      </c>
      <c r="E5341">
        <v>2.8231578947368421</v>
      </c>
    </row>
    <row r="5342" spans="1:5" x14ac:dyDescent="0.3">
      <c r="A5342" t="s">
        <v>5340</v>
      </c>
      <c r="B5342">
        <v>5.3410000000000002</v>
      </c>
      <c r="C5342">
        <v>1162</v>
      </c>
      <c r="D5342">
        <f t="shared" si="95"/>
        <v>2.7521052631578948</v>
      </c>
      <c r="E5342">
        <v>2.7521052631578948</v>
      </c>
    </row>
    <row r="5343" spans="1:5" x14ac:dyDescent="0.3">
      <c r="A5343" t="s">
        <v>5341</v>
      </c>
      <c r="B5343">
        <v>5.3420000000000005</v>
      </c>
      <c r="C5343">
        <v>1131</v>
      </c>
      <c r="D5343">
        <f t="shared" si="95"/>
        <v>2.678684210526316</v>
      </c>
      <c r="E5343">
        <v>2.678684210526316</v>
      </c>
    </row>
    <row r="5344" spans="1:5" x14ac:dyDescent="0.3">
      <c r="A5344" t="s">
        <v>5342</v>
      </c>
      <c r="B5344">
        <v>5.3430000000000009</v>
      </c>
      <c r="C5344">
        <v>1102</v>
      </c>
      <c r="D5344">
        <f t="shared" si="95"/>
        <v>2.6100000000000003</v>
      </c>
      <c r="E5344">
        <v>2.6100000000000003</v>
      </c>
    </row>
    <row r="5345" spans="1:5" x14ac:dyDescent="0.3">
      <c r="A5345" t="s">
        <v>5343</v>
      </c>
      <c r="B5345">
        <v>5.3440000000000003</v>
      </c>
      <c r="C5345">
        <v>1074</v>
      </c>
      <c r="D5345">
        <f t="shared" si="95"/>
        <v>2.5436842105263158</v>
      </c>
      <c r="E5345">
        <v>2.5436842105263158</v>
      </c>
    </row>
    <row r="5346" spans="1:5" x14ac:dyDescent="0.3">
      <c r="A5346" t="s">
        <v>5344</v>
      </c>
      <c r="B5346">
        <v>5.3450000000000006</v>
      </c>
      <c r="C5346">
        <v>1043</v>
      </c>
      <c r="D5346">
        <f t="shared" si="95"/>
        <v>2.4702631578947369</v>
      </c>
      <c r="E5346">
        <v>2.4702631578947369</v>
      </c>
    </row>
    <row r="5347" spans="1:5" x14ac:dyDescent="0.3">
      <c r="A5347" t="s">
        <v>5345</v>
      </c>
      <c r="B5347">
        <v>5.3460000000000001</v>
      </c>
      <c r="C5347">
        <v>1013</v>
      </c>
      <c r="D5347">
        <f t="shared" si="95"/>
        <v>2.3992105263157897</v>
      </c>
      <c r="E5347">
        <v>2.3992105263157897</v>
      </c>
    </row>
    <row r="5348" spans="1:5" x14ac:dyDescent="0.3">
      <c r="A5348" t="s">
        <v>5346</v>
      </c>
      <c r="B5348">
        <v>5.3470000000000004</v>
      </c>
      <c r="C5348">
        <v>980</v>
      </c>
      <c r="D5348">
        <f t="shared" si="95"/>
        <v>2.3210526315789477</v>
      </c>
      <c r="E5348">
        <v>2.3210526315789477</v>
      </c>
    </row>
    <row r="5349" spans="1:5" x14ac:dyDescent="0.3">
      <c r="A5349" t="s">
        <v>5347</v>
      </c>
      <c r="B5349">
        <v>5.3480000000000008</v>
      </c>
      <c r="C5349">
        <v>949</v>
      </c>
      <c r="D5349">
        <f t="shared" si="95"/>
        <v>2.2476315789473684</v>
      </c>
      <c r="E5349">
        <v>2.2476315789473684</v>
      </c>
    </row>
    <row r="5350" spans="1:5" x14ac:dyDescent="0.3">
      <c r="A5350" t="s">
        <v>5348</v>
      </c>
      <c r="B5350">
        <v>5.3490000000000002</v>
      </c>
      <c r="C5350">
        <v>917</v>
      </c>
      <c r="D5350">
        <f t="shared" si="95"/>
        <v>2.171842105263158</v>
      </c>
      <c r="E5350">
        <v>2.171842105263158</v>
      </c>
    </row>
    <row r="5351" spans="1:5" x14ac:dyDescent="0.3">
      <c r="A5351" t="s">
        <v>5349</v>
      </c>
      <c r="B5351">
        <v>5.3500000000000005</v>
      </c>
      <c r="C5351">
        <v>884</v>
      </c>
      <c r="D5351">
        <f t="shared" si="95"/>
        <v>2.093684210526316</v>
      </c>
      <c r="E5351">
        <v>2.093684210526316</v>
      </c>
    </row>
    <row r="5352" spans="1:5" x14ac:dyDescent="0.3">
      <c r="A5352" t="s">
        <v>5350</v>
      </c>
      <c r="B5352">
        <v>5.3510000000000009</v>
      </c>
      <c r="C5352">
        <v>850</v>
      </c>
      <c r="D5352">
        <f t="shared" si="95"/>
        <v>2.013157894736842</v>
      </c>
      <c r="E5352">
        <v>2.013157894736842</v>
      </c>
    </row>
    <row r="5353" spans="1:5" x14ac:dyDescent="0.3">
      <c r="A5353" t="s">
        <v>5351</v>
      </c>
      <c r="B5353">
        <v>5.3520000000000003</v>
      </c>
      <c r="C5353">
        <v>816</v>
      </c>
      <c r="D5353">
        <f t="shared" si="95"/>
        <v>1.9326315789473685</v>
      </c>
      <c r="E5353">
        <v>1.9326315789473685</v>
      </c>
    </row>
    <row r="5354" spans="1:5" x14ac:dyDescent="0.3">
      <c r="A5354" t="s">
        <v>5352</v>
      </c>
      <c r="B5354">
        <v>5.3530000000000006</v>
      </c>
      <c r="C5354">
        <v>781</v>
      </c>
      <c r="D5354">
        <f t="shared" si="95"/>
        <v>1.8497368421052633</v>
      </c>
      <c r="E5354">
        <v>1.8497368421052633</v>
      </c>
    </row>
    <row r="5355" spans="1:5" x14ac:dyDescent="0.3">
      <c r="A5355" t="s">
        <v>5353</v>
      </c>
      <c r="B5355">
        <v>5.3540000000000001</v>
      </c>
      <c r="C5355">
        <v>744</v>
      </c>
      <c r="D5355">
        <f t="shared" si="95"/>
        <v>1.7621052631578948</v>
      </c>
      <c r="E5355">
        <v>1.7621052631578948</v>
      </c>
    </row>
    <row r="5356" spans="1:5" x14ac:dyDescent="0.3">
      <c r="A5356" t="s">
        <v>5354</v>
      </c>
      <c r="B5356">
        <v>5.3550000000000004</v>
      </c>
      <c r="C5356">
        <v>710</v>
      </c>
      <c r="D5356">
        <f t="shared" si="95"/>
        <v>1.6815789473684211</v>
      </c>
      <c r="E5356">
        <v>1.6815789473684211</v>
      </c>
    </row>
    <row r="5357" spans="1:5" x14ac:dyDescent="0.3">
      <c r="A5357" t="s">
        <v>5355</v>
      </c>
      <c r="B5357">
        <v>5.3560000000000008</v>
      </c>
      <c r="C5357">
        <v>672</v>
      </c>
      <c r="D5357">
        <f t="shared" si="95"/>
        <v>1.5915789473684212</v>
      </c>
      <c r="E5357">
        <v>1.5915789473684212</v>
      </c>
    </row>
    <row r="5358" spans="1:5" x14ac:dyDescent="0.3">
      <c r="A5358" t="s">
        <v>5356</v>
      </c>
      <c r="B5358">
        <v>5.3570000000000002</v>
      </c>
      <c r="C5358">
        <v>633</v>
      </c>
      <c r="D5358">
        <f t="shared" si="95"/>
        <v>1.4992105263157895</v>
      </c>
      <c r="E5358">
        <v>1.4992105263157895</v>
      </c>
    </row>
    <row r="5359" spans="1:5" x14ac:dyDescent="0.3">
      <c r="A5359" t="s">
        <v>5357</v>
      </c>
      <c r="B5359">
        <v>5.3580000000000005</v>
      </c>
      <c r="C5359">
        <v>596</v>
      </c>
      <c r="D5359">
        <f t="shared" si="95"/>
        <v>1.411578947368421</v>
      </c>
      <c r="E5359">
        <v>1.411578947368421</v>
      </c>
    </row>
    <row r="5360" spans="1:5" x14ac:dyDescent="0.3">
      <c r="A5360" t="s">
        <v>5358</v>
      </c>
      <c r="B5360">
        <v>5.3590000000000009</v>
      </c>
      <c r="C5360">
        <v>556</v>
      </c>
      <c r="D5360">
        <f t="shared" si="95"/>
        <v>1.316842105263158</v>
      </c>
      <c r="E5360">
        <v>1.316842105263158</v>
      </c>
    </row>
    <row r="5361" spans="1:5" x14ac:dyDescent="0.3">
      <c r="A5361" t="s">
        <v>5359</v>
      </c>
      <c r="B5361">
        <v>5.36</v>
      </c>
      <c r="C5361">
        <v>517</v>
      </c>
      <c r="D5361">
        <f t="shared" si="95"/>
        <v>1.2244736842105264</v>
      </c>
      <c r="E5361">
        <v>1.2244736842105264</v>
      </c>
    </row>
    <row r="5362" spans="1:5" x14ac:dyDescent="0.3">
      <c r="A5362" t="s">
        <v>5360</v>
      </c>
      <c r="B5362">
        <v>5.3610000000000007</v>
      </c>
      <c r="C5362">
        <v>480</v>
      </c>
      <c r="D5362">
        <f t="shared" si="95"/>
        <v>1.1368421052631579</v>
      </c>
      <c r="E5362">
        <v>1.1368421052631579</v>
      </c>
    </row>
    <row r="5363" spans="1:5" x14ac:dyDescent="0.3">
      <c r="A5363" t="s">
        <v>5361</v>
      </c>
      <c r="B5363">
        <v>5.3620000000000001</v>
      </c>
      <c r="C5363">
        <v>442</v>
      </c>
      <c r="D5363">
        <f t="shared" si="95"/>
        <v>1.046842105263158</v>
      </c>
      <c r="E5363">
        <v>1.046842105263158</v>
      </c>
    </row>
    <row r="5364" spans="1:5" x14ac:dyDescent="0.3">
      <c r="A5364" t="s">
        <v>5362</v>
      </c>
      <c r="B5364">
        <v>5.3630000000000004</v>
      </c>
      <c r="C5364">
        <v>402</v>
      </c>
      <c r="D5364">
        <f t="shared" si="95"/>
        <v>0.95210526315789479</v>
      </c>
      <c r="E5364">
        <v>0.95210526315789479</v>
      </c>
    </row>
    <row r="5365" spans="1:5" x14ac:dyDescent="0.3">
      <c r="A5365" t="s">
        <v>5363</v>
      </c>
      <c r="B5365">
        <v>5.3640000000000008</v>
      </c>
      <c r="C5365">
        <v>362</v>
      </c>
      <c r="D5365">
        <f t="shared" si="95"/>
        <v>0.85736842105263167</v>
      </c>
      <c r="E5365">
        <v>0.85736842105263167</v>
      </c>
    </row>
    <row r="5366" spans="1:5" x14ac:dyDescent="0.3">
      <c r="A5366" t="s">
        <v>5364</v>
      </c>
      <c r="B5366">
        <v>5.3650000000000002</v>
      </c>
      <c r="C5366">
        <v>322</v>
      </c>
      <c r="D5366">
        <f t="shared" si="95"/>
        <v>0.76263157894736844</v>
      </c>
      <c r="E5366">
        <v>0.76263157894736844</v>
      </c>
    </row>
    <row r="5367" spans="1:5" x14ac:dyDescent="0.3">
      <c r="A5367" t="s">
        <v>5365</v>
      </c>
      <c r="B5367">
        <v>5.3660000000000005</v>
      </c>
      <c r="C5367">
        <v>280</v>
      </c>
      <c r="D5367">
        <f t="shared" si="95"/>
        <v>0.66315789473684217</v>
      </c>
      <c r="E5367">
        <v>0.66315789473684217</v>
      </c>
    </row>
    <row r="5368" spans="1:5" x14ac:dyDescent="0.3">
      <c r="A5368" t="s">
        <v>5366</v>
      </c>
      <c r="B5368">
        <v>5.3670000000000009</v>
      </c>
      <c r="C5368">
        <v>240</v>
      </c>
      <c r="D5368">
        <f t="shared" si="95"/>
        <v>0.56842105263157894</v>
      </c>
      <c r="E5368">
        <v>0.56842105263157894</v>
      </c>
    </row>
    <row r="5369" spans="1:5" x14ac:dyDescent="0.3">
      <c r="A5369" t="s">
        <v>5367</v>
      </c>
      <c r="B5369">
        <v>5.3680000000000003</v>
      </c>
      <c r="C5369">
        <v>200</v>
      </c>
      <c r="D5369">
        <f t="shared" si="95"/>
        <v>0.47368421052631582</v>
      </c>
      <c r="E5369">
        <v>0.47368421052631582</v>
      </c>
    </row>
    <row r="5370" spans="1:5" x14ac:dyDescent="0.3">
      <c r="A5370" t="s">
        <v>5368</v>
      </c>
      <c r="B5370">
        <v>5.3690000000000007</v>
      </c>
      <c r="C5370">
        <v>166</v>
      </c>
      <c r="D5370">
        <f t="shared" si="95"/>
        <v>0.39315789473684215</v>
      </c>
      <c r="E5370">
        <v>0.39315789473684215</v>
      </c>
    </row>
    <row r="5371" spans="1:5" x14ac:dyDescent="0.3">
      <c r="A5371" t="s">
        <v>5369</v>
      </c>
      <c r="B5371">
        <v>5.37</v>
      </c>
      <c r="C5371">
        <v>126</v>
      </c>
      <c r="D5371">
        <f t="shared" si="95"/>
        <v>0.29842105263157898</v>
      </c>
      <c r="E5371">
        <v>0.29842105263157898</v>
      </c>
    </row>
    <row r="5372" spans="1:5" x14ac:dyDescent="0.3">
      <c r="A5372" t="s">
        <v>5370</v>
      </c>
      <c r="B5372">
        <v>5.3710000000000004</v>
      </c>
      <c r="C5372">
        <v>83</v>
      </c>
      <c r="D5372">
        <f t="shared" si="95"/>
        <v>0.19657894736842108</v>
      </c>
      <c r="E5372">
        <v>0.19657894736842108</v>
      </c>
    </row>
    <row r="5373" spans="1:5" x14ac:dyDescent="0.3">
      <c r="A5373" t="s">
        <v>5371</v>
      </c>
      <c r="B5373">
        <v>5.3720000000000008</v>
      </c>
      <c r="C5373">
        <v>42</v>
      </c>
      <c r="D5373">
        <f t="shared" si="95"/>
        <v>9.9473684210526325E-2</v>
      </c>
      <c r="E5373">
        <v>9.9473684210526325E-2</v>
      </c>
    </row>
    <row r="5374" spans="1:5" x14ac:dyDescent="0.3">
      <c r="A5374" t="s">
        <v>5372</v>
      </c>
      <c r="B5374">
        <v>5.3730000000000002</v>
      </c>
      <c r="C5374">
        <v>1</v>
      </c>
      <c r="D5374">
        <f t="shared" si="95"/>
        <v>2.3684210526315791E-3</v>
      </c>
      <c r="E5374">
        <v>2.3684210526315791E-3</v>
      </c>
    </row>
    <row r="5375" spans="1:5" x14ac:dyDescent="0.3">
      <c r="A5375" t="s">
        <v>5373</v>
      </c>
      <c r="B5375">
        <v>5.3740000000000006</v>
      </c>
      <c r="C5375">
        <v>151963</v>
      </c>
      <c r="D5375">
        <f t="shared" si="95"/>
        <v>359.91236842105263</v>
      </c>
      <c r="E5375">
        <f>D5375-360</f>
        <v>-8.7631578947366506E-2</v>
      </c>
    </row>
    <row r="5376" spans="1:5" x14ac:dyDescent="0.3">
      <c r="A5376" t="s">
        <v>5374</v>
      </c>
      <c r="B5376">
        <v>5.3750000000000009</v>
      </c>
      <c r="C5376">
        <v>151929</v>
      </c>
      <c r="D5376">
        <f t="shared" si="95"/>
        <v>359.83184210526321</v>
      </c>
      <c r="E5376">
        <f t="shared" ref="E5376:E5439" si="96">D5376-360</f>
        <v>-0.16815789473679388</v>
      </c>
    </row>
    <row r="5377" spans="1:5" x14ac:dyDescent="0.3">
      <c r="A5377" t="s">
        <v>5375</v>
      </c>
      <c r="B5377">
        <v>5.3760000000000003</v>
      </c>
      <c r="C5377">
        <v>151897</v>
      </c>
      <c r="D5377">
        <f t="shared" ref="D5377:D5440" si="97">(360/152000)*C5377</f>
        <v>359.756052631579</v>
      </c>
      <c r="E5377">
        <f t="shared" si="96"/>
        <v>-0.24394736842100428</v>
      </c>
    </row>
    <row r="5378" spans="1:5" x14ac:dyDescent="0.3">
      <c r="A5378" t="s">
        <v>5376</v>
      </c>
      <c r="B5378">
        <v>5.3770000000000007</v>
      </c>
      <c r="C5378">
        <v>151861</v>
      </c>
      <c r="D5378">
        <f t="shared" si="97"/>
        <v>359.67078947368424</v>
      </c>
      <c r="E5378">
        <f t="shared" si="96"/>
        <v>-0.32921052631576231</v>
      </c>
    </row>
    <row r="5379" spans="1:5" x14ac:dyDescent="0.3">
      <c r="A5379" t="s">
        <v>5377</v>
      </c>
      <c r="B5379">
        <v>5.3780000000000001</v>
      </c>
      <c r="C5379">
        <v>151822</v>
      </c>
      <c r="D5379">
        <f t="shared" si="97"/>
        <v>359.5784210526316</v>
      </c>
      <c r="E5379">
        <f t="shared" si="96"/>
        <v>-0.42157894736840262</v>
      </c>
    </row>
    <row r="5380" spans="1:5" x14ac:dyDescent="0.3">
      <c r="A5380" t="s">
        <v>5378</v>
      </c>
      <c r="B5380">
        <v>5.3790000000000004</v>
      </c>
      <c r="C5380">
        <v>151784</v>
      </c>
      <c r="D5380">
        <f t="shared" si="97"/>
        <v>359.48842105263162</v>
      </c>
      <c r="E5380">
        <f t="shared" si="96"/>
        <v>-0.51157894736837761</v>
      </c>
    </row>
    <row r="5381" spans="1:5" x14ac:dyDescent="0.3">
      <c r="A5381" t="s">
        <v>5379</v>
      </c>
      <c r="B5381">
        <v>5.3800000000000008</v>
      </c>
      <c r="C5381">
        <v>151746</v>
      </c>
      <c r="D5381">
        <f t="shared" si="97"/>
        <v>359.39842105263159</v>
      </c>
      <c r="E5381">
        <f t="shared" si="96"/>
        <v>-0.60157894736840944</v>
      </c>
    </row>
    <row r="5382" spans="1:5" x14ac:dyDescent="0.3">
      <c r="A5382" t="s">
        <v>5380</v>
      </c>
      <c r="B5382">
        <v>5.3810000000000002</v>
      </c>
      <c r="C5382">
        <v>151711</v>
      </c>
      <c r="D5382">
        <f t="shared" si="97"/>
        <v>359.3155263157895</v>
      </c>
      <c r="E5382">
        <f t="shared" si="96"/>
        <v>-0.68447368421050214</v>
      </c>
    </row>
    <row r="5383" spans="1:5" x14ac:dyDescent="0.3">
      <c r="A5383" t="s">
        <v>5381</v>
      </c>
      <c r="B5383">
        <v>5.3820000000000006</v>
      </c>
      <c r="C5383">
        <v>151675</v>
      </c>
      <c r="D5383">
        <f t="shared" si="97"/>
        <v>359.23026315789474</v>
      </c>
      <c r="E5383">
        <f t="shared" si="96"/>
        <v>-0.76973684210526017</v>
      </c>
    </row>
    <row r="5384" spans="1:5" x14ac:dyDescent="0.3">
      <c r="A5384" t="s">
        <v>5382</v>
      </c>
      <c r="B5384">
        <v>5.383</v>
      </c>
      <c r="C5384">
        <v>151640</v>
      </c>
      <c r="D5384">
        <f t="shared" si="97"/>
        <v>359.14736842105265</v>
      </c>
      <c r="E5384">
        <f t="shared" si="96"/>
        <v>-0.85263157894735286</v>
      </c>
    </row>
    <row r="5385" spans="1:5" x14ac:dyDescent="0.3">
      <c r="A5385" t="s">
        <v>5383</v>
      </c>
      <c r="B5385">
        <v>5.3840000000000003</v>
      </c>
      <c r="C5385">
        <v>151602</v>
      </c>
      <c r="D5385">
        <f t="shared" si="97"/>
        <v>359.05736842105267</v>
      </c>
      <c r="E5385">
        <f t="shared" si="96"/>
        <v>-0.94263157894732785</v>
      </c>
    </row>
    <row r="5386" spans="1:5" x14ac:dyDescent="0.3">
      <c r="A5386" t="s">
        <v>5384</v>
      </c>
      <c r="B5386">
        <v>5.3850000000000007</v>
      </c>
      <c r="C5386">
        <v>151563</v>
      </c>
      <c r="D5386">
        <f t="shared" si="97"/>
        <v>358.96500000000003</v>
      </c>
      <c r="E5386">
        <f t="shared" si="96"/>
        <v>-1.0349999999999682</v>
      </c>
    </row>
    <row r="5387" spans="1:5" x14ac:dyDescent="0.3">
      <c r="A5387" t="s">
        <v>5385</v>
      </c>
      <c r="B5387">
        <v>5.3860000000000001</v>
      </c>
      <c r="C5387">
        <v>151524</v>
      </c>
      <c r="D5387">
        <f t="shared" si="97"/>
        <v>358.87263157894739</v>
      </c>
      <c r="E5387">
        <f t="shared" si="96"/>
        <v>-1.1273684210526085</v>
      </c>
    </row>
    <row r="5388" spans="1:5" x14ac:dyDescent="0.3">
      <c r="A5388" t="s">
        <v>5386</v>
      </c>
      <c r="B5388">
        <v>5.3870000000000005</v>
      </c>
      <c r="C5388">
        <v>151485</v>
      </c>
      <c r="D5388">
        <f t="shared" si="97"/>
        <v>358.78026315789475</v>
      </c>
      <c r="E5388">
        <f t="shared" si="96"/>
        <v>-1.2197368421052488</v>
      </c>
    </row>
    <row r="5389" spans="1:5" x14ac:dyDescent="0.3">
      <c r="A5389" t="s">
        <v>5387</v>
      </c>
      <c r="B5389">
        <v>5.3880000000000008</v>
      </c>
      <c r="C5389">
        <v>151451</v>
      </c>
      <c r="D5389">
        <f t="shared" si="97"/>
        <v>358.69973684210527</v>
      </c>
      <c r="E5389">
        <f t="shared" si="96"/>
        <v>-1.300263157894733</v>
      </c>
    </row>
    <row r="5390" spans="1:5" x14ac:dyDescent="0.3">
      <c r="A5390" t="s">
        <v>5388</v>
      </c>
      <c r="B5390">
        <v>5.3890000000000002</v>
      </c>
      <c r="C5390">
        <v>151419</v>
      </c>
      <c r="D5390">
        <f t="shared" si="97"/>
        <v>358.62394736842106</v>
      </c>
      <c r="E5390">
        <f t="shared" si="96"/>
        <v>-1.3760526315789434</v>
      </c>
    </row>
    <row r="5391" spans="1:5" x14ac:dyDescent="0.3">
      <c r="A5391" t="s">
        <v>5389</v>
      </c>
      <c r="B5391">
        <v>5.3900000000000006</v>
      </c>
      <c r="C5391">
        <v>151386</v>
      </c>
      <c r="D5391">
        <f t="shared" si="97"/>
        <v>358.54578947368424</v>
      </c>
      <c r="E5391">
        <f t="shared" si="96"/>
        <v>-1.4542105263157623</v>
      </c>
    </row>
    <row r="5392" spans="1:5" x14ac:dyDescent="0.3">
      <c r="A5392" t="s">
        <v>5390</v>
      </c>
      <c r="B5392">
        <v>5.391</v>
      </c>
      <c r="C5392">
        <v>151351</v>
      </c>
      <c r="D5392">
        <f t="shared" si="97"/>
        <v>358.46289473684214</v>
      </c>
      <c r="E5392">
        <f t="shared" si="96"/>
        <v>-1.537105263157855</v>
      </c>
    </row>
    <row r="5393" spans="1:5" x14ac:dyDescent="0.3">
      <c r="A5393" t="s">
        <v>5391</v>
      </c>
      <c r="B5393">
        <v>5.3920000000000003</v>
      </c>
      <c r="C5393">
        <v>151314</v>
      </c>
      <c r="D5393">
        <f t="shared" si="97"/>
        <v>358.37526315789478</v>
      </c>
      <c r="E5393">
        <f t="shared" si="96"/>
        <v>-1.6247368421052215</v>
      </c>
    </row>
    <row r="5394" spans="1:5" x14ac:dyDescent="0.3">
      <c r="A5394" t="s">
        <v>5392</v>
      </c>
      <c r="B5394">
        <v>5.3930000000000007</v>
      </c>
      <c r="C5394">
        <v>151279</v>
      </c>
      <c r="D5394">
        <f t="shared" si="97"/>
        <v>358.29236842105263</v>
      </c>
      <c r="E5394">
        <f t="shared" si="96"/>
        <v>-1.7076315789473711</v>
      </c>
    </row>
    <row r="5395" spans="1:5" x14ac:dyDescent="0.3">
      <c r="A5395" t="s">
        <v>5393</v>
      </c>
      <c r="B5395">
        <v>5.3940000000000001</v>
      </c>
      <c r="C5395">
        <v>151244</v>
      </c>
      <c r="D5395">
        <f t="shared" si="97"/>
        <v>358.20947368421054</v>
      </c>
      <c r="E5395">
        <f t="shared" si="96"/>
        <v>-1.7905263157894638</v>
      </c>
    </row>
    <row r="5396" spans="1:5" x14ac:dyDescent="0.3">
      <c r="A5396" t="s">
        <v>5394</v>
      </c>
      <c r="B5396">
        <v>5.3950000000000005</v>
      </c>
      <c r="C5396">
        <v>151210</v>
      </c>
      <c r="D5396">
        <f t="shared" si="97"/>
        <v>358.12894736842105</v>
      </c>
      <c r="E5396">
        <f t="shared" si="96"/>
        <v>-1.871052631578948</v>
      </c>
    </row>
    <row r="5397" spans="1:5" x14ac:dyDescent="0.3">
      <c r="A5397" t="s">
        <v>5395</v>
      </c>
      <c r="B5397">
        <v>5.3960000000000008</v>
      </c>
      <c r="C5397">
        <v>151177</v>
      </c>
      <c r="D5397">
        <f t="shared" si="97"/>
        <v>358.05078947368423</v>
      </c>
      <c r="E5397">
        <f t="shared" si="96"/>
        <v>-1.9492105263157669</v>
      </c>
    </row>
    <row r="5398" spans="1:5" x14ac:dyDescent="0.3">
      <c r="A5398" t="s">
        <v>5396</v>
      </c>
      <c r="B5398">
        <v>5.3970000000000002</v>
      </c>
      <c r="C5398">
        <v>151148</v>
      </c>
      <c r="D5398">
        <f t="shared" si="97"/>
        <v>357.98210526315791</v>
      </c>
      <c r="E5398">
        <f t="shared" si="96"/>
        <v>-2.017894736842095</v>
      </c>
    </row>
    <row r="5399" spans="1:5" x14ac:dyDescent="0.3">
      <c r="A5399" t="s">
        <v>5397</v>
      </c>
      <c r="B5399">
        <v>5.3980000000000006</v>
      </c>
      <c r="C5399">
        <v>151119</v>
      </c>
      <c r="D5399">
        <f t="shared" si="97"/>
        <v>357.91342105263158</v>
      </c>
      <c r="E5399">
        <f t="shared" si="96"/>
        <v>-2.0865789473684231</v>
      </c>
    </row>
    <row r="5400" spans="1:5" x14ac:dyDescent="0.3">
      <c r="A5400" t="s">
        <v>5398</v>
      </c>
      <c r="B5400">
        <v>5.399</v>
      </c>
      <c r="C5400">
        <v>151085</v>
      </c>
      <c r="D5400">
        <f t="shared" si="97"/>
        <v>357.83289473684215</v>
      </c>
      <c r="E5400">
        <f t="shared" si="96"/>
        <v>-2.1671052631578505</v>
      </c>
    </row>
    <row r="5401" spans="1:5" x14ac:dyDescent="0.3">
      <c r="A5401" t="s">
        <v>5399</v>
      </c>
      <c r="B5401">
        <v>5.4</v>
      </c>
      <c r="C5401">
        <v>151052</v>
      </c>
      <c r="D5401">
        <f t="shared" si="97"/>
        <v>357.75473684210527</v>
      </c>
      <c r="E5401">
        <f t="shared" si="96"/>
        <v>-2.2452631578947262</v>
      </c>
    </row>
    <row r="5402" spans="1:5" x14ac:dyDescent="0.3">
      <c r="A5402" t="s">
        <v>5400</v>
      </c>
      <c r="B5402">
        <v>5.4010000000000007</v>
      </c>
      <c r="C5402">
        <v>151017</v>
      </c>
      <c r="D5402">
        <f t="shared" si="97"/>
        <v>357.67184210526318</v>
      </c>
      <c r="E5402">
        <f t="shared" si="96"/>
        <v>-2.3281578947368189</v>
      </c>
    </row>
    <row r="5403" spans="1:5" x14ac:dyDescent="0.3">
      <c r="A5403" t="s">
        <v>5401</v>
      </c>
      <c r="B5403">
        <v>5.4020000000000001</v>
      </c>
      <c r="C5403">
        <v>150985</v>
      </c>
      <c r="D5403">
        <f t="shared" si="97"/>
        <v>357.59605263157897</v>
      </c>
      <c r="E5403">
        <f t="shared" si="96"/>
        <v>-2.4039473684210293</v>
      </c>
    </row>
    <row r="5404" spans="1:5" x14ac:dyDescent="0.3">
      <c r="A5404" t="s">
        <v>5402</v>
      </c>
      <c r="B5404">
        <v>5.4030000000000005</v>
      </c>
      <c r="C5404">
        <v>150952</v>
      </c>
      <c r="D5404">
        <f t="shared" si="97"/>
        <v>357.51789473684215</v>
      </c>
      <c r="E5404">
        <f t="shared" si="96"/>
        <v>-2.4821052631578482</v>
      </c>
    </row>
    <row r="5405" spans="1:5" x14ac:dyDescent="0.3">
      <c r="A5405" t="s">
        <v>5403</v>
      </c>
      <c r="B5405">
        <v>5.4040000000000008</v>
      </c>
      <c r="C5405">
        <v>150924</v>
      </c>
      <c r="D5405">
        <f t="shared" si="97"/>
        <v>357.45157894736843</v>
      </c>
      <c r="E5405">
        <f t="shared" si="96"/>
        <v>-2.5484210526315678</v>
      </c>
    </row>
    <row r="5406" spans="1:5" x14ac:dyDescent="0.3">
      <c r="A5406" t="s">
        <v>5404</v>
      </c>
      <c r="B5406">
        <v>5.4050000000000002</v>
      </c>
      <c r="C5406">
        <v>150894</v>
      </c>
      <c r="D5406">
        <f t="shared" si="97"/>
        <v>357.3805263157895</v>
      </c>
      <c r="E5406">
        <f t="shared" si="96"/>
        <v>-2.6194736842105044</v>
      </c>
    </row>
    <row r="5407" spans="1:5" x14ac:dyDescent="0.3">
      <c r="A5407" t="s">
        <v>5405</v>
      </c>
      <c r="B5407">
        <v>5.4060000000000006</v>
      </c>
      <c r="C5407">
        <v>150865</v>
      </c>
      <c r="D5407">
        <f t="shared" si="97"/>
        <v>357.31184210526317</v>
      </c>
      <c r="E5407">
        <f t="shared" si="96"/>
        <v>-2.6881578947368325</v>
      </c>
    </row>
    <row r="5408" spans="1:5" x14ac:dyDescent="0.3">
      <c r="A5408" t="s">
        <v>5406</v>
      </c>
      <c r="B5408">
        <v>5.407</v>
      </c>
      <c r="C5408">
        <v>150833</v>
      </c>
      <c r="D5408">
        <f t="shared" si="97"/>
        <v>357.23605263157896</v>
      </c>
      <c r="E5408">
        <f t="shared" si="96"/>
        <v>-2.7639473684210429</v>
      </c>
    </row>
    <row r="5409" spans="1:5" x14ac:dyDescent="0.3">
      <c r="A5409" t="s">
        <v>5407</v>
      </c>
      <c r="B5409">
        <v>5.4080000000000004</v>
      </c>
      <c r="C5409">
        <v>150802</v>
      </c>
      <c r="D5409">
        <f t="shared" si="97"/>
        <v>357.16263157894741</v>
      </c>
      <c r="E5409">
        <f t="shared" si="96"/>
        <v>-2.837368421052588</v>
      </c>
    </row>
    <row r="5410" spans="1:5" x14ac:dyDescent="0.3">
      <c r="A5410" t="s">
        <v>5408</v>
      </c>
      <c r="B5410">
        <v>5.4090000000000007</v>
      </c>
      <c r="C5410">
        <v>150770</v>
      </c>
      <c r="D5410">
        <f t="shared" si="97"/>
        <v>357.0868421052632</v>
      </c>
      <c r="E5410">
        <f t="shared" si="96"/>
        <v>-2.9131578947367984</v>
      </c>
    </row>
    <row r="5411" spans="1:5" x14ac:dyDescent="0.3">
      <c r="A5411" t="s">
        <v>5409</v>
      </c>
      <c r="B5411">
        <v>5.41</v>
      </c>
      <c r="C5411">
        <v>150736</v>
      </c>
      <c r="D5411">
        <f t="shared" si="97"/>
        <v>357.00631578947372</v>
      </c>
      <c r="E5411">
        <f t="shared" si="96"/>
        <v>-2.9936842105262826</v>
      </c>
    </row>
    <row r="5412" spans="1:5" x14ac:dyDescent="0.3">
      <c r="A5412" t="s">
        <v>5410</v>
      </c>
      <c r="B5412">
        <v>5.4110000000000005</v>
      </c>
      <c r="C5412">
        <v>150708</v>
      </c>
      <c r="D5412">
        <f t="shared" si="97"/>
        <v>356.94</v>
      </c>
      <c r="E5412">
        <f t="shared" si="96"/>
        <v>-3.0600000000000023</v>
      </c>
    </row>
    <row r="5413" spans="1:5" x14ac:dyDescent="0.3">
      <c r="A5413" t="s">
        <v>5411</v>
      </c>
      <c r="B5413">
        <v>5.4120000000000008</v>
      </c>
      <c r="C5413">
        <v>150680</v>
      </c>
      <c r="D5413">
        <f t="shared" si="97"/>
        <v>356.87368421052633</v>
      </c>
      <c r="E5413">
        <f t="shared" si="96"/>
        <v>-3.1263157894736651</v>
      </c>
    </row>
    <row r="5414" spans="1:5" x14ac:dyDescent="0.3">
      <c r="A5414" t="s">
        <v>5412</v>
      </c>
      <c r="B5414">
        <v>5.4130000000000003</v>
      </c>
      <c r="C5414">
        <v>150654</v>
      </c>
      <c r="D5414">
        <f t="shared" si="97"/>
        <v>356.81210526315795</v>
      </c>
      <c r="E5414">
        <f t="shared" si="96"/>
        <v>-3.187894736842054</v>
      </c>
    </row>
    <row r="5415" spans="1:5" x14ac:dyDescent="0.3">
      <c r="A5415" t="s">
        <v>5413</v>
      </c>
      <c r="B5415">
        <v>5.4140000000000006</v>
      </c>
      <c r="C5415">
        <v>150629</v>
      </c>
      <c r="D5415">
        <f t="shared" si="97"/>
        <v>356.75289473684211</v>
      </c>
      <c r="E5415">
        <f t="shared" si="96"/>
        <v>-3.2471052631578914</v>
      </c>
    </row>
    <row r="5416" spans="1:5" x14ac:dyDescent="0.3">
      <c r="A5416" t="s">
        <v>5414</v>
      </c>
      <c r="B5416">
        <v>5.415</v>
      </c>
      <c r="C5416">
        <v>150606</v>
      </c>
      <c r="D5416">
        <f t="shared" si="97"/>
        <v>356.6984210526316</v>
      </c>
      <c r="E5416">
        <f t="shared" si="96"/>
        <v>-3.3015789473683981</v>
      </c>
    </row>
    <row r="5417" spans="1:5" x14ac:dyDescent="0.3">
      <c r="A5417" t="s">
        <v>5415</v>
      </c>
      <c r="B5417">
        <v>5.4160000000000004</v>
      </c>
      <c r="C5417">
        <v>150581</v>
      </c>
      <c r="D5417">
        <f t="shared" si="97"/>
        <v>356.63921052631582</v>
      </c>
      <c r="E5417">
        <f t="shared" si="96"/>
        <v>-3.3607894736841786</v>
      </c>
    </row>
    <row r="5418" spans="1:5" x14ac:dyDescent="0.3">
      <c r="A5418" t="s">
        <v>5416</v>
      </c>
      <c r="B5418">
        <v>5.4170000000000007</v>
      </c>
      <c r="C5418">
        <v>150554</v>
      </c>
      <c r="D5418">
        <f t="shared" si="97"/>
        <v>356.57526315789477</v>
      </c>
      <c r="E5418">
        <f t="shared" si="96"/>
        <v>-3.4247368421052329</v>
      </c>
    </row>
    <row r="5419" spans="1:5" x14ac:dyDescent="0.3">
      <c r="A5419" t="s">
        <v>5417</v>
      </c>
      <c r="B5419">
        <v>5.4180000000000001</v>
      </c>
      <c r="C5419">
        <v>150531</v>
      </c>
      <c r="D5419">
        <f t="shared" si="97"/>
        <v>356.52078947368426</v>
      </c>
      <c r="E5419">
        <f t="shared" si="96"/>
        <v>-3.4792105263157396</v>
      </c>
    </row>
    <row r="5420" spans="1:5" x14ac:dyDescent="0.3">
      <c r="A5420" t="s">
        <v>5418</v>
      </c>
      <c r="B5420">
        <v>5.4190000000000005</v>
      </c>
      <c r="C5420">
        <v>150504</v>
      </c>
      <c r="D5420">
        <f t="shared" si="97"/>
        <v>356.45684210526321</v>
      </c>
      <c r="E5420">
        <f t="shared" si="96"/>
        <v>-3.5431578947367939</v>
      </c>
    </row>
    <row r="5421" spans="1:5" x14ac:dyDescent="0.3">
      <c r="A5421" t="s">
        <v>5419</v>
      </c>
      <c r="B5421">
        <v>5.4200000000000008</v>
      </c>
      <c r="C5421">
        <v>150479</v>
      </c>
      <c r="D5421">
        <f t="shared" si="97"/>
        <v>356.39763157894737</v>
      </c>
      <c r="E5421">
        <f t="shared" si="96"/>
        <v>-3.6023684210526312</v>
      </c>
    </row>
    <row r="5422" spans="1:5" x14ac:dyDescent="0.3">
      <c r="A5422" t="s">
        <v>5420</v>
      </c>
      <c r="B5422">
        <v>5.4210000000000003</v>
      </c>
      <c r="C5422">
        <v>150456</v>
      </c>
      <c r="D5422">
        <f t="shared" si="97"/>
        <v>356.34315789473686</v>
      </c>
      <c r="E5422">
        <f t="shared" si="96"/>
        <v>-3.6568421052631379</v>
      </c>
    </row>
    <row r="5423" spans="1:5" x14ac:dyDescent="0.3">
      <c r="A5423" t="s">
        <v>5421</v>
      </c>
      <c r="B5423">
        <v>5.4220000000000006</v>
      </c>
      <c r="C5423">
        <v>150432</v>
      </c>
      <c r="D5423">
        <f t="shared" si="97"/>
        <v>356.28631578947369</v>
      </c>
      <c r="E5423">
        <f t="shared" si="96"/>
        <v>-3.7136842105263099</v>
      </c>
    </row>
    <row r="5424" spans="1:5" x14ac:dyDescent="0.3">
      <c r="A5424" t="s">
        <v>5422</v>
      </c>
      <c r="B5424">
        <v>5.423</v>
      </c>
      <c r="C5424">
        <v>150410</v>
      </c>
      <c r="D5424">
        <f t="shared" si="97"/>
        <v>356.23421052631579</v>
      </c>
      <c r="E5424">
        <f t="shared" si="96"/>
        <v>-3.7657894736842081</v>
      </c>
    </row>
    <row r="5425" spans="1:5" x14ac:dyDescent="0.3">
      <c r="A5425" t="s">
        <v>5423</v>
      </c>
      <c r="B5425">
        <v>5.4240000000000004</v>
      </c>
      <c r="C5425">
        <v>150388</v>
      </c>
      <c r="D5425">
        <f t="shared" si="97"/>
        <v>356.18210526315789</v>
      </c>
      <c r="E5425">
        <f t="shared" si="96"/>
        <v>-3.8178947368421063</v>
      </c>
    </row>
    <row r="5426" spans="1:5" x14ac:dyDescent="0.3">
      <c r="A5426" t="s">
        <v>5424</v>
      </c>
      <c r="B5426">
        <v>5.4250000000000007</v>
      </c>
      <c r="C5426">
        <v>150366</v>
      </c>
      <c r="D5426">
        <f t="shared" si="97"/>
        <v>356.13000000000005</v>
      </c>
      <c r="E5426">
        <f t="shared" si="96"/>
        <v>-3.8699999999999477</v>
      </c>
    </row>
    <row r="5427" spans="1:5" x14ac:dyDescent="0.3">
      <c r="A5427" t="s">
        <v>5425</v>
      </c>
      <c r="B5427">
        <v>5.4260000000000002</v>
      </c>
      <c r="C5427">
        <v>150345</v>
      </c>
      <c r="D5427">
        <f t="shared" si="97"/>
        <v>356.08026315789476</v>
      </c>
      <c r="E5427">
        <f t="shared" si="96"/>
        <v>-3.9197368421052374</v>
      </c>
    </row>
    <row r="5428" spans="1:5" x14ac:dyDescent="0.3">
      <c r="A5428" t="s">
        <v>5426</v>
      </c>
      <c r="B5428">
        <v>5.4270000000000005</v>
      </c>
      <c r="C5428">
        <v>150323</v>
      </c>
      <c r="D5428">
        <f t="shared" si="97"/>
        <v>356.02815789473686</v>
      </c>
      <c r="E5428">
        <f t="shared" si="96"/>
        <v>-3.9718421052631356</v>
      </c>
    </row>
    <row r="5429" spans="1:5" x14ac:dyDescent="0.3">
      <c r="A5429" t="s">
        <v>5427</v>
      </c>
      <c r="B5429">
        <v>5.4280000000000008</v>
      </c>
      <c r="C5429">
        <v>150302</v>
      </c>
      <c r="D5429">
        <f t="shared" si="97"/>
        <v>355.97842105263163</v>
      </c>
      <c r="E5429">
        <f t="shared" si="96"/>
        <v>-4.0215789473683685</v>
      </c>
    </row>
    <row r="5430" spans="1:5" x14ac:dyDescent="0.3">
      <c r="A5430" t="s">
        <v>5428</v>
      </c>
      <c r="B5430">
        <v>5.4290000000000003</v>
      </c>
      <c r="C5430">
        <v>150281</v>
      </c>
      <c r="D5430">
        <f t="shared" si="97"/>
        <v>355.92868421052634</v>
      </c>
      <c r="E5430">
        <f t="shared" si="96"/>
        <v>-4.0713157894736582</v>
      </c>
    </row>
    <row r="5431" spans="1:5" x14ac:dyDescent="0.3">
      <c r="A5431" t="s">
        <v>5429</v>
      </c>
      <c r="B5431">
        <v>5.4300000000000006</v>
      </c>
      <c r="C5431">
        <v>150259</v>
      </c>
      <c r="D5431">
        <f t="shared" si="97"/>
        <v>355.87657894736844</v>
      </c>
      <c r="E5431">
        <f t="shared" si="96"/>
        <v>-4.1234210526315564</v>
      </c>
    </row>
    <row r="5432" spans="1:5" x14ac:dyDescent="0.3">
      <c r="A5432" t="s">
        <v>5430</v>
      </c>
      <c r="B5432">
        <v>5.431</v>
      </c>
      <c r="C5432">
        <v>150239</v>
      </c>
      <c r="D5432">
        <f t="shared" si="97"/>
        <v>355.82921052631582</v>
      </c>
      <c r="E5432">
        <f t="shared" si="96"/>
        <v>-4.1707894736841808</v>
      </c>
    </row>
    <row r="5433" spans="1:5" x14ac:dyDescent="0.3">
      <c r="A5433" t="s">
        <v>5431</v>
      </c>
      <c r="B5433">
        <v>5.4320000000000004</v>
      </c>
      <c r="C5433">
        <v>150220</v>
      </c>
      <c r="D5433">
        <f t="shared" si="97"/>
        <v>355.7842105263158</v>
      </c>
      <c r="E5433">
        <f t="shared" si="96"/>
        <v>-4.2157894736841968</v>
      </c>
    </row>
    <row r="5434" spans="1:5" x14ac:dyDescent="0.3">
      <c r="A5434" t="s">
        <v>5432</v>
      </c>
      <c r="B5434">
        <v>5.4330000000000007</v>
      </c>
      <c r="C5434">
        <v>150201</v>
      </c>
      <c r="D5434">
        <f t="shared" si="97"/>
        <v>355.73921052631579</v>
      </c>
      <c r="E5434">
        <f t="shared" si="96"/>
        <v>-4.2607894736842127</v>
      </c>
    </row>
    <row r="5435" spans="1:5" x14ac:dyDescent="0.3">
      <c r="A5435" t="s">
        <v>5433</v>
      </c>
      <c r="B5435">
        <v>5.4340000000000002</v>
      </c>
      <c r="C5435">
        <v>150184</v>
      </c>
      <c r="D5435">
        <f t="shared" si="97"/>
        <v>355.6989473684211</v>
      </c>
      <c r="E5435">
        <f t="shared" si="96"/>
        <v>-4.3010526315788979</v>
      </c>
    </row>
    <row r="5436" spans="1:5" x14ac:dyDescent="0.3">
      <c r="A5436" t="s">
        <v>5434</v>
      </c>
      <c r="B5436">
        <v>5.4350000000000005</v>
      </c>
      <c r="C5436">
        <v>150169</v>
      </c>
      <c r="D5436">
        <f t="shared" si="97"/>
        <v>355.66342105263158</v>
      </c>
      <c r="E5436">
        <f t="shared" si="96"/>
        <v>-4.3365789473684231</v>
      </c>
    </row>
    <row r="5437" spans="1:5" x14ac:dyDescent="0.3">
      <c r="A5437" t="s">
        <v>5435</v>
      </c>
      <c r="B5437">
        <v>5.4360000000000008</v>
      </c>
      <c r="C5437">
        <v>150152</v>
      </c>
      <c r="D5437">
        <f t="shared" si="97"/>
        <v>355.62315789473689</v>
      </c>
      <c r="E5437">
        <f t="shared" si="96"/>
        <v>-4.3768421052631084</v>
      </c>
    </row>
    <row r="5438" spans="1:5" x14ac:dyDescent="0.3">
      <c r="A5438" t="s">
        <v>5436</v>
      </c>
      <c r="B5438">
        <v>5.4370000000000003</v>
      </c>
      <c r="C5438">
        <v>150138</v>
      </c>
      <c r="D5438">
        <f t="shared" si="97"/>
        <v>355.59000000000003</v>
      </c>
      <c r="E5438">
        <f t="shared" si="96"/>
        <v>-4.4099999999999682</v>
      </c>
    </row>
    <row r="5439" spans="1:5" x14ac:dyDescent="0.3">
      <c r="A5439" t="s">
        <v>5437</v>
      </c>
      <c r="B5439">
        <v>5.4380000000000006</v>
      </c>
      <c r="C5439">
        <v>150126</v>
      </c>
      <c r="D5439">
        <f t="shared" si="97"/>
        <v>355.56157894736845</v>
      </c>
      <c r="E5439">
        <f t="shared" si="96"/>
        <v>-4.4384210526315542</v>
      </c>
    </row>
    <row r="5440" spans="1:5" x14ac:dyDescent="0.3">
      <c r="A5440" t="s">
        <v>5438</v>
      </c>
      <c r="B5440">
        <v>5.4390000000000001</v>
      </c>
      <c r="C5440">
        <v>150114</v>
      </c>
      <c r="D5440">
        <f t="shared" si="97"/>
        <v>355.53315789473686</v>
      </c>
      <c r="E5440">
        <f t="shared" ref="E5440:E5503" si="98">D5440-360</f>
        <v>-4.4668421052631402</v>
      </c>
    </row>
    <row r="5441" spans="1:5" x14ac:dyDescent="0.3">
      <c r="A5441" t="s">
        <v>5439</v>
      </c>
      <c r="B5441">
        <v>5.44</v>
      </c>
      <c r="C5441">
        <v>150104</v>
      </c>
      <c r="D5441">
        <f t="shared" ref="D5441:D5504" si="99">(360/152000)*C5441</f>
        <v>355.50947368421055</v>
      </c>
      <c r="E5441">
        <f t="shared" si="98"/>
        <v>-4.4905263157894524</v>
      </c>
    </row>
    <row r="5442" spans="1:5" x14ac:dyDescent="0.3">
      <c r="A5442" t="s">
        <v>5440</v>
      </c>
      <c r="B5442">
        <v>5.4410000000000007</v>
      </c>
      <c r="C5442">
        <v>150093</v>
      </c>
      <c r="D5442">
        <f t="shared" si="99"/>
        <v>355.48342105263163</v>
      </c>
      <c r="E5442">
        <f t="shared" si="98"/>
        <v>-4.5165789473683731</v>
      </c>
    </row>
    <row r="5443" spans="1:5" x14ac:dyDescent="0.3">
      <c r="A5443" t="s">
        <v>5441</v>
      </c>
      <c r="B5443">
        <v>5.4420000000000002</v>
      </c>
      <c r="C5443">
        <v>150085</v>
      </c>
      <c r="D5443">
        <f t="shared" si="99"/>
        <v>355.46447368421053</v>
      </c>
      <c r="E5443">
        <f t="shared" si="98"/>
        <v>-4.5355263157894683</v>
      </c>
    </row>
    <row r="5444" spans="1:5" x14ac:dyDescent="0.3">
      <c r="A5444" t="s">
        <v>5442</v>
      </c>
      <c r="B5444">
        <v>5.4430000000000005</v>
      </c>
      <c r="C5444">
        <v>150075</v>
      </c>
      <c r="D5444">
        <f t="shared" si="99"/>
        <v>355.44078947368422</v>
      </c>
      <c r="E5444">
        <f t="shared" si="98"/>
        <v>-4.5592105263157805</v>
      </c>
    </row>
    <row r="5445" spans="1:5" x14ac:dyDescent="0.3">
      <c r="A5445" t="s">
        <v>5443</v>
      </c>
      <c r="B5445">
        <v>5.4440000000000008</v>
      </c>
      <c r="C5445">
        <v>150066</v>
      </c>
      <c r="D5445">
        <f t="shared" si="99"/>
        <v>355.41947368421057</v>
      </c>
      <c r="E5445">
        <f t="shared" si="98"/>
        <v>-4.5805263157894274</v>
      </c>
    </row>
    <row r="5446" spans="1:5" x14ac:dyDescent="0.3">
      <c r="A5446" t="s">
        <v>5444</v>
      </c>
      <c r="B5446">
        <v>5.4450000000000003</v>
      </c>
      <c r="C5446">
        <v>150059</v>
      </c>
      <c r="D5446">
        <f t="shared" si="99"/>
        <v>355.40289473684214</v>
      </c>
      <c r="E5446">
        <f t="shared" si="98"/>
        <v>-4.5971052631578573</v>
      </c>
    </row>
    <row r="5447" spans="1:5" x14ac:dyDescent="0.3">
      <c r="A5447" t="s">
        <v>5445</v>
      </c>
      <c r="B5447">
        <v>5.4460000000000006</v>
      </c>
      <c r="C5447">
        <v>150052</v>
      </c>
      <c r="D5447">
        <f t="shared" si="99"/>
        <v>355.38631578947371</v>
      </c>
      <c r="E5447">
        <f t="shared" si="98"/>
        <v>-4.6136842105262872</v>
      </c>
    </row>
    <row r="5448" spans="1:5" x14ac:dyDescent="0.3">
      <c r="A5448" t="s">
        <v>5446</v>
      </c>
      <c r="B5448">
        <v>5.4470000000000001</v>
      </c>
      <c r="C5448">
        <v>150045</v>
      </c>
      <c r="D5448">
        <f t="shared" si="99"/>
        <v>355.36973684210528</v>
      </c>
      <c r="E5448">
        <f t="shared" si="98"/>
        <v>-4.6302631578947171</v>
      </c>
    </row>
    <row r="5449" spans="1:5" x14ac:dyDescent="0.3">
      <c r="A5449" t="s">
        <v>5447</v>
      </c>
      <c r="B5449">
        <v>5.4480000000000004</v>
      </c>
      <c r="C5449">
        <v>150040</v>
      </c>
      <c r="D5449">
        <f t="shared" si="99"/>
        <v>355.35789473684213</v>
      </c>
      <c r="E5449">
        <f t="shared" si="98"/>
        <v>-4.6421052631578732</v>
      </c>
    </row>
    <row r="5450" spans="1:5" x14ac:dyDescent="0.3">
      <c r="A5450" t="s">
        <v>5448</v>
      </c>
      <c r="B5450">
        <v>5.4490000000000007</v>
      </c>
      <c r="C5450">
        <v>150034</v>
      </c>
      <c r="D5450">
        <f t="shared" si="99"/>
        <v>355.34368421052636</v>
      </c>
      <c r="E5450">
        <f t="shared" si="98"/>
        <v>-4.6563157894736378</v>
      </c>
    </row>
    <row r="5451" spans="1:5" x14ac:dyDescent="0.3">
      <c r="A5451" t="s">
        <v>5449</v>
      </c>
      <c r="B5451">
        <v>5.45</v>
      </c>
      <c r="C5451">
        <v>150029</v>
      </c>
      <c r="D5451">
        <f t="shared" si="99"/>
        <v>355.33184210526321</v>
      </c>
      <c r="E5451">
        <f t="shared" si="98"/>
        <v>-4.6681578947367939</v>
      </c>
    </row>
    <row r="5452" spans="1:5" x14ac:dyDescent="0.3">
      <c r="A5452" t="s">
        <v>5450</v>
      </c>
      <c r="B5452">
        <v>5.4510000000000005</v>
      </c>
      <c r="C5452">
        <v>150026</v>
      </c>
      <c r="D5452">
        <f t="shared" si="99"/>
        <v>355.32473684210527</v>
      </c>
      <c r="E5452">
        <f t="shared" si="98"/>
        <v>-4.675263157894733</v>
      </c>
    </row>
    <row r="5453" spans="1:5" x14ac:dyDescent="0.3">
      <c r="A5453" t="s">
        <v>5451</v>
      </c>
      <c r="B5453">
        <v>5.4520000000000008</v>
      </c>
      <c r="C5453">
        <v>150022</v>
      </c>
      <c r="D5453">
        <f t="shared" si="99"/>
        <v>355.31526315789478</v>
      </c>
      <c r="E5453">
        <f t="shared" si="98"/>
        <v>-4.6847368421052238</v>
      </c>
    </row>
    <row r="5454" spans="1:5" x14ac:dyDescent="0.3">
      <c r="A5454" t="s">
        <v>5452</v>
      </c>
      <c r="B5454">
        <v>5.4530000000000003</v>
      </c>
      <c r="C5454">
        <v>150019</v>
      </c>
      <c r="D5454">
        <f t="shared" si="99"/>
        <v>355.30815789473689</v>
      </c>
      <c r="E5454">
        <f t="shared" si="98"/>
        <v>-4.6918421052631061</v>
      </c>
    </row>
    <row r="5455" spans="1:5" x14ac:dyDescent="0.3">
      <c r="A5455" t="s">
        <v>5453</v>
      </c>
      <c r="B5455">
        <v>5.4540000000000006</v>
      </c>
      <c r="C5455">
        <v>150017</v>
      </c>
      <c r="D5455">
        <f t="shared" si="99"/>
        <v>355.30342105263162</v>
      </c>
      <c r="E5455">
        <f t="shared" si="98"/>
        <v>-4.6965789473683799</v>
      </c>
    </row>
    <row r="5456" spans="1:5" x14ac:dyDescent="0.3">
      <c r="A5456" t="s">
        <v>5454</v>
      </c>
      <c r="B5456">
        <v>5.4550000000000001</v>
      </c>
      <c r="C5456">
        <v>150015</v>
      </c>
      <c r="D5456">
        <f t="shared" si="99"/>
        <v>355.29868421052635</v>
      </c>
      <c r="E5456">
        <f t="shared" si="98"/>
        <v>-4.7013157894736537</v>
      </c>
    </row>
    <row r="5457" spans="1:5" x14ac:dyDescent="0.3">
      <c r="A5457" t="s">
        <v>5455</v>
      </c>
      <c r="B5457">
        <v>5.4560000000000004</v>
      </c>
      <c r="C5457">
        <v>150014</v>
      </c>
      <c r="D5457">
        <f t="shared" si="99"/>
        <v>355.29631578947368</v>
      </c>
      <c r="E5457">
        <f t="shared" si="98"/>
        <v>-4.703684210526319</v>
      </c>
    </row>
    <row r="5458" spans="1:5" x14ac:dyDescent="0.3">
      <c r="A5458" t="s">
        <v>5456</v>
      </c>
      <c r="B5458">
        <v>5.4570000000000007</v>
      </c>
      <c r="C5458">
        <v>150013</v>
      </c>
      <c r="D5458">
        <f t="shared" si="99"/>
        <v>355.29394736842107</v>
      </c>
      <c r="E5458">
        <f t="shared" si="98"/>
        <v>-4.7060526315789275</v>
      </c>
    </row>
    <row r="5459" spans="1:5" x14ac:dyDescent="0.3">
      <c r="A5459" t="s">
        <v>5457</v>
      </c>
      <c r="B5459">
        <v>5.4580000000000002</v>
      </c>
      <c r="C5459">
        <v>150013</v>
      </c>
      <c r="D5459">
        <f t="shared" si="99"/>
        <v>355.29394736842107</v>
      </c>
      <c r="E5459">
        <f t="shared" si="98"/>
        <v>-4.7060526315789275</v>
      </c>
    </row>
    <row r="5460" spans="1:5" x14ac:dyDescent="0.3">
      <c r="A5460" t="s">
        <v>5458</v>
      </c>
      <c r="B5460">
        <v>5.4590000000000005</v>
      </c>
      <c r="C5460">
        <v>150013</v>
      </c>
      <c r="D5460">
        <f t="shared" si="99"/>
        <v>355.29394736842107</v>
      </c>
      <c r="E5460">
        <f t="shared" si="98"/>
        <v>-4.7060526315789275</v>
      </c>
    </row>
    <row r="5461" spans="1:5" x14ac:dyDescent="0.3">
      <c r="A5461" t="s">
        <v>5459</v>
      </c>
      <c r="B5461">
        <v>5.4600000000000009</v>
      </c>
      <c r="C5461">
        <v>150014</v>
      </c>
      <c r="D5461">
        <f t="shared" si="99"/>
        <v>355.29631578947368</v>
      </c>
      <c r="E5461">
        <f t="shared" si="98"/>
        <v>-4.703684210526319</v>
      </c>
    </row>
    <row r="5462" spans="1:5" x14ac:dyDescent="0.3">
      <c r="A5462" t="s">
        <v>5460</v>
      </c>
      <c r="B5462">
        <v>5.4610000000000003</v>
      </c>
      <c r="C5462">
        <v>150016</v>
      </c>
      <c r="D5462">
        <f t="shared" si="99"/>
        <v>355.30105263157895</v>
      </c>
      <c r="E5462">
        <f t="shared" si="98"/>
        <v>-4.6989473684210452</v>
      </c>
    </row>
    <row r="5463" spans="1:5" x14ac:dyDescent="0.3">
      <c r="A5463" t="s">
        <v>5461</v>
      </c>
      <c r="B5463">
        <v>5.4620000000000006</v>
      </c>
      <c r="C5463">
        <v>150018</v>
      </c>
      <c r="D5463">
        <f t="shared" si="99"/>
        <v>355.30578947368423</v>
      </c>
      <c r="E5463">
        <f t="shared" si="98"/>
        <v>-4.6942105263157714</v>
      </c>
    </row>
    <row r="5464" spans="1:5" x14ac:dyDescent="0.3">
      <c r="A5464" t="s">
        <v>5462</v>
      </c>
      <c r="B5464">
        <v>5.4630000000000001</v>
      </c>
      <c r="C5464">
        <v>150021</v>
      </c>
      <c r="D5464">
        <f t="shared" si="99"/>
        <v>355.31289473684211</v>
      </c>
      <c r="E5464">
        <f t="shared" si="98"/>
        <v>-4.6871052631578891</v>
      </c>
    </row>
    <row r="5465" spans="1:5" x14ac:dyDescent="0.3">
      <c r="A5465" t="s">
        <v>5463</v>
      </c>
      <c r="B5465">
        <v>5.4640000000000004</v>
      </c>
      <c r="C5465">
        <v>150024</v>
      </c>
      <c r="D5465">
        <f t="shared" si="99"/>
        <v>355.32000000000005</v>
      </c>
      <c r="E5465">
        <f t="shared" si="98"/>
        <v>-4.67999999999995</v>
      </c>
    </row>
    <row r="5466" spans="1:5" x14ac:dyDescent="0.3">
      <c r="A5466" t="s">
        <v>5464</v>
      </c>
      <c r="B5466">
        <v>5.4650000000000007</v>
      </c>
      <c r="C5466">
        <v>150027</v>
      </c>
      <c r="D5466">
        <f t="shared" si="99"/>
        <v>355.32710526315793</v>
      </c>
      <c r="E5466">
        <f t="shared" si="98"/>
        <v>-4.6728947368420677</v>
      </c>
    </row>
    <row r="5467" spans="1:5" x14ac:dyDescent="0.3">
      <c r="A5467" t="s">
        <v>5465</v>
      </c>
      <c r="B5467">
        <v>5.4660000000000002</v>
      </c>
      <c r="C5467">
        <v>150031</v>
      </c>
      <c r="D5467">
        <f t="shared" si="99"/>
        <v>355.33657894736842</v>
      </c>
      <c r="E5467">
        <f t="shared" si="98"/>
        <v>-4.6634210526315769</v>
      </c>
    </row>
    <row r="5468" spans="1:5" x14ac:dyDescent="0.3">
      <c r="A5468" t="s">
        <v>5466</v>
      </c>
      <c r="B5468">
        <v>5.4670000000000005</v>
      </c>
      <c r="C5468">
        <v>150036</v>
      </c>
      <c r="D5468">
        <f t="shared" si="99"/>
        <v>355.34842105263158</v>
      </c>
      <c r="E5468">
        <f t="shared" si="98"/>
        <v>-4.6515789473684208</v>
      </c>
    </row>
    <row r="5469" spans="1:5" x14ac:dyDescent="0.3">
      <c r="A5469" t="s">
        <v>5467</v>
      </c>
      <c r="B5469">
        <v>5.4680000000000009</v>
      </c>
      <c r="C5469">
        <v>150041</v>
      </c>
      <c r="D5469">
        <f t="shared" si="99"/>
        <v>355.36026315789474</v>
      </c>
      <c r="E5469">
        <f t="shared" si="98"/>
        <v>-4.6397368421052647</v>
      </c>
    </row>
    <row r="5470" spans="1:5" x14ac:dyDescent="0.3">
      <c r="A5470" t="s">
        <v>5468</v>
      </c>
      <c r="B5470">
        <v>5.4690000000000003</v>
      </c>
      <c r="C5470">
        <v>150046</v>
      </c>
      <c r="D5470">
        <f t="shared" si="99"/>
        <v>355.37210526315789</v>
      </c>
      <c r="E5470">
        <f t="shared" si="98"/>
        <v>-4.6278947368421086</v>
      </c>
    </row>
    <row r="5471" spans="1:5" x14ac:dyDescent="0.3">
      <c r="A5471" t="s">
        <v>5469</v>
      </c>
      <c r="B5471">
        <v>5.4700000000000006</v>
      </c>
      <c r="C5471">
        <v>150053</v>
      </c>
      <c r="D5471">
        <f t="shared" si="99"/>
        <v>355.38868421052632</v>
      </c>
      <c r="E5471">
        <f t="shared" si="98"/>
        <v>-4.6113157894736787</v>
      </c>
    </row>
    <row r="5472" spans="1:5" x14ac:dyDescent="0.3">
      <c r="A5472" t="s">
        <v>5470</v>
      </c>
      <c r="B5472">
        <v>5.4710000000000001</v>
      </c>
      <c r="C5472">
        <v>150059</v>
      </c>
      <c r="D5472">
        <f t="shared" si="99"/>
        <v>355.40289473684214</v>
      </c>
      <c r="E5472">
        <f t="shared" si="98"/>
        <v>-4.5971052631578573</v>
      </c>
    </row>
    <row r="5473" spans="1:5" x14ac:dyDescent="0.3">
      <c r="A5473" t="s">
        <v>5471</v>
      </c>
      <c r="B5473">
        <v>5.4720000000000004</v>
      </c>
      <c r="C5473">
        <v>150067</v>
      </c>
      <c r="D5473">
        <f t="shared" si="99"/>
        <v>355.42184210526318</v>
      </c>
      <c r="E5473">
        <f t="shared" si="98"/>
        <v>-4.5781578947368189</v>
      </c>
    </row>
    <row r="5474" spans="1:5" x14ac:dyDescent="0.3">
      <c r="A5474" t="s">
        <v>5472</v>
      </c>
      <c r="B5474">
        <v>5.4730000000000008</v>
      </c>
      <c r="C5474">
        <v>150074</v>
      </c>
      <c r="D5474">
        <f t="shared" si="99"/>
        <v>355.43842105263161</v>
      </c>
      <c r="E5474">
        <f t="shared" si="98"/>
        <v>-4.561578947368389</v>
      </c>
    </row>
    <row r="5475" spans="1:5" x14ac:dyDescent="0.3">
      <c r="A5475" t="s">
        <v>5473</v>
      </c>
      <c r="B5475">
        <v>5.4740000000000002</v>
      </c>
      <c r="C5475">
        <v>150083</v>
      </c>
      <c r="D5475">
        <f t="shared" si="99"/>
        <v>355.45973684210531</v>
      </c>
      <c r="E5475">
        <f t="shared" si="98"/>
        <v>-4.5402631578946853</v>
      </c>
    </row>
    <row r="5476" spans="1:5" x14ac:dyDescent="0.3">
      <c r="A5476" t="s">
        <v>5474</v>
      </c>
      <c r="B5476">
        <v>5.4750000000000005</v>
      </c>
      <c r="C5476">
        <v>150092</v>
      </c>
      <c r="D5476">
        <f t="shared" si="99"/>
        <v>355.48105263157896</v>
      </c>
      <c r="E5476">
        <f t="shared" si="98"/>
        <v>-4.5189473684210384</v>
      </c>
    </row>
    <row r="5477" spans="1:5" x14ac:dyDescent="0.3">
      <c r="A5477" t="s">
        <v>5475</v>
      </c>
      <c r="B5477">
        <v>5.4760000000000009</v>
      </c>
      <c r="C5477">
        <v>150101</v>
      </c>
      <c r="D5477">
        <f t="shared" si="99"/>
        <v>355.50236842105267</v>
      </c>
      <c r="E5477">
        <f t="shared" si="98"/>
        <v>-4.4976315789473347</v>
      </c>
    </row>
    <row r="5478" spans="1:5" x14ac:dyDescent="0.3">
      <c r="A5478" t="s">
        <v>5476</v>
      </c>
      <c r="B5478">
        <v>5.4770000000000003</v>
      </c>
      <c r="C5478">
        <v>150111</v>
      </c>
      <c r="D5478">
        <f t="shared" si="99"/>
        <v>355.52605263157898</v>
      </c>
      <c r="E5478">
        <f t="shared" si="98"/>
        <v>-4.4739473684210225</v>
      </c>
    </row>
    <row r="5479" spans="1:5" x14ac:dyDescent="0.3">
      <c r="A5479" t="s">
        <v>5477</v>
      </c>
      <c r="B5479">
        <v>5.4780000000000006</v>
      </c>
      <c r="C5479">
        <v>150122</v>
      </c>
      <c r="D5479">
        <f t="shared" si="99"/>
        <v>355.5521052631579</v>
      </c>
      <c r="E5479">
        <f t="shared" si="98"/>
        <v>-4.4478947368421018</v>
      </c>
    </row>
    <row r="5480" spans="1:5" x14ac:dyDescent="0.3">
      <c r="A5480" t="s">
        <v>5478</v>
      </c>
      <c r="B5480">
        <v>5.4790000000000001</v>
      </c>
      <c r="C5480">
        <v>150133</v>
      </c>
      <c r="D5480">
        <f t="shared" si="99"/>
        <v>355.57815789473688</v>
      </c>
      <c r="E5480">
        <f t="shared" si="98"/>
        <v>-4.4218421052631243</v>
      </c>
    </row>
    <row r="5481" spans="1:5" x14ac:dyDescent="0.3">
      <c r="A5481" t="s">
        <v>5479</v>
      </c>
      <c r="B5481">
        <v>5.48</v>
      </c>
      <c r="C5481">
        <v>150145</v>
      </c>
      <c r="D5481">
        <f t="shared" si="99"/>
        <v>355.60657894736846</v>
      </c>
      <c r="E5481">
        <f t="shared" si="98"/>
        <v>-4.3934210526315383</v>
      </c>
    </row>
    <row r="5482" spans="1:5" x14ac:dyDescent="0.3">
      <c r="A5482" t="s">
        <v>5480</v>
      </c>
      <c r="B5482">
        <v>5.4810000000000008</v>
      </c>
      <c r="C5482">
        <v>150158</v>
      </c>
      <c r="D5482">
        <f t="shared" si="99"/>
        <v>355.63736842105266</v>
      </c>
      <c r="E5482">
        <f t="shared" si="98"/>
        <v>-4.3626315789473438</v>
      </c>
    </row>
    <row r="5483" spans="1:5" x14ac:dyDescent="0.3">
      <c r="A5483" t="s">
        <v>5481</v>
      </c>
      <c r="B5483">
        <v>5.4820000000000002</v>
      </c>
      <c r="C5483">
        <v>150171</v>
      </c>
      <c r="D5483">
        <f t="shared" si="99"/>
        <v>355.66815789473685</v>
      </c>
      <c r="E5483">
        <f t="shared" si="98"/>
        <v>-4.3318421052631493</v>
      </c>
    </row>
    <row r="5484" spans="1:5" x14ac:dyDescent="0.3">
      <c r="A5484" t="s">
        <v>5482</v>
      </c>
      <c r="B5484">
        <v>5.4830000000000005</v>
      </c>
      <c r="C5484">
        <v>150186</v>
      </c>
      <c r="D5484">
        <f t="shared" si="99"/>
        <v>355.70368421052632</v>
      </c>
      <c r="E5484">
        <f t="shared" si="98"/>
        <v>-4.296315789473681</v>
      </c>
    </row>
    <row r="5485" spans="1:5" x14ac:dyDescent="0.3">
      <c r="A5485" t="s">
        <v>5483</v>
      </c>
      <c r="B5485">
        <v>5.4840000000000009</v>
      </c>
      <c r="C5485">
        <v>150202</v>
      </c>
      <c r="D5485">
        <f t="shared" si="99"/>
        <v>355.74157894736845</v>
      </c>
      <c r="E5485">
        <f t="shared" si="98"/>
        <v>-4.2584210526315474</v>
      </c>
    </row>
    <row r="5486" spans="1:5" x14ac:dyDescent="0.3">
      <c r="A5486" t="s">
        <v>5484</v>
      </c>
      <c r="B5486">
        <v>5.4850000000000003</v>
      </c>
      <c r="C5486">
        <v>150218</v>
      </c>
      <c r="D5486">
        <f t="shared" si="99"/>
        <v>355.77947368421053</v>
      </c>
      <c r="E5486">
        <f t="shared" si="98"/>
        <v>-4.2205263157894706</v>
      </c>
    </row>
    <row r="5487" spans="1:5" x14ac:dyDescent="0.3">
      <c r="A5487" t="s">
        <v>5485</v>
      </c>
      <c r="B5487">
        <v>5.4860000000000007</v>
      </c>
      <c r="C5487">
        <v>150236</v>
      </c>
      <c r="D5487">
        <f t="shared" si="99"/>
        <v>355.82210526315794</v>
      </c>
      <c r="E5487">
        <f t="shared" si="98"/>
        <v>-4.1778947368420631</v>
      </c>
    </row>
    <row r="5488" spans="1:5" x14ac:dyDescent="0.3">
      <c r="A5488" t="s">
        <v>5486</v>
      </c>
      <c r="B5488">
        <v>5.4870000000000001</v>
      </c>
      <c r="C5488">
        <v>150254</v>
      </c>
      <c r="D5488">
        <f t="shared" si="99"/>
        <v>355.86473684210529</v>
      </c>
      <c r="E5488">
        <f t="shared" si="98"/>
        <v>-4.1352631578947125</v>
      </c>
    </row>
    <row r="5489" spans="1:5" x14ac:dyDescent="0.3">
      <c r="A5489" t="s">
        <v>5487</v>
      </c>
      <c r="B5489">
        <v>5.4880000000000004</v>
      </c>
      <c r="C5489">
        <v>150273</v>
      </c>
      <c r="D5489">
        <f t="shared" si="99"/>
        <v>355.9097368421053</v>
      </c>
      <c r="E5489">
        <f t="shared" si="98"/>
        <v>-4.0902631578946966</v>
      </c>
    </row>
    <row r="5490" spans="1:5" x14ac:dyDescent="0.3">
      <c r="A5490" t="s">
        <v>5488</v>
      </c>
      <c r="B5490">
        <v>5.4890000000000008</v>
      </c>
      <c r="C5490">
        <v>150291</v>
      </c>
      <c r="D5490">
        <f t="shared" si="99"/>
        <v>355.95236842105265</v>
      </c>
      <c r="E5490">
        <f t="shared" si="98"/>
        <v>-4.047631578947346</v>
      </c>
    </row>
    <row r="5491" spans="1:5" x14ac:dyDescent="0.3">
      <c r="A5491" t="s">
        <v>5489</v>
      </c>
      <c r="B5491">
        <v>5.49</v>
      </c>
      <c r="C5491">
        <v>150311</v>
      </c>
      <c r="D5491">
        <f t="shared" si="99"/>
        <v>355.99973684210528</v>
      </c>
      <c r="E5491">
        <f t="shared" si="98"/>
        <v>-4.0002631578947216</v>
      </c>
    </row>
    <row r="5492" spans="1:5" x14ac:dyDescent="0.3">
      <c r="A5492" t="s">
        <v>5490</v>
      </c>
      <c r="B5492">
        <v>5.4910000000000005</v>
      </c>
      <c r="C5492">
        <v>150331</v>
      </c>
      <c r="D5492">
        <f t="shared" si="99"/>
        <v>356.0471052631579</v>
      </c>
      <c r="E5492">
        <f t="shared" si="98"/>
        <v>-3.9528947368420972</v>
      </c>
    </row>
    <row r="5493" spans="1:5" x14ac:dyDescent="0.3">
      <c r="A5493" t="s">
        <v>5491</v>
      </c>
      <c r="B5493">
        <v>5.4920000000000009</v>
      </c>
      <c r="C5493">
        <v>150351</v>
      </c>
      <c r="D5493">
        <f t="shared" si="99"/>
        <v>356.09447368421053</v>
      </c>
      <c r="E5493">
        <f t="shared" si="98"/>
        <v>-3.9055263157894728</v>
      </c>
    </row>
    <row r="5494" spans="1:5" x14ac:dyDescent="0.3">
      <c r="A5494" t="s">
        <v>5492</v>
      </c>
      <c r="B5494">
        <v>5.4930000000000003</v>
      </c>
      <c r="C5494">
        <v>150371</v>
      </c>
      <c r="D5494">
        <f t="shared" si="99"/>
        <v>356.14184210526321</v>
      </c>
      <c r="E5494">
        <f t="shared" si="98"/>
        <v>-3.8581578947367916</v>
      </c>
    </row>
    <row r="5495" spans="1:5" x14ac:dyDescent="0.3">
      <c r="A5495" t="s">
        <v>5493</v>
      </c>
      <c r="B5495">
        <v>5.4940000000000007</v>
      </c>
      <c r="C5495">
        <v>150391</v>
      </c>
      <c r="D5495">
        <f t="shared" si="99"/>
        <v>356.18921052631583</v>
      </c>
      <c r="E5495">
        <f t="shared" si="98"/>
        <v>-3.8107894736841672</v>
      </c>
    </row>
    <row r="5496" spans="1:5" x14ac:dyDescent="0.3">
      <c r="A5496" t="s">
        <v>5494</v>
      </c>
      <c r="B5496">
        <v>5.4950000000000001</v>
      </c>
      <c r="C5496">
        <v>150412</v>
      </c>
      <c r="D5496">
        <f t="shared" si="99"/>
        <v>356.23894736842107</v>
      </c>
      <c r="E5496">
        <f t="shared" si="98"/>
        <v>-3.7610526315789343</v>
      </c>
    </row>
    <row r="5497" spans="1:5" x14ac:dyDescent="0.3">
      <c r="A5497" t="s">
        <v>5495</v>
      </c>
      <c r="B5497">
        <v>5.4960000000000004</v>
      </c>
      <c r="C5497">
        <v>150432</v>
      </c>
      <c r="D5497">
        <f t="shared" si="99"/>
        <v>356.28631578947369</v>
      </c>
      <c r="E5497">
        <f t="shared" si="98"/>
        <v>-3.7136842105263099</v>
      </c>
    </row>
    <row r="5498" spans="1:5" x14ac:dyDescent="0.3">
      <c r="A5498" t="s">
        <v>5496</v>
      </c>
      <c r="B5498">
        <v>5.4970000000000008</v>
      </c>
      <c r="C5498">
        <v>150452</v>
      </c>
      <c r="D5498">
        <f t="shared" si="99"/>
        <v>356.33368421052631</v>
      </c>
      <c r="E5498">
        <f t="shared" si="98"/>
        <v>-3.6663157894736855</v>
      </c>
    </row>
    <row r="5499" spans="1:5" x14ac:dyDescent="0.3">
      <c r="A5499" t="s">
        <v>5497</v>
      </c>
      <c r="B5499">
        <v>5.4980000000000002</v>
      </c>
      <c r="C5499">
        <v>150473</v>
      </c>
      <c r="D5499">
        <f t="shared" si="99"/>
        <v>356.3834210526316</v>
      </c>
      <c r="E5499">
        <f t="shared" si="98"/>
        <v>-3.6165789473683958</v>
      </c>
    </row>
    <row r="5500" spans="1:5" x14ac:dyDescent="0.3">
      <c r="A5500" t="s">
        <v>5498</v>
      </c>
      <c r="B5500">
        <v>5.4990000000000006</v>
      </c>
      <c r="C5500">
        <v>150495</v>
      </c>
      <c r="D5500">
        <f t="shared" si="99"/>
        <v>356.4355263157895</v>
      </c>
      <c r="E5500">
        <f t="shared" si="98"/>
        <v>-3.5644736842104976</v>
      </c>
    </row>
    <row r="5501" spans="1:5" x14ac:dyDescent="0.3">
      <c r="A5501" t="s">
        <v>5499</v>
      </c>
      <c r="B5501">
        <v>5.5000000000000009</v>
      </c>
      <c r="C5501">
        <v>150518</v>
      </c>
      <c r="D5501">
        <f t="shared" si="99"/>
        <v>356.49</v>
      </c>
      <c r="E5501">
        <f t="shared" si="98"/>
        <v>-3.5099999999999909</v>
      </c>
    </row>
    <row r="5502" spans="1:5" x14ac:dyDescent="0.3">
      <c r="A5502" t="s">
        <v>5500</v>
      </c>
      <c r="B5502">
        <v>5.5010000000000003</v>
      </c>
      <c r="C5502">
        <v>150540</v>
      </c>
      <c r="D5502">
        <f t="shared" si="99"/>
        <v>356.54210526315791</v>
      </c>
      <c r="E5502">
        <f t="shared" si="98"/>
        <v>-3.4578947368420927</v>
      </c>
    </row>
    <row r="5503" spans="1:5" x14ac:dyDescent="0.3">
      <c r="A5503" t="s">
        <v>5501</v>
      </c>
      <c r="B5503">
        <v>5.5020000000000007</v>
      </c>
      <c r="C5503">
        <v>150563</v>
      </c>
      <c r="D5503">
        <f t="shared" si="99"/>
        <v>356.59657894736847</v>
      </c>
      <c r="E5503">
        <f t="shared" si="98"/>
        <v>-3.4034210526315292</v>
      </c>
    </row>
    <row r="5504" spans="1:5" x14ac:dyDescent="0.3">
      <c r="A5504" t="s">
        <v>5502</v>
      </c>
      <c r="B5504">
        <v>5.5030000000000001</v>
      </c>
      <c r="C5504">
        <v>150585</v>
      </c>
      <c r="D5504">
        <f t="shared" si="99"/>
        <v>356.64868421052631</v>
      </c>
      <c r="E5504">
        <f t="shared" ref="E5504:E5551" si="100">D5504-360</f>
        <v>-3.3513157894736878</v>
      </c>
    </row>
    <row r="5505" spans="1:5" x14ac:dyDescent="0.3">
      <c r="A5505" t="s">
        <v>5503</v>
      </c>
      <c r="B5505">
        <v>5.5040000000000004</v>
      </c>
      <c r="C5505">
        <v>150607</v>
      </c>
      <c r="D5505">
        <f t="shared" ref="D5505:D5568" si="101">(360/152000)*C5505</f>
        <v>356.70078947368421</v>
      </c>
      <c r="E5505">
        <f t="shared" si="100"/>
        <v>-3.2992105263157896</v>
      </c>
    </row>
    <row r="5506" spans="1:5" x14ac:dyDescent="0.3">
      <c r="A5506" t="s">
        <v>5504</v>
      </c>
      <c r="B5506">
        <v>5.5050000000000008</v>
      </c>
      <c r="C5506">
        <v>150629</v>
      </c>
      <c r="D5506">
        <f t="shared" si="101"/>
        <v>356.75289473684211</v>
      </c>
      <c r="E5506">
        <f t="shared" si="100"/>
        <v>-3.2471052631578914</v>
      </c>
    </row>
    <row r="5507" spans="1:5" x14ac:dyDescent="0.3">
      <c r="A5507" t="s">
        <v>5505</v>
      </c>
      <c r="B5507">
        <v>5.5060000000000002</v>
      </c>
      <c r="C5507">
        <v>150651</v>
      </c>
      <c r="D5507">
        <f t="shared" si="101"/>
        <v>356.80500000000001</v>
      </c>
      <c r="E5507">
        <f t="shared" si="100"/>
        <v>-3.1949999999999932</v>
      </c>
    </row>
    <row r="5508" spans="1:5" x14ac:dyDescent="0.3">
      <c r="A5508" t="s">
        <v>5506</v>
      </c>
      <c r="B5508">
        <v>5.5070000000000006</v>
      </c>
      <c r="C5508">
        <v>150672</v>
      </c>
      <c r="D5508">
        <f t="shared" si="101"/>
        <v>356.8547368421053</v>
      </c>
      <c r="E5508">
        <f t="shared" si="100"/>
        <v>-3.1452631578947035</v>
      </c>
    </row>
    <row r="5509" spans="1:5" x14ac:dyDescent="0.3">
      <c r="A5509" t="s">
        <v>5507</v>
      </c>
      <c r="B5509">
        <v>5.508</v>
      </c>
      <c r="C5509">
        <v>150697</v>
      </c>
      <c r="D5509">
        <f t="shared" si="101"/>
        <v>356.91394736842108</v>
      </c>
      <c r="E5509">
        <f t="shared" si="100"/>
        <v>-3.086052631578923</v>
      </c>
    </row>
    <row r="5510" spans="1:5" x14ac:dyDescent="0.3">
      <c r="A5510" t="s">
        <v>5508</v>
      </c>
      <c r="B5510">
        <v>5.5090000000000003</v>
      </c>
      <c r="C5510">
        <v>150723</v>
      </c>
      <c r="D5510">
        <f t="shared" si="101"/>
        <v>356.97552631578952</v>
      </c>
      <c r="E5510">
        <f t="shared" si="100"/>
        <v>-3.0244736842104771</v>
      </c>
    </row>
    <row r="5511" spans="1:5" x14ac:dyDescent="0.3">
      <c r="A5511" t="s">
        <v>5509</v>
      </c>
      <c r="B5511">
        <v>5.5100000000000007</v>
      </c>
      <c r="C5511">
        <v>150751</v>
      </c>
      <c r="D5511">
        <f t="shared" si="101"/>
        <v>357.04184210526319</v>
      </c>
      <c r="E5511">
        <f t="shared" si="100"/>
        <v>-2.9581578947368143</v>
      </c>
    </row>
    <row r="5512" spans="1:5" x14ac:dyDescent="0.3">
      <c r="A5512" t="s">
        <v>5510</v>
      </c>
      <c r="B5512">
        <v>5.5110000000000001</v>
      </c>
      <c r="C5512">
        <v>150780</v>
      </c>
      <c r="D5512">
        <f t="shared" si="101"/>
        <v>357.11052631578951</v>
      </c>
      <c r="E5512">
        <f t="shared" si="100"/>
        <v>-2.8894736842104862</v>
      </c>
    </row>
    <row r="5513" spans="1:5" x14ac:dyDescent="0.3">
      <c r="A5513" t="s">
        <v>5511</v>
      </c>
      <c r="B5513">
        <v>5.5120000000000005</v>
      </c>
      <c r="C5513">
        <v>150809</v>
      </c>
      <c r="D5513">
        <f t="shared" si="101"/>
        <v>357.17921052631584</v>
      </c>
      <c r="E5513">
        <f t="shared" si="100"/>
        <v>-2.8207894736841581</v>
      </c>
    </row>
    <row r="5514" spans="1:5" x14ac:dyDescent="0.3">
      <c r="A5514" t="s">
        <v>5512</v>
      </c>
      <c r="B5514">
        <v>5.5130000000000008</v>
      </c>
      <c r="C5514">
        <v>150842</v>
      </c>
      <c r="D5514">
        <f t="shared" si="101"/>
        <v>357.25736842105266</v>
      </c>
      <c r="E5514">
        <f t="shared" si="100"/>
        <v>-2.7426315789473392</v>
      </c>
    </row>
    <row r="5515" spans="1:5" x14ac:dyDescent="0.3">
      <c r="A5515" t="s">
        <v>5513</v>
      </c>
      <c r="B5515">
        <v>5.5140000000000002</v>
      </c>
      <c r="C5515">
        <v>150871</v>
      </c>
      <c r="D5515">
        <f t="shared" si="101"/>
        <v>357.32605263157899</v>
      </c>
      <c r="E5515">
        <f t="shared" si="100"/>
        <v>-2.6739473684210111</v>
      </c>
    </row>
    <row r="5516" spans="1:5" x14ac:dyDescent="0.3">
      <c r="A5516" t="s">
        <v>5514</v>
      </c>
      <c r="B5516">
        <v>5.5150000000000006</v>
      </c>
      <c r="C5516">
        <v>150900</v>
      </c>
      <c r="D5516">
        <f t="shared" si="101"/>
        <v>357.39473684210526</v>
      </c>
      <c r="E5516">
        <f t="shared" si="100"/>
        <v>-2.6052631578947398</v>
      </c>
    </row>
    <row r="5517" spans="1:5" x14ac:dyDescent="0.3">
      <c r="A5517" t="s">
        <v>5515</v>
      </c>
      <c r="B5517">
        <v>5.516</v>
      </c>
      <c r="C5517">
        <v>150928</v>
      </c>
      <c r="D5517">
        <f t="shared" si="101"/>
        <v>357.46105263157898</v>
      </c>
      <c r="E5517">
        <f t="shared" si="100"/>
        <v>-2.5389473684210202</v>
      </c>
    </row>
    <row r="5518" spans="1:5" x14ac:dyDescent="0.3">
      <c r="A5518" t="s">
        <v>5516</v>
      </c>
      <c r="B5518">
        <v>5.5170000000000003</v>
      </c>
      <c r="C5518">
        <v>150956</v>
      </c>
      <c r="D5518">
        <f t="shared" si="101"/>
        <v>357.52736842105264</v>
      </c>
      <c r="E5518">
        <f t="shared" si="100"/>
        <v>-2.4726315789473574</v>
      </c>
    </row>
    <row r="5519" spans="1:5" x14ac:dyDescent="0.3">
      <c r="A5519" t="s">
        <v>5517</v>
      </c>
      <c r="B5519">
        <v>5.5180000000000007</v>
      </c>
      <c r="C5519">
        <v>150982</v>
      </c>
      <c r="D5519">
        <f t="shared" si="101"/>
        <v>357.58894736842109</v>
      </c>
      <c r="E5519">
        <f t="shared" si="100"/>
        <v>-2.4110526315789116</v>
      </c>
    </row>
    <row r="5520" spans="1:5" x14ac:dyDescent="0.3">
      <c r="A5520" t="s">
        <v>5518</v>
      </c>
      <c r="B5520">
        <v>5.5190000000000001</v>
      </c>
      <c r="C5520">
        <v>151012</v>
      </c>
      <c r="D5520">
        <f t="shared" si="101"/>
        <v>357.66</v>
      </c>
      <c r="E5520">
        <f t="shared" si="100"/>
        <v>-2.339999999999975</v>
      </c>
    </row>
    <row r="5521" spans="1:5" x14ac:dyDescent="0.3">
      <c r="A5521" t="s">
        <v>5519</v>
      </c>
      <c r="B5521">
        <v>5.5200000000000005</v>
      </c>
      <c r="C5521">
        <v>151042</v>
      </c>
      <c r="D5521">
        <f t="shared" si="101"/>
        <v>357.73105263157896</v>
      </c>
      <c r="E5521">
        <f t="shared" si="100"/>
        <v>-2.2689473684210384</v>
      </c>
    </row>
    <row r="5522" spans="1:5" x14ac:dyDescent="0.3">
      <c r="A5522" t="s">
        <v>5520</v>
      </c>
      <c r="B5522">
        <v>5.5210000000000008</v>
      </c>
      <c r="C5522">
        <v>151075</v>
      </c>
      <c r="D5522">
        <f t="shared" si="101"/>
        <v>357.80921052631584</v>
      </c>
      <c r="E5522">
        <f t="shared" si="100"/>
        <v>-2.1907894736841627</v>
      </c>
    </row>
    <row r="5523" spans="1:5" x14ac:dyDescent="0.3">
      <c r="A5523" t="s">
        <v>5521</v>
      </c>
      <c r="B5523">
        <v>5.5220000000000002</v>
      </c>
      <c r="C5523">
        <v>151107</v>
      </c>
      <c r="D5523">
        <f t="shared" si="101"/>
        <v>357.88500000000005</v>
      </c>
      <c r="E5523">
        <f t="shared" si="100"/>
        <v>-2.1149999999999523</v>
      </c>
    </row>
    <row r="5524" spans="1:5" x14ac:dyDescent="0.3">
      <c r="A5524" t="s">
        <v>5522</v>
      </c>
      <c r="B5524">
        <v>5.5230000000000006</v>
      </c>
      <c r="C5524">
        <v>151137</v>
      </c>
      <c r="D5524">
        <f t="shared" si="101"/>
        <v>357.95605263157898</v>
      </c>
      <c r="E5524">
        <f t="shared" si="100"/>
        <v>-2.0439473684210157</v>
      </c>
    </row>
    <row r="5525" spans="1:5" x14ac:dyDescent="0.3">
      <c r="A5525" t="s">
        <v>5523</v>
      </c>
      <c r="B5525">
        <v>5.524</v>
      </c>
      <c r="C5525">
        <v>151165</v>
      </c>
      <c r="D5525">
        <f t="shared" si="101"/>
        <v>358.02236842105265</v>
      </c>
      <c r="E5525">
        <f t="shared" si="100"/>
        <v>-1.9776315789473529</v>
      </c>
    </row>
    <row r="5526" spans="1:5" x14ac:dyDescent="0.3">
      <c r="A5526" t="s">
        <v>5524</v>
      </c>
      <c r="B5526">
        <v>5.5250000000000004</v>
      </c>
      <c r="C5526">
        <v>151193</v>
      </c>
      <c r="D5526">
        <f t="shared" si="101"/>
        <v>358.08868421052637</v>
      </c>
      <c r="E5526">
        <f t="shared" si="100"/>
        <v>-1.9113157894736332</v>
      </c>
    </row>
    <row r="5527" spans="1:5" x14ac:dyDescent="0.3">
      <c r="A5527" t="s">
        <v>5525</v>
      </c>
      <c r="B5527">
        <v>5.5260000000000007</v>
      </c>
      <c r="C5527">
        <v>151220</v>
      </c>
      <c r="D5527">
        <f t="shared" si="101"/>
        <v>358.15263157894742</v>
      </c>
      <c r="E5527">
        <f t="shared" si="100"/>
        <v>-1.8473684210525789</v>
      </c>
    </row>
    <row r="5528" spans="1:5" x14ac:dyDescent="0.3">
      <c r="A5528" t="s">
        <v>5526</v>
      </c>
      <c r="B5528">
        <v>5.5270000000000001</v>
      </c>
      <c r="C5528">
        <v>151248</v>
      </c>
      <c r="D5528">
        <f t="shared" si="101"/>
        <v>358.21894736842108</v>
      </c>
      <c r="E5528">
        <f t="shared" si="100"/>
        <v>-1.7810526315789161</v>
      </c>
    </row>
    <row r="5529" spans="1:5" x14ac:dyDescent="0.3">
      <c r="A5529" t="s">
        <v>5527</v>
      </c>
      <c r="B5529">
        <v>5.5280000000000005</v>
      </c>
      <c r="C5529">
        <v>151280</v>
      </c>
      <c r="D5529">
        <f t="shared" si="101"/>
        <v>358.29473684210529</v>
      </c>
      <c r="E5529">
        <f t="shared" si="100"/>
        <v>-1.7052631578947057</v>
      </c>
    </row>
    <row r="5530" spans="1:5" x14ac:dyDescent="0.3">
      <c r="A5530" t="s">
        <v>5528</v>
      </c>
      <c r="B5530">
        <v>5.5290000000000008</v>
      </c>
      <c r="C5530">
        <v>151312</v>
      </c>
      <c r="D5530">
        <f t="shared" si="101"/>
        <v>358.3705263157895</v>
      </c>
      <c r="E5530">
        <f t="shared" si="100"/>
        <v>-1.6294736842104953</v>
      </c>
    </row>
    <row r="5531" spans="1:5" x14ac:dyDescent="0.3">
      <c r="A5531" t="s">
        <v>5529</v>
      </c>
      <c r="B5531">
        <v>5.53</v>
      </c>
      <c r="C5531">
        <v>151347</v>
      </c>
      <c r="D5531">
        <f t="shared" si="101"/>
        <v>358.4534210526316</v>
      </c>
      <c r="E5531">
        <f t="shared" si="100"/>
        <v>-1.5465789473684026</v>
      </c>
    </row>
    <row r="5532" spans="1:5" x14ac:dyDescent="0.3">
      <c r="A5532" t="s">
        <v>5530</v>
      </c>
      <c r="B5532">
        <v>5.5310000000000006</v>
      </c>
      <c r="C5532">
        <v>151378</v>
      </c>
      <c r="D5532">
        <f t="shared" si="101"/>
        <v>358.5268421052632</v>
      </c>
      <c r="E5532">
        <f t="shared" si="100"/>
        <v>-1.4731578947368007</v>
      </c>
    </row>
    <row r="5533" spans="1:5" x14ac:dyDescent="0.3">
      <c r="A5533" t="s">
        <v>5531</v>
      </c>
      <c r="B5533">
        <v>5.532</v>
      </c>
      <c r="C5533">
        <v>151409</v>
      </c>
      <c r="D5533">
        <f t="shared" si="101"/>
        <v>358.60026315789474</v>
      </c>
      <c r="E5533">
        <f t="shared" si="100"/>
        <v>-1.3997368421052556</v>
      </c>
    </row>
    <row r="5534" spans="1:5" x14ac:dyDescent="0.3">
      <c r="A5534" t="s">
        <v>5532</v>
      </c>
      <c r="B5534">
        <v>5.5330000000000004</v>
      </c>
      <c r="C5534">
        <v>151439</v>
      </c>
      <c r="D5534">
        <f t="shared" si="101"/>
        <v>358.67131578947368</v>
      </c>
      <c r="E5534">
        <f t="shared" si="100"/>
        <v>-1.328684210526319</v>
      </c>
    </row>
    <row r="5535" spans="1:5" x14ac:dyDescent="0.3">
      <c r="A5535" t="s">
        <v>5533</v>
      </c>
      <c r="B5535">
        <v>5.5340000000000007</v>
      </c>
      <c r="C5535">
        <v>151469</v>
      </c>
      <c r="D5535">
        <f t="shared" si="101"/>
        <v>358.74236842105267</v>
      </c>
      <c r="E5535">
        <f t="shared" si="100"/>
        <v>-1.2576315789473256</v>
      </c>
    </row>
    <row r="5536" spans="1:5" x14ac:dyDescent="0.3">
      <c r="A5536" t="s">
        <v>5534</v>
      </c>
      <c r="B5536">
        <v>5.5350000000000001</v>
      </c>
      <c r="C5536">
        <v>151503</v>
      </c>
      <c r="D5536">
        <f t="shared" si="101"/>
        <v>358.8228947368421</v>
      </c>
      <c r="E5536">
        <f t="shared" si="100"/>
        <v>-1.1771052631578982</v>
      </c>
    </row>
    <row r="5537" spans="1:5" x14ac:dyDescent="0.3">
      <c r="A5537" t="s">
        <v>5535</v>
      </c>
      <c r="B5537">
        <v>5.5360000000000005</v>
      </c>
      <c r="C5537">
        <v>151535</v>
      </c>
      <c r="D5537">
        <f t="shared" si="101"/>
        <v>358.89868421052631</v>
      </c>
      <c r="E5537">
        <f t="shared" si="100"/>
        <v>-1.1013157894736878</v>
      </c>
    </row>
    <row r="5538" spans="1:5" x14ac:dyDescent="0.3">
      <c r="A5538" t="s">
        <v>5536</v>
      </c>
      <c r="B5538">
        <v>5.5370000000000008</v>
      </c>
      <c r="C5538">
        <v>151574</v>
      </c>
      <c r="D5538">
        <f t="shared" si="101"/>
        <v>358.99105263157895</v>
      </c>
      <c r="E5538">
        <f t="shared" si="100"/>
        <v>-1.0089473684210475</v>
      </c>
    </row>
    <row r="5539" spans="1:5" x14ac:dyDescent="0.3">
      <c r="A5539" t="s">
        <v>5537</v>
      </c>
      <c r="B5539">
        <v>5.5380000000000003</v>
      </c>
      <c r="C5539">
        <v>151608</v>
      </c>
      <c r="D5539">
        <f t="shared" si="101"/>
        <v>359.07157894736844</v>
      </c>
      <c r="E5539">
        <f t="shared" si="100"/>
        <v>-0.92842105263156327</v>
      </c>
    </row>
    <row r="5540" spans="1:5" x14ac:dyDescent="0.3">
      <c r="A5540" t="s">
        <v>5538</v>
      </c>
      <c r="B5540">
        <v>5.5390000000000006</v>
      </c>
      <c r="C5540">
        <v>151644</v>
      </c>
      <c r="D5540">
        <f t="shared" si="101"/>
        <v>359.15684210526319</v>
      </c>
      <c r="E5540">
        <f t="shared" si="100"/>
        <v>-0.84315789473680525</v>
      </c>
    </row>
    <row r="5541" spans="1:5" x14ac:dyDescent="0.3">
      <c r="A5541" t="s">
        <v>5539</v>
      </c>
      <c r="B5541">
        <v>5.54</v>
      </c>
      <c r="C5541">
        <v>151678</v>
      </c>
      <c r="D5541">
        <f t="shared" si="101"/>
        <v>359.23736842105268</v>
      </c>
      <c r="E5541">
        <f t="shared" si="100"/>
        <v>-0.76263157894732103</v>
      </c>
    </row>
    <row r="5542" spans="1:5" x14ac:dyDescent="0.3">
      <c r="A5542" t="s">
        <v>5540</v>
      </c>
      <c r="B5542">
        <v>5.5410000000000004</v>
      </c>
      <c r="C5542">
        <v>151709</v>
      </c>
      <c r="D5542">
        <f t="shared" si="101"/>
        <v>359.31078947368422</v>
      </c>
      <c r="E5542">
        <f t="shared" si="100"/>
        <v>-0.68921052631577595</v>
      </c>
    </row>
    <row r="5543" spans="1:5" x14ac:dyDescent="0.3">
      <c r="A5543" t="s">
        <v>5541</v>
      </c>
      <c r="B5543">
        <v>5.5420000000000007</v>
      </c>
      <c r="C5543">
        <v>151739</v>
      </c>
      <c r="D5543">
        <f t="shared" si="101"/>
        <v>359.38184210526316</v>
      </c>
      <c r="E5543">
        <f t="shared" si="100"/>
        <v>-0.61815789473683935</v>
      </c>
    </row>
    <row r="5544" spans="1:5" x14ac:dyDescent="0.3">
      <c r="A5544" t="s">
        <v>5542</v>
      </c>
      <c r="B5544">
        <v>5.5430000000000001</v>
      </c>
      <c r="C5544">
        <v>151769</v>
      </c>
      <c r="D5544">
        <f t="shared" si="101"/>
        <v>359.45289473684215</v>
      </c>
      <c r="E5544">
        <f t="shared" si="100"/>
        <v>-0.54710526315784591</v>
      </c>
    </row>
    <row r="5545" spans="1:5" x14ac:dyDescent="0.3">
      <c r="A5545" t="s">
        <v>5543</v>
      </c>
      <c r="B5545">
        <v>5.5440000000000005</v>
      </c>
      <c r="C5545">
        <v>151801</v>
      </c>
      <c r="D5545">
        <f t="shared" si="101"/>
        <v>359.52868421052636</v>
      </c>
      <c r="E5545">
        <f t="shared" si="100"/>
        <v>-0.4713157894736355</v>
      </c>
    </row>
    <row r="5546" spans="1:5" x14ac:dyDescent="0.3">
      <c r="A5546" t="s">
        <v>5544</v>
      </c>
      <c r="B5546">
        <v>5.5450000000000008</v>
      </c>
      <c r="C5546">
        <v>151833</v>
      </c>
      <c r="D5546">
        <f t="shared" si="101"/>
        <v>359.60447368421057</v>
      </c>
      <c r="E5546">
        <f t="shared" si="100"/>
        <v>-0.3955263157894251</v>
      </c>
    </row>
    <row r="5547" spans="1:5" x14ac:dyDescent="0.3">
      <c r="A5547" t="s">
        <v>5545</v>
      </c>
      <c r="B5547">
        <v>5.5460000000000003</v>
      </c>
      <c r="C5547">
        <v>151867</v>
      </c>
      <c r="D5547">
        <f t="shared" si="101"/>
        <v>359.685</v>
      </c>
      <c r="E5547">
        <f t="shared" si="100"/>
        <v>-0.31499999999999773</v>
      </c>
    </row>
    <row r="5548" spans="1:5" x14ac:dyDescent="0.3">
      <c r="A5548" t="s">
        <v>5546</v>
      </c>
      <c r="B5548">
        <v>5.5470000000000006</v>
      </c>
      <c r="C5548">
        <v>151899</v>
      </c>
      <c r="D5548">
        <f t="shared" si="101"/>
        <v>359.76078947368421</v>
      </c>
      <c r="E5548">
        <f t="shared" si="100"/>
        <v>-0.23921052631578732</v>
      </c>
    </row>
    <row r="5549" spans="1:5" x14ac:dyDescent="0.3">
      <c r="A5549" t="s">
        <v>5547</v>
      </c>
      <c r="B5549">
        <v>5.548</v>
      </c>
      <c r="C5549">
        <v>151929</v>
      </c>
      <c r="D5549">
        <f t="shared" si="101"/>
        <v>359.83184210526321</v>
      </c>
      <c r="E5549">
        <f t="shared" si="100"/>
        <v>-0.16815789473679388</v>
      </c>
    </row>
    <row r="5550" spans="1:5" x14ac:dyDescent="0.3">
      <c r="A5550" t="s">
        <v>5548</v>
      </c>
      <c r="B5550">
        <v>5.5490000000000004</v>
      </c>
      <c r="C5550">
        <v>151957</v>
      </c>
      <c r="D5550">
        <f t="shared" si="101"/>
        <v>359.89815789473687</v>
      </c>
      <c r="E5550">
        <f t="shared" si="100"/>
        <v>-0.10184210526313109</v>
      </c>
    </row>
    <row r="5551" spans="1:5" x14ac:dyDescent="0.3">
      <c r="A5551" t="s">
        <v>5549</v>
      </c>
      <c r="B5551">
        <v>5.5500000000000007</v>
      </c>
      <c r="C5551">
        <v>151985</v>
      </c>
      <c r="D5551">
        <f t="shared" si="101"/>
        <v>359.96447368421053</v>
      </c>
      <c r="E5551">
        <f t="shared" si="100"/>
        <v>-3.5526315789468299E-2</v>
      </c>
    </row>
    <row r="5552" spans="1:5" x14ac:dyDescent="0.3">
      <c r="A5552" t="s">
        <v>5550</v>
      </c>
      <c r="B5552">
        <v>5.5510000000000002</v>
      </c>
      <c r="C5552">
        <v>19</v>
      </c>
      <c r="D5552">
        <f t="shared" si="101"/>
        <v>4.5000000000000005E-2</v>
      </c>
      <c r="E5552">
        <v>4.5000000000000005E-2</v>
      </c>
    </row>
    <row r="5553" spans="1:5" x14ac:dyDescent="0.3">
      <c r="A5553" t="s">
        <v>5551</v>
      </c>
      <c r="B5553">
        <v>5.5520000000000005</v>
      </c>
      <c r="C5553">
        <v>50</v>
      </c>
      <c r="D5553">
        <f t="shared" si="101"/>
        <v>0.11842105263157895</v>
      </c>
      <c r="E5553">
        <v>0.11842105263157895</v>
      </c>
    </row>
    <row r="5554" spans="1:5" x14ac:dyDescent="0.3">
      <c r="A5554" t="s">
        <v>5552</v>
      </c>
      <c r="B5554">
        <v>5.5530000000000008</v>
      </c>
      <c r="C5554">
        <v>89</v>
      </c>
      <c r="D5554">
        <f t="shared" si="101"/>
        <v>0.21078947368421055</v>
      </c>
      <c r="E5554">
        <v>0.21078947368421055</v>
      </c>
    </row>
    <row r="5555" spans="1:5" x14ac:dyDescent="0.3">
      <c r="A5555" t="s">
        <v>5553</v>
      </c>
      <c r="B5555">
        <v>5.5540000000000003</v>
      </c>
      <c r="C5555">
        <v>126</v>
      </c>
      <c r="D5555">
        <f t="shared" si="101"/>
        <v>0.29842105263157898</v>
      </c>
      <c r="E5555">
        <v>0.29842105263157898</v>
      </c>
    </row>
    <row r="5556" spans="1:5" x14ac:dyDescent="0.3">
      <c r="A5556" t="s">
        <v>5554</v>
      </c>
      <c r="B5556">
        <v>5.5550000000000006</v>
      </c>
      <c r="C5556">
        <v>164</v>
      </c>
      <c r="D5556">
        <f t="shared" si="101"/>
        <v>0.388421052631579</v>
      </c>
      <c r="E5556">
        <v>0.388421052631579</v>
      </c>
    </row>
    <row r="5557" spans="1:5" x14ac:dyDescent="0.3">
      <c r="A5557" t="s">
        <v>5555</v>
      </c>
      <c r="B5557">
        <v>5.556</v>
      </c>
      <c r="C5557">
        <v>198</v>
      </c>
      <c r="D5557">
        <f t="shared" si="101"/>
        <v>0.46894736842105267</v>
      </c>
      <c r="E5557">
        <v>0.46894736842105267</v>
      </c>
    </row>
    <row r="5558" spans="1:5" x14ac:dyDescent="0.3">
      <c r="A5558" t="s">
        <v>5556</v>
      </c>
      <c r="B5558">
        <v>5.5570000000000004</v>
      </c>
      <c r="C5558">
        <v>231</v>
      </c>
      <c r="D5558">
        <f t="shared" si="101"/>
        <v>0.54710526315789476</v>
      </c>
      <c r="E5558">
        <v>0.54710526315789476</v>
      </c>
    </row>
    <row r="5559" spans="1:5" x14ac:dyDescent="0.3">
      <c r="A5559" t="s">
        <v>5557</v>
      </c>
      <c r="B5559">
        <v>5.5580000000000007</v>
      </c>
      <c r="C5559">
        <v>265</v>
      </c>
      <c r="D5559">
        <f t="shared" si="101"/>
        <v>0.62763157894736843</v>
      </c>
      <c r="E5559">
        <v>0.62763157894736843</v>
      </c>
    </row>
    <row r="5560" spans="1:5" x14ac:dyDescent="0.3">
      <c r="A5560" t="s">
        <v>5558</v>
      </c>
      <c r="B5560">
        <v>5.5590000000000002</v>
      </c>
      <c r="C5560">
        <v>300</v>
      </c>
      <c r="D5560">
        <f t="shared" si="101"/>
        <v>0.71052631578947378</v>
      </c>
      <c r="E5560">
        <v>0.71052631578947378</v>
      </c>
    </row>
    <row r="5561" spans="1:5" x14ac:dyDescent="0.3">
      <c r="A5561" t="s">
        <v>5559</v>
      </c>
      <c r="B5561">
        <v>5.5600000000000005</v>
      </c>
      <c r="C5561">
        <v>334</v>
      </c>
      <c r="D5561">
        <f t="shared" si="101"/>
        <v>0.79105263157894745</v>
      </c>
      <c r="E5561">
        <v>0.79105263157894745</v>
      </c>
    </row>
    <row r="5562" spans="1:5" x14ac:dyDescent="0.3">
      <c r="A5562" t="s">
        <v>5560</v>
      </c>
      <c r="B5562">
        <v>5.5610000000000008</v>
      </c>
      <c r="C5562">
        <v>369</v>
      </c>
      <c r="D5562">
        <f t="shared" si="101"/>
        <v>0.87394736842105269</v>
      </c>
      <c r="E5562">
        <v>0.87394736842105269</v>
      </c>
    </row>
    <row r="5563" spans="1:5" x14ac:dyDescent="0.3">
      <c r="A5563" t="s">
        <v>5561</v>
      </c>
      <c r="B5563">
        <v>5.5620000000000003</v>
      </c>
      <c r="C5563">
        <v>402</v>
      </c>
      <c r="D5563">
        <f t="shared" si="101"/>
        <v>0.95210526315789479</v>
      </c>
      <c r="E5563">
        <v>0.95210526315789479</v>
      </c>
    </row>
    <row r="5564" spans="1:5" x14ac:dyDescent="0.3">
      <c r="A5564" t="s">
        <v>5562</v>
      </c>
      <c r="B5564">
        <v>5.5630000000000006</v>
      </c>
      <c r="C5564">
        <v>435</v>
      </c>
      <c r="D5564">
        <f t="shared" si="101"/>
        <v>1.030263157894737</v>
      </c>
      <c r="E5564">
        <v>1.030263157894737</v>
      </c>
    </row>
    <row r="5565" spans="1:5" x14ac:dyDescent="0.3">
      <c r="A5565" t="s">
        <v>5563</v>
      </c>
      <c r="B5565">
        <v>5.5640000000000001</v>
      </c>
      <c r="C5565">
        <v>467</v>
      </c>
      <c r="D5565">
        <f t="shared" si="101"/>
        <v>1.1060526315789474</v>
      </c>
      <c r="E5565">
        <v>1.1060526315789474</v>
      </c>
    </row>
    <row r="5566" spans="1:5" x14ac:dyDescent="0.3">
      <c r="A5566" t="s">
        <v>5564</v>
      </c>
      <c r="B5566">
        <v>5.5650000000000004</v>
      </c>
      <c r="C5566">
        <v>496</v>
      </c>
      <c r="D5566">
        <f t="shared" si="101"/>
        <v>1.1747368421052633</v>
      </c>
      <c r="E5566">
        <v>1.1747368421052633</v>
      </c>
    </row>
    <row r="5567" spans="1:5" x14ac:dyDescent="0.3">
      <c r="A5567" t="s">
        <v>5565</v>
      </c>
      <c r="B5567">
        <v>5.5660000000000007</v>
      </c>
      <c r="C5567">
        <v>526</v>
      </c>
      <c r="D5567">
        <f t="shared" si="101"/>
        <v>1.2457894736842106</v>
      </c>
      <c r="E5567">
        <v>1.2457894736842106</v>
      </c>
    </row>
    <row r="5568" spans="1:5" x14ac:dyDescent="0.3">
      <c r="A5568" t="s">
        <v>5566</v>
      </c>
      <c r="B5568">
        <v>5.5670000000000002</v>
      </c>
      <c r="C5568">
        <v>554</v>
      </c>
      <c r="D5568">
        <f t="shared" si="101"/>
        <v>1.3121052631578949</v>
      </c>
      <c r="E5568">
        <v>1.3121052631578949</v>
      </c>
    </row>
    <row r="5569" spans="1:5" x14ac:dyDescent="0.3">
      <c r="A5569" t="s">
        <v>5567</v>
      </c>
      <c r="B5569">
        <v>5.5680000000000005</v>
      </c>
      <c r="C5569">
        <v>583</v>
      </c>
      <c r="D5569">
        <f t="shared" ref="D5569:D5632" si="102">(360/152000)*C5569</f>
        <v>1.3807894736842106</v>
      </c>
      <c r="E5569">
        <v>1.3807894736842106</v>
      </c>
    </row>
    <row r="5570" spans="1:5" x14ac:dyDescent="0.3">
      <c r="A5570" t="s">
        <v>5568</v>
      </c>
      <c r="B5570">
        <v>5.5690000000000008</v>
      </c>
      <c r="C5570">
        <v>611</v>
      </c>
      <c r="D5570">
        <f t="shared" si="102"/>
        <v>1.4471052631578949</v>
      </c>
      <c r="E5570">
        <v>1.4471052631578949</v>
      </c>
    </row>
    <row r="5571" spans="1:5" x14ac:dyDescent="0.3">
      <c r="A5571" t="s">
        <v>5569</v>
      </c>
      <c r="B5571">
        <v>5.57</v>
      </c>
      <c r="C5571">
        <v>640</v>
      </c>
      <c r="D5571">
        <f t="shared" si="102"/>
        <v>1.5157894736842106</v>
      </c>
      <c r="E5571">
        <v>1.5157894736842106</v>
      </c>
    </row>
    <row r="5572" spans="1:5" x14ac:dyDescent="0.3">
      <c r="A5572" t="s">
        <v>5570</v>
      </c>
      <c r="B5572">
        <v>5.5710000000000006</v>
      </c>
      <c r="C5572">
        <v>669</v>
      </c>
      <c r="D5572">
        <f t="shared" si="102"/>
        <v>1.5844736842105265</v>
      </c>
      <c r="E5572">
        <v>1.5844736842105265</v>
      </c>
    </row>
    <row r="5573" spans="1:5" x14ac:dyDescent="0.3">
      <c r="A5573" t="s">
        <v>5571</v>
      </c>
      <c r="B5573">
        <v>5.5720000000000001</v>
      </c>
      <c r="C5573">
        <v>702</v>
      </c>
      <c r="D5573">
        <f t="shared" si="102"/>
        <v>1.6626315789473685</v>
      </c>
      <c r="E5573">
        <v>1.6626315789473685</v>
      </c>
    </row>
    <row r="5574" spans="1:5" x14ac:dyDescent="0.3">
      <c r="A5574" t="s">
        <v>5572</v>
      </c>
      <c r="B5574">
        <v>5.5730000000000004</v>
      </c>
      <c r="C5574">
        <v>730</v>
      </c>
      <c r="D5574">
        <f t="shared" si="102"/>
        <v>1.7289473684210528</v>
      </c>
      <c r="E5574">
        <v>1.7289473684210528</v>
      </c>
    </row>
    <row r="5575" spans="1:5" x14ac:dyDescent="0.3">
      <c r="A5575" t="s">
        <v>5573</v>
      </c>
      <c r="B5575">
        <v>5.5740000000000007</v>
      </c>
      <c r="C5575">
        <v>758</v>
      </c>
      <c r="D5575">
        <f t="shared" si="102"/>
        <v>1.7952631578947369</v>
      </c>
      <c r="E5575">
        <v>1.7952631578947369</v>
      </c>
    </row>
    <row r="5576" spans="1:5" x14ac:dyDescent="0.3">
      <c r="A5576" t="s">
        <v>5574</v>
      </c>
      <c r="B5576">
        <v>5.5750000000000002</v>
      </c>
      <c r="C5576">
        <v>787</v>
      </c>
      <c r="D5576">
        <f t="shared" si="102"/>
        <v>1.8639473684210528</v>
      </c>
      <c r="E5576">
        <v>1.8639473684210528</v>
      </c>
    </row>
    <row r="5577" spans="1:5" x14ac:dyDescent="0.3">
      <c r="A5577" t="s">
        <v>5575</v>
      </c>
      <c r="B5577">
        <v>5.5760000000000005</v>
      </c>
      <c r="C5577">
        <v>814</v>
      </c>
      <c r="D5577">
        <f t="shared" si="102"/>
        <v>1.9278947368421053</v>
      </c>
      <c r="E5577">
        <v>1.9278947368421053</v>
      </c>
    </row>
    <row r="5578" spans="1:5" x14ac:dyDescent="0.3">
      <c r="A5578" t="s">
        <v>5576</v>
      </c>
      <c r="B5578">
        <v>5.5770000000000008</v>
      </c>
      <c r="C5578">
        <v>840</v>
      </c>
      <c r="D5578">
        <f t="shared" si="102"/>
        <v>1.9894736842105265</v>
      </c>
      <c r="E5578">
        <v>1.9894736842105265</v>
      </c>
    </row>
    <row r="5579" spans="1:5" x14ac:dyDescent="0.3">
      <c r="A5579" t="s">
        <v>5577</v>
      </c>
      <c r="B5579">
        <v>5.5780000000000003</v>
      </c>
      <c r="C5579">
        <v>867</v>
      </c>
      <c r="D5579">
        <f t="shared" si="102"/>
        <v>2.0534210526315793</v>
      </c>
      <c r="E5579">
        <v>2.0534210526315793</v>
      </c>
    </row>
    <row r="5580" spans="1:5" x14ac:dyDescent="0.3">
      <c r="A5580" t="s">
        <v>5578</v>
      </c>
      <c r="B5580">
        <v>5.5790000000000006</v>
      </c>
      <c r="C5580">
        <v>891</v>
      </c>
      <c r="D5580">
        <f t="shared" si="102"/>
        <v>2.1102631578947371</v>
      </c>
      <c r="E5580">
        <v>2.1102631578947371</v>
      </c>
    </row>
    <row r="5581" spans="1:5" x14ac:dyDescent="0.3">
      <c r="A5581" t="s">
        <v>5579</v>
      </c>
      <c r="B5581">
        <v>5.58</v>
      </c>
      <c r="C5581">
        <v>917</v>
      </c>
      <c r="D5581">
        <f t="shared" si="102"/>
        <v>2.171842105263158</v>
      </c>
      <c r="E5581">
        <v>2.171842105263158</v>
      </c>
    </row>
    <row r="5582" spans="1:5" x14ac:dyDescent="0.3">
      <c r="A5582" t="s">
        <v>5580</v>
      </c>
      <c r="B5582">
        <v>5.5810000000000004</v>
      </c>
      <c r="C5582">
        <v>941</v>
      </c>
      <c r="D5582">
        <f t="shared" si="102"/>
        <v>2.2286842105263158</v>
      </c>
      <c r="E5582">
        <v>2.2286842105263158</v>
      </c>
    </row>
    <row r="5583" spans="1:5" x14ac:dyDescent="0.3">
      <c r="A5583" t="s">
        <v>5581</v>
      </c>
      <c r="B5583">
        <v>5.5820000000000007</v>
      </c>
      <c r="C5583">
        <v>964</v>
      </c>
      <c r="D5583">
        <f t="shared" si="102"/>
        <v>2.2831578947368421</v>
      </c>
      <c r="E5583">
        <v>2.2831578947368421</v>
      </c>
    </row>
    <row r="5584" spans="1:5" x14ac:dyDescent="0.3">
      <c r="A5584" t="s">
        <v>5582</v>
      </c>
      <c r="B5584">
        <v>5.5830000000000002</v>
      </c>
      <c r="C5584">
        <v>984</v>
      </c>
      <c r="D5584">
        <f t="shared" si="102"/>
        <v>2.330526315789474</v>
      </c>
      <c r="E5584">
        <v>2.330526315789474</v>
      </c>
    </row>
    <row r="5585" spans="1:5" x14ac:dyDescent="0.3">
      <c r="A5585" t="s">
        <v>5583</v>
      </c>
      <c r="B5585">
        <v>5.5840000000000005</v>
      </c>
      <c r="C5585">
        <v>1004</v>
      </c>
      <c r="D5585">
        <f t="shared" si="102"/>
        <v>2.3778947368421055</v>
      </c>
      <c r="E5585">
        <v>2.3778947368421055</v>
      </c>
    </row>
    <row r="5586" spans="1:5" x14ac:dyDescent="0.3">
      <c r="A5586" t="s">
        <v>5584</v>
      </c>
      <c r="B5586">
        <v>5.5850000000000009</v>
      </c>
      <c r="C5586">
        <v>1026</v>
      </c>
      <c r="D5586">
        <f t="shared" si="102"/>
        <v>2.4300000000000002</v>
      </c>
      <c r="E5586">
        <v>2.4300000000000002</v>
      </c>
    </row>
    <row r="5587" spans="1:5" x14ac:dyDescent="0.3">
      <c r="A5587" t="s">
        <v>5585</v>
      </c>
      <c r="B5587">
        <v>5.5860000000000003</v>
      </c>
      <c r="C5587">
        <v>1046</v>
      </c>
      <c r="D5587">
        <f t="shared" si="102"/>
        <v>2.4773684210526317</v>
      </c>
      <c r="E5587">
        <v>2.4773684210526317</v>
      </c>
    </row>
    <row r="5588" spans="1:5" x14ac:dyDescent="0.3">
      <c r="A5588" t="s">
        <v>5586</v>
      </c>
      <c r="B5588">
        <v>5.5870000000000006</v>
      </c>
      <c r="C5588">
        <v>1065</v>
      </c>
      <c r="D5588">
        <f t="shared" si="102"/>
        <v>2.5223684210526316</v>
      </c>
      <c r="E5588">
        <v>2.5223684210526316</v>
      </c>
    </row>
    <row r="5589" spans="1:5" x14ac:dyDescent="0.3">
      <c r="A5589" t="s">
        <v>5587</v>
      </c>
      <c r="B5589">
        <v>5.5880000000000001</v>
      </c>
      <c r="C5589">
        <v>1086</v>
      </c>
      <c r="D5589">
        <f t="shared" si="102"/>
        <v>2.5721052631578951</v>
      </c>
      <c r="E5589">
        <v>2.5721052631578951</v>
      </c>
    </row>
    <row r="5590" spans="1:5" x14ac:dyDescent="0.3">
      <c r="A5590" t="s">
        <v>5588</v>
      </c>
      <c r="B5590">
        <v>5.5890000000000004</v>
      </c>
      <c r="C5590">
        <v>1106</v>
      </c>
      <c r="D5590">
        <f t="shared" si="102"/>
        <v>2.6194736842105266</v>
      </c>
      <c r="E5590">
        <v>2.6194736842105266</v>
      </c>
    </row>
    <row r="5591" spans="1:5" x14ac:dyDescent="0.3">
      <c r="A5591" t="s">
        <v>5589</v>
      </c>
      <c r="B5591">
        <v>5.5900000000000007</v>
      </c>
      <c r="C5591">
        <v>1125</v>
      </c>
      <c r="D5591">
        <f t="shared" si="102"/>
        <v>2.6644736842105265</v>
      </c>
      <c r="E5591">
        <v>2.6644736842105265</v>
      </c>
    </row>
    <row r="5592" spans="1:5" x14ac:dyDescent="0.3">
      <c r="A5592" t="s">
        <v>5590</v>
      </c>
      <c r="B5592">
        <v>5.5910000000000002</v>
      </c>
      <c r="C5592">
        <v>1149</v>
      </c>
      <c r="D5592">
        <f t="shared" si="102"/>
        <v>2.7213157894736844</v>
      </c>
      <c r="E5592">
        <v>2.7213157894736844</v>
      </c>
    </row>
    <row r="5593" spans="1:5" x14ac:dyDescent="0.3">
      <c r="A5593" t="s">
        <v>5591</v>
      </c>
      <c r="B5593">
        <v>5.5920000000000005</v>
      </c>
      <c r="C5593">
        <v>1168</v>
      </c>
      <c r="D5593">
        <f t="shared" si="102"/>
        <v>2.7663157894736843</v>
      </c>
      <c r="E5593">
        <v>2.7663157894736843</v>
      </c>
    </row>
    <row r="5594" spans="1:5" x14ac:dyDescent="0.3">
      <c r="A5594" t="s">
        <v>5592</v>
      </c>
      <c r="B5594">
        <v>5.5930000000000009</v>
      </c>
      <c r="C5594">
        <v>1188</v>
      </c>
      <c r="D5594">
        <f t="shared" si="102"/>
        <v>2.8136842105263158</v>
      </c>
      <c r="E5594">
        <v>2.8136842105263158</v>
      </c>
    </row>
    <row r="5595" spans="1:5" x14ac:dyDescent="0.3">
      <c r="A5595" t="s">
        <v>5593</v>
      </c>
      <c r="B5595">
        <v>5.5940000000000003</v>
      </c>
      <c r="C5595">
        <v>1208</v>
      </c>
      <c r="D5595">
        <f t="shared" si="102"/>
        <v>2.8610526315789477</v>
      </c>
      <c r="E5595">
        <v>2.8610526315789477</v>
      </c>
    </row>
    <row r="5596" spans="1:5" x14ac:dyDescent="0.3">
      <c r="A5596" t="s">
        <v>5594</v>
      </c>
      <c r="B5596">
        <v>5.5950000000000006</v>
      </c>
      <c r="C5596">
        <v>1229</v>
      </c>
      <c r="D5596">
        <f t="shared" si="102"/>
        <v>2.9107894736842108</v>
      </c>
      <c r="E5596">
        <v>2.9107894736842108</v>
      </c>
    </row>
    <row r="5597" spans="1:5" x14ac:dyDescent="0.3">
      <c r="A5597" t="s">
        <v>5595</v>
      </c>
      <c r="B5597">
        <v>5.5960000000000001</v>
      </c>
      <c r="C5597">
        <v>1249</v>
      </c>
      <c r="D5597">
        <f t="shared" si="102"/>
        <v>2.9581578947368423</v>
      </c>
      <c r="E5597">
        <v>2.9581578947368423</v>
      </c>
    </row>
    <row r="5598" spans="1:5" x14ac:dyDescent="0.3">
      <c r="A5598" t="s">
        <v>5596</v>
      </c>
      <c r="B5598">
        <v>5.5970000000000004</v>
      </c>
      <c r="C5598">
        <v>1268</v>
      </c>
      <c r="D5598">
        <f t="shared" si="102"/>
        <v>3.0031578947368422</v>
      </c>
      <c r="E5598">
        <v>3.0031578947368422</v>
      </c>
    </row>
    <row r="5599" spans="1:5" x14ac:dyDescent="0.3">
      <c r="A5599" t="s">
        <v>5597</v>
      </c>
      <c r="B5599">
        <v>5.5980000000000008</v>
      </c>
      <c r="C5599">
        <v>1287</v>
      </c>
      <c r="D5599">
        <f t="shared" si="102"/>
        <v>3.0481578947368422</v>
      </c>
      <c r="E5599">
        <v>3.0481578947368422</v>
      </c>
    </row>
    <row r="5600" spans="1:5" x14ac:dyDescent="0.3">
      <c r="A5600" t="s">
        <v>5598</v>
      </c>
      <c r="B5600">
        <v>5.5990000000000002</v>
      </c>
      <c r="C5600">
        <v>1306</v>
      </c>
      <c r="D5600">
        <f t="shared" si="102"/>
        <v>3.0931578947368421</v>
      </c>
      <c r="E5600">
        <v>3.0931578947368421</v>
      </c>
    </row>
    <row r="5601" spans="1:5" x14ac:dyDescent="0.3">
      <c r="A5601" t="s">
        <v>5599</v>
      </c>
      <c r="B5601">
        <v>5.6000000000000005</v>
      </c>
      <c r="C5601">
        <v>1324</v>
      </c>
      <c r="D5601">
        <f t="shared" si="102"/>
        <v>3.1357894736842109</v>
      </c>
      <c r="E5601">
        <v>3.1357894736842109</v>
      </c>
    </row>
    <row r="5602" spans="1:5" x14ac:dyDescent="0.3">
      <c r="A5602" t="s">
        <v>5600</v>
      </c>
      <c r="B5602">
        <v>5.6010000000000009</v>
      </c>
      <c r="C5602">
        <v>1341</v>
      </c>
      <c r="D5602">
        <f t="shared" si="102"/>
        <v>3.1760526315789477</v>
      </c>
      <c r="E5602">
        <v>3.1760526315789477</v>
      </c>
    </row>
    <row r="5603" spans="1:5" x14ac:dyDescent="0.3">
      <c r="A5603" t="s">
        <v>5601</v>
      </c>
      <c r="B5603">
        <v>5.6020000000000003</v>
      </c>
      <c r="C5603">
        <v>1358</v>
      </c>
      <c r="D5603">
        <f t="shared" si="102"/>
        <v>3.2163157894736845</v>
      </c>
      <c r="E5603">
        <v>3.2163157894736845</v>
      </c>
    </row>
    <row r="5604" spans="1:5" x14ac:dyDescent="0.3">
      <c r="A5604" t="s">
        <v>5602</v>
      </c>
      <c r="B5604">
        <v>5.6030000000000006</v>
      </c>
      <c r="C5604">
        <v>1375</v>
      </c>
      <c r="D5604">
        <f t="shared" si="102"/>
        <v>3.2565789473684212</v>
      </c>
      <c r="E5604">
        <v>3.2565789473684212</v>
      </c>
    </row>
    <row r="5605" spans="1:5" x14ac:dyDescent="0.3">
      <c r="A5605" t="s">
        <v>5603</v>
      </c>
      <c r="B5605">
        <v>5.6040000000000001</v>
      </c>
      <c r="C5605">
        <v>1390</v>
      </c>
      <c r="D5605">
        <f t="shared" si="102"/>
        <v>3.2921052631578949</v>
      </c>
      <c r="E5605">
        <v>3.2921052631578949</v>
      </c>
    </row>
    <row r="5606" spans="1:5" x14ac:dyDescent="0.3">
      <c r="A5606" t="s">
        <v>5604</v>
      </c>
      <c r="B5606">
        <v>5.6050000000000004</v>
      </c>
      <c r="C5606">
        <v>1405</v>
      </c>
      <c r="D5606">
        <f t="shared" si="102"/>
        <v>3.3276315789473685</v>
      </c>
      <c r="E5606">
        <v>3.3276315789473685</v>
      </c>
    </row>
    <row r="5607" spans="1:5" x14ac:dyDescent="0.3">
      <c r="A5607" t="s">
        <v>5605</v>
      </c>
      <c r="B5607">
        <v>5.6060000000000008</v>
      </c>
      <c r="C5607">
        <v>1419</v>
      </c>
      <c r="D5607">
        <f t="shared" si="102"/>
        <v>3.3607894736842105</v>
      </c>
      <c r="E5607">
        <v>3.3607894736842105</v>
      </c>
    </row>
    <row r="5608" spans="1:5" x14ac:dyDescent="0.3">
      <c r="A5608" t="s">
        <v>5606</v>
      </c>
      <c r="B5608">
        <v>5.6070000000000002</v>
      </c>
      <c r="C5608">
        <v>1432</v>
      </c>
      <c r="D5608">
        <f t="shared" si="102"/>
        <v>3.3915789473684215</v>
      </c>
      <c r="E5608">
        <v>3.3915789473684215</v>
      </c>
    </row>
    <row r="5609" spans="1:5" x14ac:dyDescent="0.3">
      <c r="A5609" t="s">
        <v>5607</v>
      </c>
      <c r="B5609">
        <v>5.6080000000000005</v>
      </c>
      <c r="C5609">
        <v>1447</v>
      </c>
      <c r="D5609">
        <f t="shared" si="102"/>
        <v>3.4271052631578951</v>
      </c>
      <c r="E5609">
        <v>3.4271052631578951</v>
      </c>
    </row>
    <row r="5610" spans="1:5" x14ac:dyDescent="0.3">
      <c r="A5610" t="s">
        <v>5608</v>
      </c>
      <c r="B5610">
        <v>5.6090000000000009</v>
      </c>
      <c r="C5610">
        <v>1459</v>
      </c>
      <c r="D5610">
        <f t="shared" si="102"/>
        <v>3.455526315789474</v>
      </c>
      <c r="E5610">
        <v>3.455526315789474</v>
      </c>
    </row>
    <row r="5611" spans="1:5" x14ac:dyDescent="0.3">
      <c r="A5611" t="s">
        <v>5609</v>
      </c>
      <c r="B5611">
        <v>5.61</v>
      </c>
      <c r="C5611">
        <v>1471</v>
      </c>
      <c r="D5611">
        <f t="shared" si="102"/>
        <v>3.4839473684210529</v>
      </c>
      <c r="E5611">
        <v>3.4839473684210529</v>
      </c>
    </row>
    <row r="5612" spans="1:5" x14ac:dyDescent="0.3">
      <c r="A5612" t="s">
        <v>5610</v>
      </c>
      <c r="B5612">
        <v>5.6110000000000007</v>
      </c>
      <c r="C5612">
        <v>1482</v>
      </c>
      <c r="D5612">
        <f t="shared" si="102"/>
        <v>3.5100000000000002</v>
      </c>
      <c r="E5612">
        <v>3.5100000000000002</v>
      </c>
    </row>
    <row r="5613" spans="1:5" x14ac:dyDescent="0.3">
      <c r="A5613" t="s">
        <v>5611</v>
      </c>
      <c r="B5613">
        <v>5.6120000000000001</v>
      </c>
      <c r="C5613">
        <v>1492</v>
      </c>
      <c r="D5613">
        <f t="shared" si="102"/>
        <v>3.533684210526316</v>
      </c>
      <c r="E5613">
        <v>3.533684210526316</v>
      </c>
    </row>
    <row r="5614" spans="1:5" x14ac:dyDescent="0.3">
      <c r="A5614" t="s">
        <v>5612</v>
      </c>
      <c r="B5614">
        <v>5.6130000000000004</v>
      </c>
      <c r="C5614">
        <v>1502</v>
      </c>
      <c r="D5614">
        <f t="shared" si="102"/>
        <v>3.5573684210526317</v>
      </c>
      <c r="E5614">
        <v>3.5573684210526317</v>
      </c>
    </row>
    <row r="5615" spans="1:5" x14ac:dyDescent="0.3">
      <c r="A5615" t="s">
        <v>5613</v>
      </c>
      <c r="B5615">
        <v>5.6140000000000008</v>
      </c>
      <c r="C5615">
        <v>1510</v>
      </c>
      <c r="D5615">
        <f t="shared" si="102"/>
        <v>3.5763157894736843</v>
      </c>
      <c r="E5615">
        <v>3.5763157894736843</v>
      </c>
    </row>
    <row r="5616" spans="1:5" x14ac:dyDescent="0.3">
      <c r="A5616" t="s">
        <v>5614</v>
      </c>
      <c r="B5616">
        <v>5.6150000000000002</v>
      </c>
      <c r="C5616">
        <v>1518</v>
      </c>
      <c r="D5616">
        <f t="shared" si="102"/>
        <v>3.5952631578947369</v>
      </c>
      <c r="E5616">
        <v>3.5952631578947369</v>
      </c>
    </row>
    <row r="5617" spans="1:5" x14ac:dyDescent="0.3">
      <c r="A5617" t="s">
        <v>5615</v>
      </c>
      <c r="B5617">
        <v>5.6160000000000005</v>
      </c>
      <c r="C5617">
        <v>1526</v>
      </c>
      <c r="D5617">
        <f t="shared" si="102"/>
        <v>3.6142105263157895</v>
      </c>
      <c r="E5617">
        <v>3.6142105263157895</v>
      </c>
    </row>
    <row r="5618" spans="1:5" x14ac:dyDescent="0.3">
      <c r="A5618" t="s">
        <v>5616</v>
      </c>
      <c r="B5618">
        <v>5.6170000000000009</v>
      </c>
      <c r="C5618">
        <v>1534</v>
      </c>
      <c r="D5618">
        <f t="shared" si="102"/>
        <v>3.6331578947368421</v>
      </c>
      <c r="E5618">
        <v>3.6331578947368421</v>
      </c>
    </row>
    <row r="5619" spans="1:5" x14ac:dyDescent="0.3">
      <c r="A5619" t="s">
        <v>5617</v>
      </c>
      <c r="B5619">
        <v>5.6180000000000003</v>
      </c>
      <c r="C5619">
        <v>1541</v>
      </c>
      <c r="D5619">
        <f t="shared" si="102"/>
        <v>3.6497368421052636</v>
      </c>
      <c r="E5619">
        <v>3.6497368421052636</v>
      </c>
    </row>
    <row r="5620" spans="1:5" x14ac:dyDescent="0.3">
      <c r="A5620" t="s">
        <v>5618</v>
      </c>
      <c r="B5620">
        <v>5.6190000000000007</v>
      </c>
      <c r="C5620">
        <v>1547</v>
      </c>
      <c r="D5620">
        <f t="shared" si="102"/>
        <v>3.6639473684210531</v>
      </c>
      <c r="E5620">
        <v>3.6639473684210531</v>
      </c>
    </row>
    <row r="5621" spans="1:5" x14ac:dyDescent="0.3">
      <c r="A5621" t="s">
        <v>5619</v>
      </c>
      <c r="B5621">
        <v>5.62</v>
      </c>
      <c r="C5621">
        <v>1553</v>
      </c>
      <c r="D5621">
        <f t="shared" si="102"/>
        <v>3.6781578947368425</v>
      </c>
      <c r="E5621">
        <v>3.6781578947368425</v>
      </c>
    </row>
    <row r="5622" spans="1:5" x14ac:dyDescent="0.3">
      <c r="A5622" t="s">
        <v>5620</v>
      </c>
      <c r="B5622">
        <v>5.6210000000000004</v>
      </c>
      <c r="C5622">
        <v>1559</v>
      </c>
      <c r="D5622">
        <f t="shared" si="102"/>
        <v>3.692368421052632</v>
      </c>
      <c r="E5622">
        <v>3.692368421052632</v>
      </c>
    </row>
    <row r="5623" spans="1:5" x14ac:dyDescent="0.3">
      <c r="A5623" t="s">
        <v>5621</v>
      </c>
      <c r="B5623">
        <v>5.6220000000000008</v>
      </c>
      <c r="C5623">
        <v>1564</v>
      </c>
      <c r="D5623">
        <f t="shared" si="102"/>
        <v>3.7042105263157898</v>
      </c>
      <c r="E5623">
        <v>3.7042105263157898</v>
      </c>
    </row>
    <row r="5624" spans="1:5" x14ac:dyDescent="0.3">
      <c r="A5624" t="s">
        <v>5622</v>
      </c>
      <c r="B5624">
        <v>5.6230000000000002</v>
      </c>
      <c r="C5624">
        <v>1568</v>
      </c>
      <c r="D5624">
        <f t="shared" si="102"/>
        <v>3.7136842105263161</v>
      </c>
      <c r="E5624">
        <v>3.7136842105263161</v>
      </c>
    </row>
    <row r="5625" spans="1:5" x14ac:dyDescent="0.3">
      <c r="A5625" t="s">
        <v>5623</v>
      </c>
      <c r="B5625">
        <v>5.6240000000000006</v>
      </c>
      <c r="C5625">
        <v>1572</v>
      </c>
      <c r="D5625">
        <f t="shared" si="102"/>
        <v>3.7231578947368424</v>
      </c>
      <c r="E5625">
        <v>3.7231578947368424</v>
      </c>
    </row>
    <row r="5626" spans="1:5" x14ac:dyDescent="0.3">
      <c r="A5626" t="s">
        <v>5624</v>
      </c>
      <c r="B5626">
        <v>5.6250000000000009</v>
      </c>
      <c r="C5626">
        <v>1576</v>
      </c>
      <c r="D5626">
        <f t="shared" si="102"/>
        <v>3.7326315789473687</v>
      </c>
      <c r="E5626">
        <v>3.7326315789473687</v>
      </c>
    </row>
    <row r="5627" spans="1:5" x14ac:dyDescent="0.3">
      <c r="A5627" t="s">
        <v>5625</v>
      </c>
      <c r="B5627">
        <v>5.6260000000000003</v>
      </c>
      <c r="C5627">
        <v>1579</v>
      </c>
      <c r="D5627">
        <f t="shared" si="102"/>
        <v>3.7397368421052635</v>
      </c>
      <c r="E5627">
        <v>3.7397368421052635</v>
      </c>
    </row>
    <row r="5628" spans="1:5" x14ac:dyDescent="0.3">
      <c r="A5628" t="s">
        <v>5626</v>
      </c>
      <c r="B5628">
        <v>5.6270000000000007</v>
      </c>
      <c r="C5628">
        <v>1581</v>
      </c>
      <c r="D5628">
        <f t="shared" si="102"/>
        <v>3.7444736842105266</v>
      </c>
      <c r="E5628">
        <v>3.7444736842105266</v>
      </c>
    </row>
    <row r="5629" spans="1:5" x14ac:dyDescent="0.3">
      <c r="A5629" t="s">
        <v>5627</v>
      </c>
      <c r="B5629">
        <v>5.6280000000000001</v>
      </c>
      <c r="C5629">
        <v>1583</v>
      </c>
      <c r="D5629">
        <f t="shared" si="102"/>
        <v>3.7492105263157898</v>
      </c>
      <c r="E5629">
        <v>3.7492105263157898</v>
      </c>
    </row>
    <row r="5630" spans="1:5" x14ac:dyDescent="0.3">
      <c r="A5630" t="s">
        <v>5628</v>
      </c>
      <c r="B5630">
        <v>5.6290000000000004</v>
      </c>
      <c r="C5630">
        <v>1584</v>
      </c>
      <c r="D5630">
        <f t="shared" si="102"/>
        <v>3.7515789473684213</v>
      </c>
      <c r="E5630">
        <v>3.7515789473684213</v>
      </c>
    </row>
    <row r="5631" spans="1:5" x14ac:dyDescent="0.3">
      <c r="A5631" t="s">
        <v>5629</v>
      </c>
      <c r="B5631">
        <v>5.6300000000000008</v>
      </c>
      <c r="C5631">
        <v>1585</v>
      </c>
      <c r="D5631">
        <f t="shared" si="102"/>
        <v>3.7539473684210529</v>
      </c>
      <c r="E5631">
        <v>3.7539473684210529</v>
      </c>
    </row>
    <row r="5632" spans="1:5" x14ac:dyDescent="0.3">
      <c r="A5632" t="s">
        <v>5630</v>
      </c>
      <c r="B5632">
        <v>5.6310000000000002</v>
      </c>
      <c r="C5632">
        <v>1586</v>
      </c>
      <c r="D5632">
        <f t="shared" si="102"/>
        <v>3.7563157894736845</v>
      </c>
      <c r="E5632">
        <v>3.7563157894736845</v>
      </c>
    </row>
    <row r="5633" spans="1:5" x14ac:dyDescent="0.3">
      <c r="A5633" t="s">
        <v>5631</v>
      </c>
      <c r="B5633">
        <v>5.6320000000000006</v>
      </c>
      <c r="C5633">
        <v>1586</v>
      </c>
      <c r="D5633">
        <f t="shared" ref="D5633:D5696" si="103">(360/152000)*C5633</f>
        <v>3.7563157894736845</v>
      </c>
      <c r="E5633">
        <v>3.7563157894736845</v>
      </c>
    </row>
    <row r="5634" spans="1:5" x14ac:dyDescent="0.3">
      <c r="A5634" t="s">
        <v>5632</v>
      </c>
      <c r="B5634">
        <v>5.633</v>
      </c>
      <c r="C5634">
        <v>1585</v>
      </c>
      <c r="D5634">
        <f t="shared" si="103"/>
        <v>3.7539473684210529</v>
      </c>
      <c r="E5634">
        <v>3.7539473684210529</v>
      </c>
    </row>
    <row r="5635" spans="1:5" x14ac:dyDescent="0.3">
      <c r="A5635" t="s">
        <v>5633</v>
      </c>
      <c r="B5635">
        <v>5.6340000000000003</v>
      </c>
      <c r="C5635">
        <v>1584</v>
      </c>
      <c r="D5635">
        <f t="shared" si="103"/>
        <v>3.7515789473684213</v>
      </c>
      <c r="E5635">
        <v>3.7515789473684213</v>
      </c>
    </row>
    <row r="5636" spans="1:5" x14ac:dyDescent="0.3">
      <c r="A5636" t="s">
        <v>5634</v>
      </c>
      <c r="B5636">
        <v>5.6350000000000007</v>
      </c>
      <c r="C5636">
        <v>1582</v>
      </c>
      <c r="D5636">
        <f t="shared" si="103"/>
        <v>3.7468421052631582</v>
      </c>
      <c r="E5636">
        <v>3.7468421052631582</v>
      </c>
    </row>
    <row r="5637" spans="1:5" x14ac:dyDescent="0.3">
      <c r="A5637" t="s">
        <v>5635</v>
      </c>
      <c r="B5637">
        <v>5.6360000000000001</v>
      </c>
      <c r="C5637">
        <v>1580</v>
      </c>
      <c r="D5637">
        <f t="shared" si="103"/>
        <v>3.742105263157895</v>
      </c>
      <c r="E5637">
        <v>3.742105263157895</v>
      </c>
    </row>
    <row r="5638" spans="1:5" x14ac:dyDescent="0.3">
      <c r="A5638" t="s">
        <v>5636</v>
      </c>
      <c r="B5638">
        <v>5.6370000000000005</v>
      </c>
      <c r="C5638">
        <v>1577</v>
      </c>
      <c r="D5638">
        <f t="shared" si="103"/>
        <v>3.7350000000000003</v>
      </c>
      <c r="E5638">
        <v>3.7350000000000003</v>
      </c>
    </row>
    <row r="5639" spans="1:5" x14ac:dyDescent="0.3">
      <c r="A5639" t="s">
        <v>5637</v>
      </c>
      <c r="B5639">
        <v>5.6380000000000008</v>
      </c>
      <c r="C5639">
        <v>1574</v>
      </c>
      <c r="D5639">
        <f t="shared" si="103"/>
        <v>3.7278947368421056</v>
      </c>
      <c r="E5639">
        <v>3.7278947368421056</v>
      </c>
    </row>
    <row r="5640" spans="1:5" x14ac:dyDescent="0.3">
      <c r="A5640" t="s">
        <v>5638</v>
      </c>
      <c r="B5640">
        <v>5.6390000000000002</v>
      </c>
      <c r="C5640">
        <v>1571</v>
      </c>
      <c r="D5640">
        <f t="shared" si="103"/>
        <v>3.7207894736842109</v>
      </c>
      <c r="E5640">
        <v>3.7207894736842109</v>
      </c>
    </row>
    <row r="5641" spans="1:5" x14ac:dyDescent="0.3">
      <c r="A5641" t="s">
        <v>5639</v>
      </c>
      <c r="B5641">
        <v>5.6400000000000006</v>
      </c>
      <c r="C5641">
        <v>1567</v>
      </c>
      <c r="D5641">
        <f t="shared" si="103"/>
        <v>3.7113157894736846</v>
      </c>
      <c r="E5641">
        <v>3.7113157894736846</v>
      </c>
    </row>
    <row r="5642" spans="1:5" x14ac:dyDescent="0.3">
      <c r="A5642" t="s">
        <v>5640</v>
      </c>
      <c r="B5642">
        <v>5.641</v>
      </c>
      <c r="C5642">
        <v>1562</v>
      </c>
      <c r="D5642">
        <f t="shared" si="103"/>
        <v>3.6994736842105267</v>
      </c>
      <c r="E5642">
        <v>3.6994736842105267</v>
      </c>
    </row>
    <row r="5643" spans="1:5" x14ac:dyDescent="0.3">
      <c r="A5643" t="s">
        <v>5641</v>
      </c>
      <c r="B5643">
        <v>5.6420000000000003</v>
      </c>
      <c r="C5643">
        <v>1557</v>
      </c>
      <c r="D5643">
        <f t="shared" si="103"/>
        <v>3.6876315789473688</v>
      </c>
      <c r="E5643">
        <v>3.6876315789473688</v>
      </c>
    </row>
    <row r="5644" spans="1:5" x14ac:dyDescent="0.3">
      <c r="A5644" t="s">
        <v>5642</v>
      </c>
      <c r="B5644">
        <v>5.6430000000000007</v>
      </c>
      <c r="C5644">
        <v>1552</v>
      </c>
      <c r="D5644">
        <f t="shared" si="103"/>
        <v>3.6757894736842109</v>
      </c>
      <c r="E5644">
        <v>3.6757894736842109</v>
      </c>
    </row>
    <row r="5645" spans="1:5" x14ac:dyDescent="0.3">
      <c r="A5645" t="s">
        <v>5643</v>
      </c>
      <c r="B5645">
        <v>5.6440000000000001</v>
      </c>
      <c r="C5645">
        <v>1546</v>
      </c>
      <c r="D5645">
        <f t="shared" si="103"/>
        <v>3.6615789473684215</v>
      </c>
      <c r="E5645">
        <v>3.6615789473684215</v>
      </c>
    </row>
    <row r="5646" spans="1:5" x14ac:dyDescent="0.3">
      <c r="A5646" t="s">
        <v>5644</v>
      </c>
      <c r="B5646">
        <v>5.6450000000000005</v>
      </c>
      <c r="C5646">
        <v>1540</v>
      </c>
      <c r="D5646">
        <f t="shared" si="103"/>
        <v>3.647368421052632</v>
      </c>
      <c r="E5646">
        <v>3.647368421052632</v>
      </c>
    </row>
    <row r="5647" spans="1:5" x14ac:dyDescent="0.3">
      <c r="A5647" t="s">
        <v>5645</v>
      </c>
      <c r="B5647">
        <v>5.6460000000000008</v>
      </c>
      <c r="C5647">
        <v>1533</v>
      </c>
      <c r="D5647">
        <f t="shared" si="103"/>
        <v>3.6307894736842106</v>
      </c>
      <c r="E5647">
        <v>3.6307894736842106</v>
      </c>
    </row>
    <row r="5648" spans="1:5" x14ac:dyDescent="0.3">
      <c r="A5648" t="s">
        <v>5646</v>
      </c>
      <c r="B5648">
        <v>5.6470000000000002</v>
      </c>
      <c r="C5648">
        <v>1525</v>
      </c>
      <c r="D5648">
        <f t="shared" si="103"/>
        <v>3.611842105263158</v>
      </c>
      <c r="E5648">
        <v>3.611842105263158</v>
      </c>
    </row>
    <row r="5649" spans="1:5" x14ac:dyDescent="0.3">
      <c r="A5649" t="s">
        <v>5647</v>
      </c>
      <c r="B5649">
        <v>5.6480000000000006</v>
      </c>
      <c r="C5649">
        <v>1517</v>
      </c>
      <c r="D5649">
        <f t="shared" si="103"/>
        <v>3.5928947368421054</v>
      </c>
      <c r="E5649">
        <v>3.5928947368421054</v>
      </c>
    </row>
    <row r="5650" spans="1:5" x14ac:dyDescent="0.3">
      <c r="A5650" t="s">
        <v>5648</v>
      </c>
      <c r="B5650">
        <v>5.649</v>
      </c>
      <c r="C5650">
        <v>1509</v>
      </c>
      <c r="D5650">
        <f t="shared" si="103"/>
        <v>3.5739473684210528</v>
      </c>
      <c r="E5650">
        <v>3.5739473684210528</v>
      </c>
    </row>
    <row r="5651" spans="1:5" x14ac:dyDescent="0.3">
      <c r="A5651" t="s">
        <v>5649</v>
      </c>
      <c r="B5651">
        <v>5.65</v>
      </c>
      <c r="C5651">
        <v>1500</v>
      </c>
      <c r="D5651">
        <f t="shared" si="103"/>
        <v>3.5526315789473686</v>
      </c>
      <c r="E5651">
        <v>3.5526315789473686</v>
      </c>
    </row>
    <row r="5652" spans="1:5" x14ac:dyDescent="0.3">
      <c r="A5652" t="s">
        <v>5650</v>
      </c>
      <c r="B5652">
        <v>5.6510000000000007</v>
      </c>
      <c r="C5652">
        <v>1491</v>
      </c>
      <c r="D5652">
        <f t="shared" si="103"/>
        <v>3.5313157894736844</v>
      </c>
      <c r="E5652">
        <v>3.5313157894736844</v>
      </c>
    </row>
    <row r="5653" spans="1:5" x14ac:dyDescent="0.3">
      <c r="A5653" t="s">
        <v>5651</v>
      </c>
      <c r="B5653">
        <v>5.6520000000000001</v>
      </c>
      <c r="C5653">
        <v>1481</v>
      </c>
      <c r="D5653">
        <f t="shared" si="103"/>
        <v>3.5076315789473687</v>
      </c>
      <c r="E5653">
        <v>3.5076315789473687</v>
      </c>
    </row>
    <row r="5654" spans="1:5" x14ac:dyDescent="0.3">
      <c r="A5654" t="s">
        <v>5652</v>
      </c>
      <c r="B5654">
        <v>5.6530000000000005</v>
      </c>
      <c r="C5654">
        <v>1471</v>
      </c>
      <c r="D5654">
        <f t="shared" si="103"/>
        <v>3.4839473684210529</v>
      </c>
      <c r="E5654">
        <v>3.4839473684210529</v>
      </c>
    </row>
    <row r="5655" spans="1:5" x14ac:dyDescent="0.3">
      <c r="A5655" t="s">
        <v>5653</v>
      </c>
      <c r="B5655">
        <v>5.6540000000000008</v>
      </c>
      <c r="C5655">
        <v>1460</v>
      </c>
      <c r="D5655">
        <f t="shared" si="103"/>
        <v>3.4578947368421056</v>
      </c>
      <c r="E5655">
        <v>3.4578947368421056</v>
      </c>
    </row>
    <row r="5656" spans="1:5" x14ac:dyDescent="0.3">
      <c r="A5656" t="s">
        <v>5654</v>
      </c>
      <c r="B5656">
        <v>5.6550000000000002</v>
      </c>
      <c r="C5656">
        <v>1449</v>
      </c>
      <c r="D5656">
        <f t="shared" si="103"/>
        <v>3.4318421052631582</v>
      </c>
      <c r="E5656">
        <v>3.4318421052631582</v>
      </c>
    </row>
    <row r="5657" spans="1:5" x14ac:dyDescent="0.3">
      <c r="A5657" t="s">
        <v>5655</v>
      </c>
      <c r="B5657">
        <v>5.6560000000000006</v>
      </c>
      <c r="C5657">
        <v>1438</v>
      </c>
      <c r="D5657">
        <f t="shared" si="103"/>
        <v>3.4057894736842109</v>
      </c>
      <c r="E5657">
        <v>3.4057894736842109</v>
      </c>
    </row>
    <row r="5658" spans="1:5" x14ac:dyDescent="0.3">
      <c r="A5658" t="s">
        <v>5656</v>
      </c>
      <c r="B5658">
        <v>5.657</v>
      </c>
      <c r="C5658">
        <v>1425</v>
      </c>
      <c r="D5658">
        <f t="shared" si="103"/>
        <v>3.3750000000000004</v>
      </c>
      <c r="E5658">
        <v>3.3750000000000004</v>
      </c>
    </row>
    <row r="5659" spans="1:5" x14ac:dyDescent="0.3">
      <c r="A5659" t="s">
        <v>5657</v>
      </c>
      <c r="B5659">
        <v>5.6580000000000004</v>
      </c>
      <c r="C5659">
        <v>1412</v>
      </c>
      <c r="D5659">
        <f t="shared" si="103"/>
        <v>3.3442105263157895</v>
      </c>
      <c r="E5659">
        <v>3.3442105263157895</v>
      </c>
    </row>
    <row r="5660" spans="1:5" x14ac:dyDescent="0.3">
      <c r="A5660" t="s">
        <v>5658</v>
      </c>
      <c r="B5660">
        <v>5.6590000000000007</v>
      </c>
      <c r="C5660">
        <v>1399</v>
      </c>
      <c r="D5660">
        <f t="shared" si="103"/>
        <v>3.313421052631579</v>
      </c>
      <c r="E5660">
        <v>3.313421052631579</v>
      </c>
    </row>
    <row r="5661" spans="1:5" x14ac:dyDescent="0.3">
      <c r="A5661" t="s">
        <v>5659</v>
      </c>
      <c r="B5661">
        <v>5.66</v>
      </c>
      <c r="C5661">
        <v>1385</v>
      </c>
      <c r="D5661">
        <f t="shared" si="103"/>
        <v>3.280263157894737</v>
      </c>
      <c r="E5661">
        <v>3.280263157894737</v>
      </c>
    </row>
    <row r="5662" spans="1:5" x14ac:dyDescent="0.3">
      <c r="A5662" t="s">
        <v>5660</v>
      </c>
      <c r="B5662">
        <v>5.6610000000000005</v>
      </c>
      <c r="C5662">
        <v>1370</v>
      </c>
      <c r="D5662">
        <f t="shared" si="103"/>
        <v>3.2447368421052634</v>
      </c>
      <c r="E5662">
        <v>3.2447368421052634</v>
      </c>
    </row>
    <row r="5663" spans="1:5" x14ac:dyDescent="0.3">
      <c r="A5663" t="s">
        <v>5661</v>
      </c>
      <c r="B5663">
        <v>5.6620000000000008</v>
      </c>
      <c r="C5663">
        <v>1355</v>
      </c>
      <c r="D5663">
        <f t="shared" si="103"/>
        <v>3.2092105263157897</v>
      </c>
      <c r="E5663">
        <v>3.2092105263157897</v>
      </c>
    </row>
    <row r="5664" spans="1:5" x14ac:dyDescent="0.3">
      <c r="A5664" t="s">
        <v>5662</v>
      </c>
      <c r="B5664">
        <v>5.6630000000000003</v>
      </c>
      <c r="C5664">
        <v>1340</v>
      </c>
      <c r="D5664">
        <f t="shared" si="103"/>
        <v>3.1736842105263161</v>
      </c>
      <c r="E5664">
        <v>3.1736842105263161</v>
      </c>
    </row>
    <row r="5665" spans="1:5" x14ac:dyDescent="0.3">
      <c r="A5665" t="s">
        <v>5663</v>
      </c>
      <c r="B5665">
        <v>5.6640000000000006</v>
      </c>
      <c r="C5665">
        <v>1324</v>
      </c>
      <c r="D5665">
        <f t="shared" si="103"/>
        <v>3.1357894736842109</v>
      </c>
      <c r="E5665">
        <v>3.1357894736842109</v>
      </c>
    </row>
    <row r="5666" spans="1:5" x14ac:dyDescent="0.3">
      <c r="A5666" t="s">
        <v>5664</v>
      </c>
      <c r="B5666">
        <v>5.665</v>
      </c>
      <c r="C5666">
        <v>1308</v>
      </c>
      <c r="D5666">
        <f t="shared" si="103"/>
        <v>3.0978947368421053</v>
      </c>
      <c r="E5666">
        <v>3.0978947368421053</v>
      </c>
    </row>
    <row r="5667" spans="1:5" x14ac:dyDescent="0.3">
      <c r="A5667" t="s">
        <v>5665</v>
      </c>
      <c r="B5667">
        <v>5.6660000000000004</v>
      </c>
      <c r="C5667">
        <v>1290</v>
      </c>
      <c r="D5667">
        <f t="shared" si="103"/>
        <v>3.0552631578947369</v>
      </c>
      <c r="E5667">
        <v>3.0552631578947369</v>
      </c>
    </row>
    <row r="5668" spans="1:5" x14ac:dyDescent="0.3">
      <c r="A5668" t="s">
        <v>5666</v>
      </c>
      <c r="B5668">
        <v>5.6670000000000007</v>
      </c>
      <c r="C5668">
        <v>1273</v>
      </c>
      <c r="D5668">
        <f t="shared" si="103"/>
        <v>3.0150000000000001</v>
      </c>
      <c r="E5668">
        <v>3.0150000000000001</v>
      </c>
    </row>
    <row r="5669" spans="1:5" x14ac:dyDescent="0.3">
      <c r="A5669" t="s">
        <v>5667</v>
      </c>
      <c r="B5669">
        <v>5.6680000000000001</v>
      </c>
      <c r="C5669">
        <v>1256</v>
      </c>
      <c r="D5669">
        <f t="shared" si="103"/>
        <v>2.9747368421052633</v>
      </c>
      <c r="E5669">
        <v>2.9747368421052633</v>
      </c>
    </row>
    <row r="5670" spans="1:5" x14ac:dyDescent="0.3">
      <c r="A5670" t="s">
        <v>5668</v>
      </c>
      <c r="B5670">
        <v>5.6690000000000005</v>
      </c>
      <c r="C5670">
        <v>1239</v>
      </c>
      <c r="D5670">
        <f t="shared" si="103"/>
        <v>2.9344736842105266</v>
      </c>
      <c r="E5670">
        <v>2.9344736842105266</v>
      </c>
    </row>
    <row r="5671" spans="1:5" x14ac:dyDescent="0.3">
      <c r="A5671" t="s">
        <v>5669</v>
      </c>
      <c r="B5671">
        <v>5.6700000000000008</v>
      </c>
      <c r="C5671">
        <v>1221</v>
      </c>
      <c r="D5671">
        <f t="shared" si="103"/>
        <v>2.8918421052631582</v>
      </c>
      <c r="E5671">
        <v>2.8918421052631582</v>
      </c>
    </row>
    <row r="5672" spans="1:5" x14ac:dyDescent="0.3">
      <c r="A5672" t="s">
        <v>5670</v>
      </c>
      <c r="B5672">
        <v>5.6710000000000003</v>
      </c>
      <c r="C5672">
        <v>1204</v>
      </c>
      <c r="D5672">
        <f t="shared" si="103"/>
        <v>2.8515789473684214</v>
      </c>
      <c r="E5672">
        <v>2.8515789473684214</v>
      </c>
    </row>
    <row r="5673" spans="1:5" x14ac:dyDescent="0.3">
      <c r="A5673" t="s">
        <v>5671</v>
      </c>
      <c r="B5673">
        <v>5.6720000000000006</v>
      </c>
      <c r="C5673">
        <v>1186</v>
      </c>
      <c r="D5673">
        <f t="shared" si="103"/>
        <v>2.8089473684210526</v>
      </c>
      <c r="E5673">
        <v>2.8089473684210526</v>
      </c>
    </row>
    <row r="5674" spans="1:5" x14ac:dyDescent="0.3">
      <c r="A5674" t="s">
        <v>5672</v>
      </c>
      <c r="B5674">
        <v>5.673</v>
      </c>
      <c r="C5674">
        <v>1169</v>
      </c>
      <c r="D5674">
        <f t="shared" si="103"/>
        <v>2.7686842105263159</v>
      </c>
      <c r="E5674">
        <v>2.7686842105263159</v>
      </c>
    </row>
    <row r="5675" spans="1:5" x14ac:dyDescent="0.3">
      <c r="A5675" t="s">
        <v>5673</v>
      </c>
      <c r="B5675">
        <v>5.6740000000000004</v>
      </c>
      <c r="C5675">
        <v>1151</v>
      </c>
      <c r="D5675">
        <f t="shared" si="103"/>
        <v>2.7260526315789475</v>
      </c>
      <c r="E5675">
        <v>2.7260526315789475</v>
      </c>
    </row>
    <row r="5676" spans="1:5" x14ac:dyDescent="0.3">
      <c r="A5676" t="s">
        <v>5674</v>
      </c>
      <c r="B5676">
        <v>5.6750000000000007</v>
      </c>
      <c r="C5676">
        <v>1134</v>
      </c>
      <c r="D5676">
        <f t="shared" si="103"/>
        <v>2.6857894736842107</v>
      </c>
      <c r="E5676">
        <v>2.6857894736842107</v>
      </c>
    </row>
    <row r="5677" spans="1:5" x14ac:dyDescent="0.3">
      <c r="A5677" t="s">
        <v>5675</v>
      </c>
      <c r="B5677">
        <v>5.6760000000000002</v>
      </c>
      <c r="C5677">
        <v>1116</v>
      </c>
      <c r="D5677">
        <f t="shared" si="103"/>
        <v>2.6431578947368424</v>
      </c>
      <c r="E5677">
        <v>2.6431578947368424</v>
      </c>
    </row>
    <row r="5678" spans="1:5" x14ac:dyDescent="0.3">
      <c r="A5678" t="s">
        <v>5676</v>
      </c>
      <c r="B5678">
        <v>5.6770000000000005</v>
      </c>
      <c r="C5678">
        <v>1099</v>
      </c>
      <c r="D5678">
        <f t="shared" si="103"/>
        <v>2.6028947368421056</v>
      </c>
      <c r="E5678">
        <v>2.6028947368421056</v>
      </c>
    </row>
    <row r="5679" spans="1:5" x14ac:dyDescent="0.3">
      <c r="A5679" t="s">
        <v>5677</v>
      </c>
      <c r="B5679">
        <v>5.6780000000000008</v>
      </c>
      <c r="C5679">
        <v>1081</v>
      </c>
      <c r="D5679">
        <f t="shared" si="103"/>
        <v>2.5602631578947372</v>
      </c>
      <c r="E5679">
        <v>2.5602631578947372</v>
      </c>
    </row>
    <row r="5680" spans="1:5" x14ac:dyDescent="0.3">
      <c r="A5680" t="s">
        <v>5678</v>
      </c>
      <c r="B5680">
        <v>5.6790000000000003</v>
      </c>
      <c r="C5680">
        <v>1063</v>
      </c>
      <c r="D5680">
        <f t="shared" si="103"/>
        <v>2.5176315789473684</v>
      </c>
      <c r="E5680">
        <v>2.5176315789473684</v>
      </c>
    </row>
    <row r="5681" spans="1:5" x14ac:dyDescent="0.3">
      <c r="A5681" t="s">
        <v>5679</v>
      </c>
      <c r="B5681">
        <v>5.6800000000000006</v>
      </c>
      <c r="C5681">
        <v>1044</v>
      </c>
      <c r="D5681">
        <f t="shared" si="103"/>
        <v>2.4726315789473685</v>
      </c>
      <c r="E5681">
        <v>2.4726315789473685</v>
      </c>
    </row>
    <row r="5682" spans="1:5" x14ac:dyDescent="0.3">
      <c r="A5682" t="s">
        <v>5680</v>
      </c>
      <c r="B5682">
        <v>5.681</v>
      </c>
      <c r="C5682">
        <v>1025</v>
      </c>
      <c r="D5682">
        <f t="shared" si="103"/>
        <v>2.4276315789473686</v>
      </c>
      <c r="E5682">
        <v>2.4276315789473686</v>
      </c>
    </row>
    <row r="5683" spans="1:5" x14ac:dyDescent="0.3">
      <c r="A5683" t="s">
        <v>5681</v>
      </c>
      <c r="B5683">
        <v>5.6820000000000004</v>
      </c>
      <c r="C5683">
        <v>1006</v>
      </c>
      <c r="D5683">
        <f t="shared" si="103"/>
        <v>2.3826315789473687</v>
      </c>
      <c r="E5683">
        <v>2.3826315789473687</v>
      </c>
    </row>
    <row r="5684" spans="1:5" x14ac:dyDescent="0.3">
      <c r="A5684" t="s">
        <v>5682</v>
      </c>
      <c r="B5684">
        <v>5.6830000000000007</v>
      </c>
      <c r="C5684">
        <v>986</v>
      </c>
      <c r="D5684">
        <f t="shared" si="103"/>
        <v>2.3352631578947372</v>
      </c>
      <c r="E5684">
        <v>2.3352631578947372</v>
      </c>
    </row>
    <row r="5685" spans="1:5" x14ac:dyDescent="0.3">
      <c r="A5685" t="s">
        <v>5683</v>
      </c>
      <c r="B5685">
        <v>5.6840000000000002</v>
      </c>
      <c r="C5685">
        <v>965</v>
      </c>
      <c r="D5685">
        <f t="shared" si="103"/>
        <v>2.2855263157894736</v>
      </c>
      <c r="E5685">
        <v>2.2855263157894736</v>
      </c>
    </row>
    <row r="5686" spans="1:5" x14ac:dyDescent="0.3">
      <c r="A5686" t="s">
        <v>5684</v>
      </c>
      <c r="B5686">
        <v>5.6850000000000005</v>
      </c>
      <c r="C5686">
        <v>942</v>
      </c>
      <c r="D5686">
        <f t="shared" si="103"/>
        <v>2.2310526315789474</v>
      </c>
      <c r="E5686">
        <v>2.2310526315789474</v>
      </c>
    </row>
    <row r="5687" spans="1:5" x14ac:dyDescent="0.3">
      <c r="A5687" t="s">
        <v>5685</v>
      </c>
      <c r="B5687">
        <v>5.6860000000000008</v>
      </c>
      <c r="C5687">
        <v>920</v>
      </c>
      <c r="D5687">
        <f t="shared" si="103"/>
        <v>2.1789473684210527</v>
      </c>
      <c r="E5687">
        <v>2.1789473684210527</v>
      </c>
    </row>
    <row r="5688" spans="1:5" x14ac:dyDescent="0.3">
      <c r="A5688" t="s">
        <v>5686</v>
      </c>
      <c r="B5688">
        <v>5.6870000000000003</v>
      </c>
      <c r="C5688">
        <v>897</v>
      </c>
      <c r="D5688">
        <f t="shared" si="103"/>
        <v>2.1244736842105265</v>
      </c>
      <c r="E5688">
        <v>2.1244736842105265</v>
      </c>
    </row>
    <row r="5689" spans="1:5" x14ac:dyDescent="0.3">
      <c r="A5689" t="s">
        <v>5687</v>
      </c>
      <c r="B5689">
        <v>5.6880000000000006</v>
      </c>
      <c r="C5689">
        <v>873</v>
      </c>
      <c r="D5689">
        <f t="shared" si="103"/>
        <v>2.0676315789473687</v>
      </c>
      <c r="E5689">
        <v>2.0676315789473687</v>
      </c>
    </row>
    <row r="5690" spans="1:5" x14ac:dyDescent="0.3">
      <c r="A5690" t="s">
        <v>5688</v>
      </c>
      <c r="B5690">
        <v>5.6890000000000001</v>
      </c>
      <c r="C5690">
        <v>848</v>
      </c>
      <c r="D5690">
        <f t="shared" si="103"/>
        <v>2.0084210526315789</v>
      </c>
      <c r="E5690">
        <v>2.0084210526315789</v>
      </c>
    </row>
    <row r="5691" spans="1:5" x14ac:dyDescent="0.3">
      <c r="A5691" t="s">
        <v>5689</v>
      </c>
      <c r="B5691">
        <v>5.69</v>
      </c>
      <c r="C5691">
        <v>824</v>
      </c>
      <c r="D5691">
        <f t="shared" si="103"/>
        <v>1.9515789473684211</v>
      </c>
      <c r="E5691">
        <v>1.9515789473684211</v>
      </c>
    </row>
    <row r="5692" spans="1:5" x14ac:dyDescent="0.3">
      <c r="A5692" t="s">
        <v>5690</v>
      </c>
      <c r="B5692">
        <v>5.6910000000000007</v>
      </c>
      <c r="C5692">
        <v>798</v>
      </c>
      <c r="D5692">
        <f t="shared" si="103"/>
        <v>1.8900000000000001</v>
      </c>
      <c r="E5692">
        <v>1.8900000000000001</v>
      </c>
    </row>
    <row r="5693" spans="1:5" x14ac:dyDescent="0.3">
      <c r="A5693" t="s">
        <v>5691</v>
      </c>
      <c r="B5693">
        <v>5.6920000000000002</v>
      </c>
      <c r="C5693">
        <v>773</v>
      </c>
      <c r="D5693">
        <f t="shared" si="103"/>
        <v>1.8307894736842107</v>
      </c>
      <c r="E5693">
        <v>1.8307894736842107</v>
      </c>
    </row>
    <row r="5694" spans="1:5" x14ac:dyDescent="0.3">
      <c r="A5694" t="s">
        <v>5692</v>
      </c>
      <c r="B5694">
        <v>5.6930000000000005</v>
      </c>
      <c r="C5694">
        <v>749</v>
      </c>
      <c r="D5694">
        <f t="shared" si="103"/>
        <v>1.7739473684210527</v>
      </c>
      <c r="E5694">
        <v>1.7739473684210527</v>
      </c>
    </row>
    <row r="5695" spans="1:5" x14ac:dyDescent="0.3">
      <c r="A5695" t="s">
        <v>5693</v>
      </c>
      <c r="B5695">
        <v>5.6940000000000008</v>
      </c>
      <c r="C5695">
        <v>723</v>
      </c>
      <c r="D5695">
        <f t="shared" si="103"/>
        <v>1.7123684210526318</v>
      </c>
      <c r="E5695">
        <v>1.7123684210526318</v>
      </c>
    </row>
    <row r="5696" spans="1:5" x14ac:dyDescent="0.3">
      <c r="A5696" t="s">
        <v>5694</v>
      </c>
      <c r="B5696">
        <v>5.6950000000000003</v>
      </c>
      <c r="C5696">
        <v>699</v>
      </c>
      <c r="D5696">
        <f t="shared" si="103"/>
        <v>1.6555263157894737</v>
      </c>
      <c r="E5696">
        <v>1.6555263157894737</v>
      </c>
    </row>
    <row r="5697" spans="1:5" x14ac:dyDescent="0.3">
      <c r="A5697" t="s">
        <v>5695</v>
      </c>
      <c r="B5697">
        <v>5.6960000000000006</v>
      </c>
      <c r="C5697">
        <v>673</v>
      </c>
      <c r="D5697">
        <f t="shared" ref="D5697:D5760" si="104">(360/152000)*C5697</f>
        <v>1.5939473684210528</v>
      </c>
      <c r="E5697">
        <v>1.5939473684210528</v>
      </c>
    </row>
    <row r="5698" spans="1:5" x14ac:dyDescent="0.3">
      <c r="A5698" t="s">
        <v>5696</v>
      </c>
      <c r="B5698">
        <v>5.6970000000000001</v>
      </c>
      <c r="C5698">
        <v>646</v>
      </c>
      <c r="D5698">
        <f t="shared" si="104"/>
        <v>1.53</v>
      </c>
      <c r="E5698">
        <v>1.53</v>
      </c>
    </row>
    <row r="5699" spans="1:5" x14ac:dyDescent="0.3">
      <c r="A5699" t="s">
        <v>5697</v>
      </c>
      <c r="B5699">
        <v>5.6980000000000004</v>
      </c>
      <c r="C5699">
        <v>619</v>
      </c>
      <c r="D5699">
        <f t="shared" si="104"/>
        <v>1.4660526315789475</v>
      </c>
      <c r="E5699">
        <v>1.4660526315789475</v>
      </c>
    </row>
    <row r="5700" spans="1:5" x14ac:dyDescent="0.3">
      <c r="A5700" t="s">
        <v>5698</v>
      </c>
      <c r="B5700">
        <v>5.6990000000000007</v>
      </c>
      <c r="C5700">
        <v>593</v>
      </c>
      <c r="D5700">
        <f t="shared" si="104"/>
        <v>1.4044736842105263</v>
      </c>
      <c r="E5700">
        <v>1.4044736842105263</v>
      </c>
    </row>
    <row r="5701" spans="1:5" x14ac:dyDescent="0.3">
      <c r="A5701" t="s">
        <v>5699</v>
      </c>
      <c r="B5701">
        <v>5.7</v>
      </c>
      <c r="C5701">
        <v>564</v>
      </c>
      <c r="D5701">
        <f t="shared" si="104"/>
        <v>1.3357894736842106</v>
      </c>
      <c r="E5701">
        <v>1.3357894736842106</v>
      </c>
    </row>
    <row r="5702" spans="1:5" x14ac:dyDescent="0.3">
      <c r="A5702" t="s">
        <v>5700</v>
      </c>
      <c r="B5702">
        <v>5.7010000000000005</v>
      </c>
      <c r="C5702">
        <v>537</v>
      </c>
      <c r="D5702">
        <f t="shared" si="104"/>
        <v>1.2718421052631579</v>
      </c>
      <c r="E5702">
        <v>1.2718421052631579</v>
      </c>
    </row>
    <row r="5703" spans="1:5" x14ac:dyDescent="0.3">
      <c r="A5703" t="s">
        <v>5701</v>
      </c>
      <c r="B5703">
        <v>5.7020000000000008</v>
      </c>
      <c r="C5703">
        <v>510</v>
      </c>
      <c r="D5703">
        <f t="shared" si="104"/>
        <v>1.2078947368421054</v>
      </c>
      <c r="E5703">
        <v>1.2078947368421054</v>
      </c>
    </row>
    <row r="5704" spans="1:5" x14ac:dyDescent="0.3">
      <c r="A5704" t="s">
        <v>5702</v>
      </c>
      <c r="B5704">
        <v>5.7030000000000003</v>
      </c>
      <c r="C5704">
        <v>481</v>
      </c>
      <c r="D5704">
        <f t="shared" si="104"/>
        <v>1.1392105263157895</v>
      </c>
      <c r="E5704">
        <v>1.1392105263157895</v>
      </c>
    </row>
    <row r="5705" spans="1:5" x14ac:dyDescent="0.3">
      <c r="A5705" t="s">
        <v>5703</v>
      </c>
      <c r="B5705">
        <v>5.7040000000000006</v>
      </c>
      <c r="C5705">
        <v>453</v>
      </c>
      <c r="D5705">
        <f t="shared" si="104"/>
        <v>1.0728947368421053</v>
      </c>
      <c r="E5705">
        <v>1.0728947368421053</v>
      </c>
    </row>
    <row r="5706" spans="1:5" x14ac:dyDescent="0.3">
      <c r="A5706" t="s">
        <v>5704</v>
      </c>
      <c r="B5706">
        <v>5.7050000000000001</v>
      </c>
      <c r="C5706">
        <v>428</v>
      </c>
      <c r="D5706">
        <f t="shared" si="104"/>
        <v>1.013684210526316</v>
      </c>
      <c r="E5706">
        <v>1.013684210526316</v>
      </c>
    </row>
    <row r="5707" spans="1:5" x14ac:dyDescent="0.3">
      <c r="A5707" t="s">
        <v>5705</v>
      </c>
      <c r="B5707">
        <v>5.7060000000000004</v>
      </c>
      <c r="C5707">
        <v>395</v>
      </c>
      <c r="D5707">
        <f t="shared" si="104"/>
        <v>0.93552631578947376</v>
      </c>
      <c r="E5707">
        <v>0.93552631578947376</v>
      </c>
    </row>
    <row r="5708" spans="1:5" x14ac:dyDescent="0.3">
      <c r="A5708" t="s">
        <v>5706</v>
      </c>
      <c r="B5708">
        <v>5.7070000000000007</v>
      </c>
      <c r="C5708">
        <v>366</v>
      </c>
      <c r="D5708">
        <f t="shared" si="104"/>
        <v>0.86684210526315797</v>
      </c>
      <c r="E5708">
        <v>0.86684210526315797</v>
      </c>
    </row>
    <row r="5709" spans="1:5" x14ac:dyDescent="0.3">
      <c r="A5709" t="s">
        <v>5707</v>
      </c>
      <c r="B5709">
        <v>5.7080000000000002</v>
      </c>
      <c r="C5709">
        <v>337</v>
      </c>
      <c r="D5709">
        <f t="shared" si="104"/>
        <v>0.79815789473684218</v>
      </c>
      <c r="E5709">
        <v>0.79815789473684218</v>
      </c>
    </row>
    <row r="5710" spans="1:5" x14ac:dyDescent="0.3">
      <c r="A5710" t="s">
        <v>5708</v>
      </c>
      <c r="B5710">
        <v>5.7090000000000005</v>
      </c>
      <c r="C5710">
        <v>307</v>
      </c>
      <c r="D5710">
        <f t="shared" si="104"/>
        <v>0.72710526315789481</v>
      </c>
      <c r="E5710">
        <v>0.72710526315789481</v>
      </c>
    </row>
    <row r="5711" spans="1:5" x14ac:dyDescent="0.3">
      <c r="A5711" t="s">
        <v>5709</v>
      </c>
      <c r="B5711">
        <v>5.7100000000000009</v>
      </c>
      <c r="C5711">
        <v>277</v>
      </c>
      <c r="D5711">
        <f t="shared" si="104"/>
        <v>0.65605263157894744</v>
      </c>
      <c r="E5711">
        <v>0.65605263157894744</v>
      </c>
    </row>
    <row r="5712" spans="1:5" x14ac:dyDescent="0.3">
      <c r="A5712" t="s">
        <v>5710</v>
      </c>
      <c r="B5712">
        <v>5.7110000000000003</v>
      </c>
      <c r="C5712">
        <v>247</v>
      </c>
      <c r="D5712">
        <f t="shared" si="104"/>
        <v>0.58500000000000008</v>
      </c>
      <c r="E5712">
        <v>0.58500000000000008</v>
      </c>
    </row>
    <row r="5713" spans="1:5" x14ac:dyDescent="0.3">
      <c r="A5713" t="s">
        <v>5711</v>
      </c>
      <c r="B5713">
        <v>5.7120000000000006</v>
      </c>
      <c r="C5713">
        <v>219</v>
      </c>
      <c r="D5713">
        <f t="shared" si="104"/>
        <v>0.51868421052631586</v>
      </c>
      <c r="E5713">
        <v>0.51868421052631586</v>
      </c>
    </row>
    <row r="5714" spans="1:5" x14ac:dyDescent="0.3">
      <c r="A5714" t="s">
        <v>5712</v>
      </c>
      <c r="B5714">
        <v>5.7130000000000001</v>
      </c>
      <c r="C5714">
        <v>189</v>
      </c>
      <c r="D5714">
        <f t="shared" si="104"/>
        <v>0.44763157894736844</v>
      </c>
      <c r="E5714">
        <v>0.44763157894736844</v>
      </c>
    </row>
    <row r="5715" spans="1:5" x14ac:dyDescent="0.3">
      <c r="A5715" t="s">
        <v>5713</v>
      </c>
      <c r="B5715">
        <v>5.7140000000000004</v>
      </c>
      <c r="C5715">
        <v>163</v>
      </c>
      <c r="D5715">
        <f t="shared" si="104"/>
        <v>0.38605263157894737</v>
      </c>
      <c r="E5715">
        <v>0.38605263157894737</v>
      </c>
    </row>
    <row r="5716" spans="1:5" x14ac:dyDescent="0.3">
      <c r="A5716" t="s">
        <v>5714</v>
      </c>
      <c r="B5716">
        <v>5.7150000000000007</v>
      </c>
      <c r="C5716">
        <v>132</v>
      </c>
      <c r="D5716">
        <f t="shared" si="104"/>
        <v>0.31263157894736843</v>
      </c>
      <c r="E5716">
        <v>0.31263157894736843</v>
      </c>
    </row>
    <row r="5717" spans="1:5" x14ac:dyDescent="0.3">
      <c r="A5717" t="s">
        <v>5715</v>
      </c>
      <c r="B5717">
        <v>5.7160000000000002</v>
      </c>
      <c r="C5717">
        <v>100</v>
      </c>
      <c r="D5717">
        <f t="shared" si="104"/>
        <v>0.23684210526315791</v>
      </c>
      <c r="E5717">
        <v>0.23684210526315791</v>
      </c>
    </row>
    <row r="5718" spans="1:5" x14ac:dyDescent="0.3">
      <c r="A5718" t="s">
        <v>5716</v>
      </c>
      <c r="B5718">
        <v>5.7170000000000005</v>
      </c>
      <c r="C5718">
        <v>71</v>
      </c>
      <c r="D5718">
        <f t="shared" si="104"/>
        <v>0.16815789473684212</v>
      </c>
      <c r="E5718">
        <v>0.16815789473684212</v>
      </c>
    </row>
    <row r="5719" spans="1:5" x14ac:dyDescent="0.3">
      <c r="A5719" t="s">
        <v>5717</v>
      </c>
      <c r="B5719">
        <v>5.7180000000000009</v>
      </c>
      <c r="C5719">
        <v>40</v>
      </c>
      <c r="D5719">
        <f t="shared" si="104"/>
        <v>9.4736842105263161E-2</v>
      </c>
      <c r="E5719">
        <v>9.4736842105263161E-2</v>
      </c>
    </row>
    <row r="5720" spans="1:5" x14ac:dyDescent="0.3">
      <c r="A5720" t="s">
        <v>5718</v>
      </c>
      <c r="B5720">
        <v>5.7190000000000003</v>
      </c>
      <c r="C5720">
        <v>10</v>
      </c>
      <c r="D5720">
        <f t="shared" si="104"/>
        <v>2.368421052631579E-2</v>
      </c>
      <c r="E5720">
        <v>2.368421052631579E-2</v>
      </c>
    </row>
    <row r="5721" spans="1:5" x14ac:dyDescent="0.3">
      <c r="A5721" t="s">
        <v>5719</v>
      </c>
      <c r="B5721">
        <v>5.7200000000000006</v>
      </c>
      <c r="C5721">
        <v>151979</v>
      </c>
      <c r="D5721">
        <f t="shared" si="104"/>
        <v>359.95026315789477</v>
      </c>
      <c r="E5721">
        <f>D5721-360</f>
        <v>-4.9736842105232881E-2</v>
      </c>
    </row>
    <row r="5722" spans="1:5" x14ac:dyDescent="0.3">
      <c r="A5722" t="s">
        <v>5720</v>
      </c>
      <c r="B5722">
        <v>5.7210000000000001</v>
      </c>
      <c r="C5722">
        <v>151953</v>
      </c>
      <c r="D5722">
        <f t="shared" si="104"/>
        <v>359.88868421052632</v>
      </c>
      <c r="E5722">
        <f t="shared" ref="E5722:E5785" si="105">D5722-360</f>
        <v>-0.11131578947367871</v>
      </c>
    </row>
    <row r="5723" spans="1:5" x14ac:dyDescent="0.3">
      <c r="A5723" t="s">
        <v>5721</v>
      </c>
      <c r="B5723">
        <v>5.7220000000000004</v>
      </c>
      <c r="C5723">
        <v>151929</v>
      </c>
      <c r="D5723">
        <f t="shared" si="104"/>
        <v>359.83184210526321</v>
      </c>
      <c r="E5723">
        <f t="shared" si="105"/>
        <v>-0.16815789473679388</v>
      </c>
    </row>
    <row r="5724" spans="1:5" x14ac:dyDescent="0.3">
      <c r="A5724" t="s">
        <v>5722</v>
      </c>
      <c r="B5724">
        <v>5.7230000000000008</v>
      </c>
      <c r="C5724">
        <v>151903</v>
      </c>
      <c r="D5724">
        <f t="shared" si="104"/>
        <v>359.77026315789476</v>
      </c>
      <c r="E5724">
        <f t="shared" si="105"/>
        <v>-0.2297368421052397</v>
      </c>
    </row>
    <row r="5725" spans="1:5" x14ac:dyDescent="0.3">
      <c r="A5725" t="s">
        <v>5723</v>
      </c>
      <c r="B5725">
        <v>5.7240000000000002</v>
      </c>
      <c r="C5725">
        <v>151876</v>
      </c>
      <c r="D5725">
        <f t="shared" si="104"/>
        <v>359.70631578947371</v>
      </c>
      <c r="E5725">
        <f t="shared" si="105"/>
        <v>-0.29368421052629401</v>
      </c>
    </row>
    <row r="5726" spans="1:5" x14ac:dyDescent="0.3">
      <c r="A5726" t="s">
        <v>5724</v>
      </c>
      <c r="B5726">
        <v>5.7250000000000005</v>
      </c>
      <c r="C5726">
        <v>151849</v>
      </c>
      <c r="D5726">
        <f t="shared" si="104"/>
        <v>359.64236842105265</v>
      </c>
      <c r="E5726">
        <f t="shared" si="105"/>
        <v>-0.35763157894734832</v>
      </c>
    </row>
    <row r="5727" spans="1:5" x14ac:dyDescent="0.3">
      <c r="A5727" t="s">
        <v>5725</v>
      </c>
      <c r="B5727">
        <v>5.7260000000000009</v>
      </c>
      <c r="C5727">
        <v>151821</v>
      </c>
      <c r="D5727">
        <f t="shared" si="104"/>
        <v>359.57605263157899</v>
      </c>
      <c r="E5727">
        <f t="shared" si="105"/>
        <v>-0.42394736842101111</v>
      </c>
    </row>
    <row r="5728" spans="1:5" x14ac:dyDescent="0.3">
      <c r="A5728" t="s">
        <v>5726</v>
      </c>
      <c r="B5728">
        <v>5.7270000000000003</v>
      </c>
      <c r="C5728">
        <v>151793</v>
      </c>
      <c r="D5728">
        <f t="shared" si="104"/>
        <v>359.50973684210527</v>
      </c>
      <c r="E5728">
        <f t="shared" si="105"/>
        <v>-0.49026315789473074</v>
      </c>
    </row>
    <row r="5729" spans="1:5" x14ac:dyDescent="0.3">
      <c r="A5729" t="s">
        <v>5727</v>
      </c>
      <c r="B5729">
        <v>5.7280000000000006</v>
      </c>
      <c r="C5729">
        <v>151764</v>
      </c>
      <c r="D5729">
        <f t="shared" si="104"/>
        <v>359.441052631579</v>
      </c>
      <c r="E5729">
        <f t="shared" si="105"/>
        <v>-0.55894736842100201</v>
      </c>
    </row>
    <row r="5730" spans="1:5" x14ac:dyDescent="0.3">
      <c r="A5730" t="s">
        <v>5728</v>
      </c>
      <c r="B5730">
        <v>5.7290000000000001</v>
      </c>
      <c r="C5730">
        <v>151737</v>
      </c>
      <c r="D5730">
        <f t="shared" si="104"/>
        <v>359.37710526315794</v>
      </c>
      <c r="E5730">
        <f t="shared" si="105"/>
        <v>-0.62289473684205632</v>
      </c>
    </row>
    <row r="5731" spans="1:5" x14ac:dyDescent="0.3">
      <c r="A5731" t="s">
        <v>5729</v>
      </c>
      <c r="B5731">
        <v>5.73</v>
      </c>
      <c r="C5731">
        <v>151710</v>
      </c>
      <c r="D5731">
        <f t="shared" si="104"/>
        <v>359.31315789473689</v>
      </c>
      <c r="E5731">
        <f t="shared" si="105"/>
        <v>-0.68684210526311062</v>
      </c>
    </row>
    <row r="5732" spans="1:5" x14ac:dyDescent="0.3">
      <c r="A5732" t="s">
        <v>5730</v>
      </c>
      <c r="B5732">
        <v>5.7310000000000008</v>
      </c>
      <c r="C5732">
        <v>151685</v>
      </c>
      <c r="D5732">
        <f t="shared" si="104"/>
        <v>359.25394736842105</v>
      </c>
      <c r="E5732">
        <f t="shared" si="105"/>
        <v>-0.74605263157894797</v>
      </c>
    </row>
    <row r="5733" spans="1:5" x14ac:dyDescent="0.3">
      <c r="A5733" t="s">
        <v>5731</v>
      </c>
      <c r="B5733">
        <v>5.7320000000000002</v>
      </c>
      <c r="C5733">
        <v>151659</v>
      </c>
      <c r="D5733">
        <f t="shared" si="104"/>
        <v>359.19236842105266</v>
      </c>
      <c r="E5733">
        <f t="shared" si="105"/>
        <v>-0.80763157894733695</v>
      </c>
    </row>
    <row r="5734" spans="1:5" x14ac:dyDescent="0.3">
      <c r="A5734" t="s">
        <v>5732</v>
      </c>
      <c r="B5734">
        <v>5.7330000000000005</v>
      </c>
      <c r="C5734">
        <v>151632</v>
      </c>
      <c r="D5734">
        <f t="shared" si="104"/>
        <v>359.12842105263161</v>
      </c>
      <c r="E5734">
        <f t="shared" si="105"/>
        <v>-0.87157894736839125</v>
      </c>
    </row>
    <row r="5735" spans="1:5" x14ac:dyDescent="0.3">
      <c r="A5735" t="s">
        <v>5733</v>
      </c>
      <c r="B5735">
        <v>5.7340000000000009</v>
      </c>
      <c r="C5735">
        <v>151605</v>
      </c>
      <c r="D5735">
        <f t="shared" si="104"/>
        <v>359.06447368421055</v>
      </c>
      <c r="E5735">
        <f t="shared" si="105"/>
        <v>-0.93552631578944556</v>
      </c>
    </row>
    <row r="5736" spans="1:5" x14ac:dyDescent="0.3">
      <c r="A5736" t="s">
        <v>5734</v>
      </c>
      <c r="B5736">
        <v>5.7350000000000003</v>
      </c>
      <c r="C5736">
        <v>151577</v>
      </c>
      <c r="D5736">
        <f t="shared" si="104"/>
        <v>358.99815789473689</v>
      </c>
      <c r="E5736">
        <f t="shared" si="105"/>
        <v>-1.0018421052631084</v>
      </c>
    </row>
    <row r="5737" spans="1:5" x14ac:dyDescent="0.3">
      <c r="A5737" t="s">
        <v>5735</v>
      </c>
      <c r="B5737">
        <v>5.7360000000000007</v>
      </c>
      <c r="C5737">
        <v>151549</v>
      </c>
      <c r="D5737">
        <f t="shared" si="104"/>
        <v>358.93184210526317</v>
      </c>
      <c r="E5737">
        <f t="shared" si="105"/>
        <v>-1.068157894736828</v>
      </c>
    </row>
    <row r="5738" spans="1:5" x14ac:dyDescent="0.3">
      <c r="A5738" t="s">
        <v>5736</v>
      </c>
      <c r="B5738">
        <v>5.7370000000000001</v>
      </c>
      <c r="C5738">
        <v>151521</v>
      </c>
      <c r="D5738">
        <f t="shared" si="104"/>
        <v>358.86552631578951</v>
      </c>
      <c r="E5738">
        <f t="shared" si="105"/>
        <v>-1.1344736842104908</v>
      </c>
    </row>
    <row r="5739" spans="1:5" x14ac:dyDescent="0.3">
      <c r="A5739" t="s">
        <v>5737</v>
      </c>
      <c r="B5739">
        <v>5.7380000000000004</v>
      </c>
      <c r="C5739">
        <v>151491</v>
      </c>
      <c r="D5739">
        <f t="shared" si="104"/>
        <v>358.79447368421057</v>
      </c>
      <c r="E5739">
        <f t="shared" si="105"/>
        <v>-1.2055263157894274</v>
      </c>
    </row>
    <row r="5740" spans="1:5" x14ac:dyDescent="0.3">
      <c r="A5740" t="s">
        <v>5738</v>
      </c>
      <c r="B5740">
        <v>5.7390000000000008</v>
      </c>
      <c r="C5740">
        <v>151466</v>
      </c>
      <c r="D5740">
        <f t="shared" si="104"/>
        <v>358.73526315789474</v>
      </c>
      <c r="E5740">
        <f t="shared" si="105"/>
        <v>-1.2647368421052647</v>
      </c>
    </row>
    <row r="5741" spans="1:5" x14ac:dyDescent="0.3">
      <c r="A5741" t="s">
        <v>5739</v>
      </c>
      <c r="B5741">
        <v>5.74</v>
      </c>
      <c r="C5741">
        <v>151441</v>
      </c>
      <c r="D5741">
        <f t="shared" si="104"/>
        <v>358.67605263157895</v>
      </c>
      <c r="E5741">
        <f t="shared" si="105"/>
        <v>-1.3239473684210452</v>
      </c>
    </row>
    <row r="5742" spans="1:5" x14ac:dyDescent="0.3">
      <c r="A5742" t="s">
        <v>5740</v>
      </c>
      <c r="B5742">
        <v>5.7410000000000005</v>
      </c>
      <c r="C5742">
        <v>151419</v>
      </c>
      <c r="D5742">
        <f t="shared" si="104"/>
        <v>358.62394736842106</v>
      </c>
      <c r="E5742">
        <f t="shared" si="105"/>
        <v>-1.3760526315789434</v>
      </c>
    </row>
    <row r="5743" spans="1:5" x14ac:dyDescent="0.3">
      <c r="A5743" t="s">
        <v>5741</v>
      </c>
      <c r="B5743">
        <v>5.7420000000000009</v>
      </c>
      <c r="C5743">
        <v>151396</v>
      </c>
      <c r="D5743">
        <f t="shared" si="104"/>
        <v>358.56947368421055</v>
      </c>
      <c r="E5743">
        <f t="shared" si="105"/>
        <v>-1.4305263157894501</v>
      </c>
    </row>
    <row r="5744" spans="1:5" x14ac:dyDescent="0.3">
      <c r="A5744" t="s">
        <v>5742</v>
      </c>
      <c r="B5744">
        <v>5.7430000000000003</v>
      </c>
      <c r="C5744">
        <v>151372</v>
      </c>
      <c r="D5744">
        <f t="shared" si="104"/>
        <v>358.51263157894738</v>
      </c>
      <c r="E5744">
        <f t="shared" si="105"/>
        <v>-1.4873684210526221</v>
      </c>
    </row>
    <row r="5745" spans="1:5" x14ac:dyDescent="0.3">
      <c r="A5745" t="s">
        <v>5743</v>
      </c>
      <c r="B5745">
        <v>5.7440000000000007</v>
      </c>
      <c r="C5745">
        <v>151347</v>
      </c>
      <c r="D5745">
        <f t="shared" si="104"/>
        <v>358.4534210526316</v>
      </c>
      <c r="E5745">
        <f t="shared" si="105"/>
        <v>-1.5465789473684026</v>
      </c>
    </row>
    <row r="5746" spans="1:5" x14ac:dyDescent="0.3">
      <c r="A5746" t="s">
        <v>5744</v>
      </c>
      <c r="B5746">
        <v>5.7450000000000001</v>
      </c>
      <c r="C5746">
        <v>151320</v>
      </c>
      <c r="D5746">
        <f t="shared" si="104"/>
        <v>358.38947368421054</v>
      </c>
      <c r="E5746">
        <f t="shared" si="105"/>
        <v>-1.6105263157894569</v>
      </c>
    </row>
    <row r="5747" spans="1:5" x14ac:dyDescent="0.3">
      <c r="A5747" t="s">
        <v>5745</v>
      </c>
      <c r="B5747">
        <v>5.7460000000000004</v>
      </c>
      <c r="C5747">
        <v>151295</v>
      </c>
      <c r="D5747">
        <f t="shared" si="104"/>
        <v>358.33026315789476</v>
      </c>
      <c r="E5747">
        <f t="shared" si="105"/>
        <v>-1.6697368421052374</v>
      </c>
    </row>
    <row r="5748" spans="1:5" x14ac:dyDescent="0.3">
      <c r="A5748" t="s">
        <v>5746</v>
      </c>
      <c r="B5748">
        <v>5.7470000000000008</v>
      </c>
      <c r="C5748">
        <v>151269</v>
      </c>
      <c r="D5748">
        <f t="shared" si="104"/>
        <v>358.26868421052632</v>
      </c>
      <c r="E5748">
        <f t="shared" si="105"/>
        <v>-1.7313157894736833</v>
      </c>
    </row>
    <row r="5749" spans="1:5" x14ac:dyDescent="0.3">
      <c r="A5749" t="s">
        <v>5747</v>
      </c>
      <c r="B5749">
        <v>5.7480000000000002</v>
      </c>
      <c r="C5749">
        <v>151246</v>
      </c>
      <c r="D5749">
        <f t="shared" si="104"/>
        <v>358.21421052631581</v>
      </c>
      <c r="E5749">
        <f t="shared" si="105"/>
        <v>-1.7857894736841899</v>
      </c>
    </row>
    <row r="5750" spans="1:5" x14ac:dyDescent="0.3">
      <c r="A5750" t="s">
        <v>5748</v>
      </c>
      <c r="B5750">
        <v>5.7490000000000006</v>
      </c>
      <c r="C5750">
        <v>151221</v>
      </c>
      <c r="D5750">
        <f t="shared" si="104"/>
        <v>358.15500000000003</v>
      </c>
      <c r="E5750">
        <f t="shared" si="105"/>
        <v>-1.8449999999999704</v>
      </c>
    </row>
    <row r="5751" spans="1:5" x14ac:dyDescent="0.3">
      <c r="A5751" t="s">
        <v>5749</v>
      </c>
      <c r="B5751">
        <v>5.7500000000000009</v>
      </c>
      <c r="C5751">
        <v>151198</v>
      </c>
      <c r="D5751">
        <f t="shared" si="104"/>
        <v>358.10052631578952</v>
      </c>
      <c r="E5751">
        <f t="shared" si="105"/>
        <v>-1.8994736842104771</v>
      </c>
    </row>
    <row r="5752" spans="1:5" x14ac:dyDescent="0.3">
      <c r="A5752" t="s">
        <v>5750</v>
      </c>
      <c r="B5752">
        <v>5.7510000000000003</v>
      </c>
      <c r="C5752">
        <v>151175</v>
      </c>
      <c r="D5752">
        <f t="shared" si="104"/>
        <v>358.04605263157896</v>
      </c>
      <c r="E5752">
        <f t="shared" si="105"/>
        <v>-1.9539473684210407</v>
      </c>
    </row>
    <row r="5753" spans="1:5" x14ac:dyDescent="0.3">
      <c r="A5753" t="s">
        <v>5751</v>
      </c>
      <c r="B5753">
        <v>5.7520000000000007</v>
      </c>
      <c r="C5753">
        <v>151156</v>
      </c>
      <c r="D5753">
        <f t="shared" si="104"/>
        <v>358.001052631579</v>
      </c>
      <c r="E5753">
        <f t="shared" si="105"/>
        <v>-1.9989473684209997</v>
      </c>
    </row>
    <row r="5754" spans="1:5" x14ac:dyDescent="0.3">
      <c r="A5754" t="s">
        <v>5752</v>
      </c>
      <c r="B5754">
        <v>5.7530000000000001</v>
      </c>
      <c r="C5754">
        <v>151136</v>
      </c>
      <c r="D5754">
        <f t="shared" si="104"/>
        <v>357.95368421052632</v>
      </c>
      <c r="E5754">
        <f t="shared" si="105"/>
        <v>-2.046315789473681</v>
      </c>
    </row>
    <row r="5755" spans="1:5" x14ac:dyDescent="0.3">
      <c r="A5755" t="s">
        <v>5753</v>
      </c>
      <c r="B5755">
        <v>5.7540000000000004</v>
      </c>
      <c r="C5755">
        <v>151117</v>
      </c>
      <c r="D5755">
        <f t="shared" si="104"/>
        <v>357.90868421052636</v>
      </c>
      <c r="E5755">
        <f t="shared" si="105"/>
        <v>-2.0913157894736401</v>
      </c>
    </row>
    <row r="5756" spans="1:5" x14ac:dyDescent="0.3">
      <c r="A5756" t="s">
        <v>5754</v>
      </c>
      <c r="B5756">
        <v>5.7550000000000008</v>
      </c>
      <c r="C5756">
        <v>151096</v>
      </c>
      <c r="D5756">
        <f t="shared" si="104"/>
        <v>357.85894736842107</v>
      </c>
      <c r="E5756">
        <f t="shared" si="105"/>
        <v>-2.1410526315789298</v>
      </c>
    </row>
    <row r="5757" spans="1:5" x14ac:dyDescent="0.3">
      <c r="A5757" t="s">
        <v>5755</v>
      </c>
      <c r="B5757">
        <v>5.7560000000000002</v>
      </c>
      <c r="C5757">
        <v>151074</v>
      </c>
      <c r="D5757">
        <f t="shared" si="104"/>
        <v>357.80684210526317</v>
      </c>
      <c r="E5757">
        <f t="shared" si="105"/>
        <v>-2.193157894736828</v>
      </c>
    </row>
    <row r="5758" spans="1:5" x14ac:dyDescent="0.3">
      <c r="A5758" t="s">
        <v>5756</v>
      </c>
      <c r="B5758">
        <v>5.7570000000000006</v>
      </c>
      <c r="C5758">
        <v>151050</v>
      </c>
      <c r="D5758">
        <f t="shared" si="104"/>
        <v>357.75</v>
      </c>
      <c r="E5758">
        <f t="shared" si="105"/>
        <v>-2.25</v>
      </c>
    </row>
    <row r="5759" spans="1:5" x14ac:dyDescent="0.3">
      <c r="A5759" t="s">
        <v>5757</v>
      </c>
      <c r="B5759">
        <v>5.7580000000000009</v>
      </c>
      <c r="C5759">
        <v>151028</v>
      </c>
      <c r="D5759">
        <f t="shared" si="104"/>
        <v>357.6978947368421</v>
      </c>
      <c r="E5759">
        <f t="shared" si="105"/>
        <v>-2.3021052631578982</v>
      </c>
    </row>
    <row r="5760" spans="1:5" x14ac:dyDescent="0.3">
      <c r="A5760" t="s">
        <v>5758</v>
      </c>
      <c r="B5760">
        <v>5.7590000000000003</v>
      </c>
      <c r="C5760">
        <v>151007</v>
      </c>
      <c r="D5760">
        <f t="shared" si="104"/>
        <v>357.64815789473687</v>
      </c>
      <c r="E5760">
        <f t="shared" si="105"/>
        <v>-2.3518421052631311</v>
      </c>
    </row>
    <row r="5761" spans="1:5" x14ac:dyDescent="0.3">
      <c r="A5761" t="s">
        <v>5759</v>
      </c>
      <c r="B5761">
        <v>5.7600000000000007</v>
      </c>
      <c r="C5761">
        <v>150987</v>
      </c>
      <c r="D5761">
        <f t="shared" ref="D5761:D5824" si="106">(360/152000)*C5761</f>
        <v>357.60078947368424</v>
      </c>
      <c r="E5761">
        <f t="shared" si="105"/>
        <v>-2.3992105263157555</v>
      </c>
    </row>
    <row r="5762" spans="1:5" x14ac:dyDescent="0.3">
      <c r="A5762" t="s">
        <v>5760</v>
      </c>
      <c r="B5762">
        <v>5.7610000000000001</v>
      </c>
      <c r="C5762">
        <v>150965</v>
      </c>
      <c r="D5762">
        <f t="shared" si="106"/>
        <v>357.54868421052635</v>
      </c>
      <c r="E5762">
        <f t="shared" si="105"/>
        <v>-2.4513157894736537</v>
      </c>
    </row>
    <row r="5763" spans="1:5" x14ac:dyDescent="0.3">
      <c r="A5763" t="s">
        <v>5761</v>
      </c>
      <c r="B5763">
        <v>5.7620000000000005</v>
      </c>
      <c r="C5763">
        <v>150947</v>
      </c>
      <c r="D5763">
        <f t="shared" si="106"/>
        <v>357.506052631579</v>
      </c>
      <c r="E5763">
        <f t="shared" si="105"/>
        <v>-2.4939473684210043</v>
      </c>
    </row>
    <row r="5764" spans="1:5" x14ac:dyDescent="0.3">
      <c r="A5764" t="s">
        <v>5762</v>
      </c>
      <c r="B5764">
        <v>5.7630000000000008</v>
      </c>
      <c r="C5764">
        <v>150930</v>
      </c>
      <c r="D5764">
        <f t="shared" si="106"/>
        <v>357.46578947368425</v>
      </c>
      <c r="E5764">
        <f t="shared" si="105"/>
        <v>-2.5342105263157464</v>
      </c>
    </row>
    <row r="5765" spans="1:5" x14ac:dyDescent="0.3">
      <c r="A5765" t="s">
        <v>5763</v>
      </c>
      <c r="B5765">
        <v>5.7640000000000002</v>
      </c>
      <c r="C5765">
        <v>150912</v>
      </c>
      <c r="D5765">
        <f t="shared" si="106"/>
        <v>357.42315789473685</v>
      </c>
      <c r="E5765">
        <f t="shared" si="105"/>
        <v>-2.5768421052631538</v>
      </c>
    </row>
    <row r="5766" spans="1:5" x14ac:dyDescent="0.3">
      <c r="A5766" t="s">
        <v>5764</v>
      </c>
      <c r="B5766">
        <v>5.7650000000000006</v>
      </c>
      <c r="C5766">
        <v>150894</v>
      </c>
      <c r="D5766">
        <f t="shared" si="106"/>
        <v>357.3805263157895</v>
      </c>
      <c r="E5766">
        <f t="shared" si="105"/>
        <v>-2.6194736842105044</v>
      </c>
    </row>
    <row r="5767" spans="1:5" x14ac:dyDescent="0.3">
      <c r="A5767" t="s">
        <v>5765</v>
      </c>
      <c r="B5767">
        <v>5.766</v>
      </c>
      <c r="C5767">
        <v>150877</v>
      </c>
      <c r="D5767">
        <f t="shared" si="106"/>
        <v>357.34026315789475</v>
      </c>
      <c r="E5767">
        <f t="shared" si="105"/>
        <v>-2.6597368421052465</v>
      </c>
    </row>
    <row r="5768" spans="1:5" x14ac:dyDescent="0.3">
      <c r="A5768" t="s">
        <v>5766</v>
      </c>
      <c r="B5768">
        <v>5.7670000000000003</v>
      </c>
      <c r="C5768">
        <v>150860</v>
      </c>
      <c r="D5768">
        <f t="shared" si="106"/>
        <v>357.3</v>
      </c>
      <c r="E5768">
        <f t="shared" si="105"/>
        <v>-2.6999999999999886</v>
      </c>
    </row>
    <row r="5769" spans="1:5" x14ac:dyDescent="0.3">
      <c r="A5769" t="s">
        <v>5767</v>
      </c>
      <c r="B5769">
        <v>5.7680000000000007</v>
      </c>
      <c r="C5769">
        <v>150841</v>
      </c>
      <c r="D5769">
        <f t="shared" si="106"/>
        <v>357.25500000000005</v>
      </c>
      <c r="E5769">
        <f t="shared" si="105"/>
        <v>-2.7449999999999477</v>
      </c>
    </row>
    <row r="5770" spans="1:5" x14ac:dyDescent="0.3">
      <c r="A5770" t="s">
        <v>5768</v>
      </c>
      <c r="B5770">
        <v>5.7690000000000001</v>
      </c>
      <c r="C5770">
        <v>150824</v>
      </c>
      <c r="D5770">
        <f t="shared" si="106"/>
        <v>357.21473684210531</v>
      </c>
      <c r="E5770">
        <f t="shared" si="105"/>
        <v>-2.7852631578946898</v>
      </c>
    </row>
    <row r="5771" spans="1:5" x14ac:dyDescent="0.3">
      <c r="A5771" t="s">
        <v>5769</v>
      </c>
      <c r="B5771">
        <v>5.7700000000000005</v>
      </c>
      <c r="C5771">
        <v>150806</v>
      </c>
      <c r="D5771">
        <f t="shared" si="106"/>
        <v>357.1721052631579</v>
      </c>
      <c r="E5771">
        <f t="shared" si="105"/>
        <v>-2.8278947368420972</v>
      </c>
    </row>
    <row r="5772" spans="1:5" x14ac:dyDescent="0.3">
      <c r="A5772" t="s">
        <v>5770</v>
      </c>
      <c r="B5772">
        <v>5.7710000000000008</v>
      </c>
      <c r="C5772">
        <v>150789</v>
      </c>
      <c r="D5772">
        <f t="shared" si="106"/>
        <v>357.13184210526316</v>
      </c>
      <c r="E5772">
        <f t="shared" si="105"/>
        <v>-2.8681578947368394</v>
      </c>
    </row>
    <row r="5773" spans="1:5" x14ac:dyDescent="0.3">
      <c r="A5773" t="s">
        <v>5771</v>
      </c>
      <c r="B5773">
        <v>5.7720000000000002</v>
      </c>
      <c r="C5773">
        <v>150771</v>
      </c>
      <c r="D5773">
        <f t="shared" si="106"/>
        <v>357.08921052631581</v>
      </c>
      <c r="E5773">
        <f t="shared" si="105"/>
        <v>-2.9107894736841899</v>
      </c>
    </row>
    <row r="5774" spans="1:5" x14ac:dyDescent="0.3">
      <c r="A5774" t="s">
        <v>5772</v>
      </c>
      <c r="B5774">
        <v>5.7730000000000006</v>
      </c>
      <c r="C5774">
        <v>150754</v>
      </c>
      <c r="D5774">
        <f t="shared" si="106"/>
        <v>357.04894736842107</v>
      </c>
      <c r="E5774">
        <f t="shared" si="105"/>
        <v>-2.9510526315789321</v>
      </c>
    </row>
    <row r="5775" spans="1:5" x14ac:dyDescent="0.3">
      <c r="A5775" t="s">
        <v>5773</v>
      </c>
      <c r="B5775">
        <v>5.774</v>
      </c>
      <c r="C5775">
        <v>150738</v>
      </c>
      <c r="D5775">
        <f t="shared" si="106"/>
        <v>357.01105263157899</v>
      </c>
      <c r="E5775">
        <f t="shared" si="105"/>
        <v>-2.9889473684210088</v>
      </c>
    </row>
    <row r="5776" spans="1:5" x14ac:dyDescent="0.3">
      <c r="A5776" t="s">
        <v>5774</v>
      </c>
      <c r="B5776">
        <v>5.7750000000000004</v>
      </c>
      <c r="C5776">
        <v>150724</v>
      </c>
      <c r="D5776">
        <f t="shared" si="106"/>
        <v>356.97789473684213</v>
      </c>
      <c r="E5776">
        <f t="shared" si="105"/>
        <v>-3.0221052631578686</v>
      </c>
    </row>
    <row r="5777" spans="1:5" x14ac:dyDescent="0.3">
      <c r="A5777" t="s">
        <v>5775</v>
      </c>
      <c r="B5777">
        <v>5.7760000000000007</v>
      </c>
      <c r="C5777">
        <v>150710</v>
      </c>
      <c r="D5777">
        <f t="shared" si="106"/>
        <v>356.94473684210527</v>
      </c>
      <c r="E5777">
        <f t="shared" si="105"/>
        <v>-3.0552631578947285</v>
      </c>
    </row>
    <row r="5778" spans="1:5" x14ac:dyDescent="0.3">
      <c r="A5778" t="s">
        <v>5776</v>
      </c>
      <c r="B5778">
        <v>5.7770000000000001</v>
      </c>
      <c r="C5778">
        <v>150697</v>
      </c>
      <c r="D5778">
        <f t="shared" si="106"/>
        <v>356.91394736842108</v>
      </c>
      <c r="E5778">
        <f t="shared" si="105"/>
        <v>-3.086052631578923</v>
      </c>
    </row>
    <row r="5779" spans="1:5" x14ac:dyDescent="0.3">
      <c r="A5779" t="s">
        <v>5777</v>
      </c>
      <c r="B5779">
        <v>5.7780000000000005</v>
      </c>
      <c r="C5779">
        <v>150685</v>
      </c>
      <c r="D5779">
        <f t="shared" si="106"/>
        <v>356.88552631578949</v>
      </c>
      <c r="E5779">
        <f t="shared" si="105"/>
        <v>-3.114473684210509</v>
      </c>
    </row>
    <row r="5780" spans="1:5" x14ac:dyDescent="0.3">
      <c r="A5780" t="s">
        <v>5778</v>
      </c>
      <c r="B5780">
        <v>5.7790000000000008</v>
      </c>
      <c r="C5780">
        <v>150673</v>
      </c>
      <c r="D5780">
        <f t="shared" si="106"/>
        <v>356.85710526315791</v>
      </c>
      <c r="E5780">
        <f t="shared" si="105"/>
        <v>-3.142894736842095</v>
      </c>
    </row>
    <row r="5781" spans="1:5" x14ac:dyDescent="0.3">
      <c r="A5781" t="s">
        <v>5779</v>
      </c>
      <c r="B5781">
        <v>5.78</v>
      </c>
      <c r="C5781">
        <v>150660</v>
      </c>
      <c r="D5781">
        <f t="shared" si="106"/>
        <v>356.82631578947371</v>
      </c>
      <c r="E5781">
        <f t="shared" si="105"/>
        <v>-3.1736842105262895</v>
      </c>
    </row>
    <row r="5782" spans="1:5" x14ac:dyDescent="0.3">
      <c r="A5782" t="s">
        <v>5780</v>
      </c>
      <c r="B5782">
        <v>5.7810000000000006</v>
      </c>
      <c r="C5782">
        <v>150650</v>
      </c>
      <c r="D5782">
        <f t="shared" si="106"/>
        <v>356.8026315789474</v>
      </c>
      <c r="E5782">
        <f t="shared" si="105"/>
        <v>-3.1973684210526017</v>
      </c>
    </row>
    <row r="5783" spans="1:5" x14ac:dyDescent="0.3">
      <c r="A5783" t="s">
        <v>5781</v>
      </c>
      <c r="B5783">
        <v>5.782</v>
      </c>
      <c r="C5783">
        <v>150640</v>
      </c>
      <c r="D5783">
        <f t="shared" si="106"/>
        <v>356.77894736842109</v>
      </c>
      <c r="E5783">
        <f t="shared" si="105"/>
        <v>-3.2210526315789139</v>
      </c>
    </row>
    <row r="5784" spans="1:5" x14ac:dyDescent="0.3">
      <c r="A5784" t="s">
        <v>5782</v>
      </c>
      <c r="B5784">
        <v>5.7830000000000004</v>
      </c>
      <c r="C5784">
        <v>150630</v>
      </c>
      <c r="D5784">
        <f t="shared" si="106"/>
        <v>356.75526315789477</v>
      </c>
      <c r="E5784">
        <f t="shared" si="105"/>
        <v>-3.2447368421052261</v>
      </c>
    </row>
    <row r="5785" spans="1:5" x14ac:dyDescent="0.3">
      <c r="A5785" t="s">
        <v>5783</v>
      </c>
      <c r="B5785">
        <v>5.7840000000000007</v>
      </c>
      <c r="C5785">
        <v>150621</v>
      </c>
      <c r="D5785">
        <f t="shared" si="106"/>
        <v>356.73394736842107</v>
      </c>
      <c r="E5785">
        <f t="shared" si="105"/>
        <v>-3.2660526315789298</v>
      </c>
    </row>
    <row r="5786" spans="1:5" x14ac:dyDescent="0.3">
      <c r="A5786" t="s">
        <v>5784</v>
      </c>
      <c r="B5786">
        <v>5.7850000000000001</v>
      </c>
      <c r="C5786">
        <v>150614</v>
      </c>
      <c r="D5786">
        <f t="shared" si="106"/>
        <v>356.71736842105264</v>
      </c>
      <c r="E5786">
        <f t="shared" ref="E5786:E5849" si="107">D5786-360</f>
        <v>-3.2826315789473597</v>
      </c>
    </row>
    <row r="5787" spans="1:5" x14ac:dyDescent="0.3">
      <c r="A5787" t="s">
        <v>5785</v>
      </c>
      <c r="B5787">
        <v>5.7860000000000005</v>
      </c>
      <c r="C5787">
        <v>150606</v>
      </c>
      <c r="D5787">
        <f t="shared" si="106"/>
        <v>356.6984210526316</v>
      </c>
      <c r="E5787">
        <f t="shared" si="107"/>
        <v>-3.3015789473683981</v>
      </c>
    </row>
    <row r="5788" spans="1:5" x14ac:dyDescent="0.3">
      <c r="A5788" t="s">
        <v>5786</v>
      </c>
      <c r="B5788">
        <v>5.7870000000000008</v>
      </c>
      <c r="C5788">
        <v>150598</v>
      </c>
      <c r="D5788">
        <f t="shared" si="106"/>
        <v>356.67947368421056</v>
      </c>
      <c r="E5788">
        <f t="shared" si="107"/>
        <v>-3.3205263157894365</v>
      </c>
    </row>
    <row r="5789" spans="1:5" x14ac:dyDescent="0.3">
      <c r="A5789" t="s">
        <v>5787</v>
      </c>
      <c r="B5789">
        <v>5.7880000000000003</v>
      </c>
      <c r="C5789">
        <v>150590</v>
      </c>
      <c r="D5789">
        <f t="shared" si="106"/>
        <v>356.66052631578953</v>
      </c>
      <c r="E5789">
        <f t="shared" si="107"/>
        <v>-3.3394736842104749</v>
      </c>
    </row>
    <row r="5790" spans="1:5" x14ac:dyDescent="0.3">
      <c r="A5790" t="s">
        <v>5788</v>
      </c>
      <c r="B5790">
        <v>5.7890000000000006</v>
      </c>
      <c r="C5790">
        <v>150581</v>
      </c>
      <c r="D5790">
        <f t="shared" si="106"/>
        <v>356.63921052631582</v>
      </c>
      <c r="E5790">
        <f t="shared" si="107"/>
        <v>-3.3607894736841786</v>
      </c>
    </row>
    <row r="5791" spans="1:5" x14ac:dyDescent="0.3">
      <c r="A5791" t="s">
        <v>5789</v>
      </c>
      <c r="B5791">
        <v>5.79</v>
      </c>
      <c r="C5791">
        <v>150574</v>
      </c>
      <c r="D5791">
        <f t="shared" si="106"/>
        <v>356.62263157894739</v>
      </c>
      <c r="E5791">
        <f t="shared" si="107"/>
        <v>-3.3773684210526085</v>
      </c>
    </row>
    <row r="5792" spans="1:5" x14ac:dyDescent="0.3">
      <c r="A5792" t="s">
        <v>5790</v>
      </c>
      <c r="B5792">
        <v>5.7910000000000004</v>
      </c>
      <c r="C5792">
        <v>150567</v>
      </c>
      <c r="D5792">
        <f t="shared" si="106"/>
        <v>356.60605263157896</v>
      </c>
      <c r="E5792">
        <f t="shared" si="107"/>
        <v>-3.3939473684210384</v>
      </c>
    </row>
    <row r="5793" spans="1:5" x14ac:dyDescent="0.3">
      <c r="A5793" t="s">
        <v>5791</v>
      </c>
      <c r="B5793">
        <v>5.7920000000000007</v>
      </c>
      <c r="C5793">
        <v>150562</v>
      </c>
      <c r="D5793">
        <f t="shared" si="106"/>
        <v>356.59421052631581</v>
      </c>
      <c r="E5793">
        <f t="shared" si="107"/>
        <v>-3.4057894736841945</v>
      </c>
    </row>
    <row r="5794" spans="1:5" x14ac:dyDescent="0.3">
      <c r="A5794" t="s">
        <v>5792</v>
      </c>
      <c r="B5794">
        <v>5.7930000000000001</v>
      </c>
      <c r="C5794">
        <v>150556</v>
      </c>
      <c r="D5794">
        <f t="shared" si="106"/>
        <v>356.58000000000004</v>
      </c>
      <c r="E5794">
        <f t="shared" si="107"/>
        <v>-3.4199999999999591</v>
      </c>
    </row>
    <row r="5795" spans="1:5" x14ac:dyDescent="0.3">
      <c r="A5795" t="s">
        <v>5793</v>
      </c>
      <c r="B5795">
        <v>5.7940000000000005</v>
      </c>
      <c r="C5795">
        <v>150552</v>
      </c>
      <c r="D5795">
        <f t="shared" si="106"/>
        <v>356.57052631578949</v>
      </c>
      <c r="E5795">
        <f t="shared" si="107"/>
        <v>-3.4294736842105067</v>
      </c>
    </row>
    <row r="5796" spans="1:5" x14ac:dyDescent="0.3">
      <c r="A5796" t="s">
        <v>5794</v>
      </c>
      <c r="B5796">
        <v>5.7950000000000008</v>
      </c>
      <c r="C5796">
        <v>150547</v>
      </c>
      <c r="D5796">
        <f t="shared" si="106"/>
        <v>356.55868421052634</v>
      </c>
      <c r="E5796">
        <f t="shared" si="107"/>
        <v>-3.4413157894736628</v>
      </c>
    </row>
    <row r="5797" spans="1:5" x14ac:dyDescent="0.3">
      <c r="A5797" t="s">
        <v>5795</v>
      </c>
      <c r="B5797">
        <v>5.7960000000000003</v>
      </c>
      <c r="C5797">
        <v>150543</v>
      </c>
      <c r="D5797">
        <f t="shared" si="106"/>
        <v>356.54921052631579</v>
      </c>
      <c r="E5797">
        <f t="shared" si="107"/>
        <v>-3.4507894736842104</v>
      </c>
    </row>
    <row r="5798" spans="1:5" x14ac:dyDescent="0.3">
      <c r="A5798" t="s">
        <v>5796</v>
      </c>
      <c r="B5798">
        <v>5.7970000000000006</v>
      </c>
      <c r="C5798">
        <v>150541</v>
      </c>
      <c r="D5798">
        <f t="shared" si="106"/>
        <v>356.54447368421057</v>
      </c>
      <c r="E5798">
        <f t="shared" si="107"/>
        <v>-3.4555263157894274</v>
      </c>
    </row>
    <row r="5799" spans="1:5" x14ac:dyDescent="0.3">
      <c r="A5799" t="s">
        <v>5797</v>
      </c>
      <c r="B5799">
        <v>5.798</v>
      </c>
      <c r="C5799">
        <v>150539</v>
      </c>
      <c r="D5799">
        <f t="shared" si="106"/>
        <v>356.5397368421053</v>
      </c>
      <c r="E5799">
        <f t="shared" si="107"/>
        <v>-3.4602631578947012</v>
      </c>
    </row>
    <row r="5800" spans="1:5" x14ac:dyDescent="0.3">
      <c r="A5800" t="s">
        <v>5798</v>
      </c>
      <c r="B5800">
        <v>5.7990000000000004</v>
      </c>
      <c r="C5800">
        <v>150536</v>
      </c>
      <c r="D5800">
        <f t="shared" si="106"/>
        <v>356.53263157894742</v>
      </c>
      <c r="E5800">
        <f t="shared" si="107"/>
        <v>-3.4673684210525835</v>
      </c>
    </row>
    <row r="5801" spans="1:5" x14ac:dyDescent="0.3">
      <c r="A5801" t="s">
        <v>5799</v>
      </c>
      <c r="B5801">
        <v>5.8000000000000007</v>
      </c>
      <c r="C5801">
        <v>150534</v>
      </c>
      <c r="D5801">
        <f t="shared" si="106"/>
        <v>356.52789473684214</v>
      </c>
      <c r="E5801">
        <f t="shared" si="107"/>
        <v>-3.4721052631578573</v>
      </c>
    </row>
    <row r="5802" spans="1:5" x14ac:dyDescent="0.3">
      <c r="A5802" t="s">
        <v>5800</v>
      </c>
      <c r="B5802">
        <v>5.8010000000000002</v>
      </c>
      <c r="C5802">
        <v>150533</v>
      </c>
      <c r="D5802">
        <f t="shared" si="106"/>
        <v>356.52552631578948</v>
      </c>
      <c r="E5802">
        <f t="shared" si="107"/>
        <v>-3.4744736842105226</v>
      </c>
    </row>
    <row r="5803" spans="1:5" x14ac:dyDescent="0.3">
      <c r="A5803" t="s">
        <v>5801</v>
      </c>
      <c r="B5803">
        <v>5.8020000000000005</v>
      </c>
      <c r="C5803">
        <v>150532</v>
      </c>
      <c r="D5803">
        <f t="shared" si="106"/>
        <v>356.52315789473687</v>
      </c>
      <c r="E5803">
        <f t="shared" si="107"/>
        <v>-3.4768421052631311</v>
      </c>
    </row>
    <row r="5804" spans="1:5" x14ac:dyDescent="0.3">
      <c r="A5804" t="s">
        <v>5802</v>
      </c>
      <c r="B5804">
        <v>5.8030000000000008</v>
      </c>
      <c r="C5804">
        <v>150531</v>
      </c>
      <c r="D5804">
        <f t="shared" si="106"/>
        <v>356.52078947368426</v>
      </c>
      <c r="E5804">
        <f t="shared" si="107"/>
        <v>-3.4792105263157396</v>
      </c>
    </row>
    <row r="5805" spans="1:5" x14ac:dyDescent="0.3">
      <c r="A5805" t="s">
        <v>5803</v>
      </c>
      <c r="B5805">
        <v>5.8040000000000003</v>
      </c>
      <c r="C5805">
        <v>150531</v>
      </c>
      <c r="D5805">
        <f t="shared" si="106"/>
        <v>356.52078947368426</v>
      </c>
      <c r="E5805">
        <f t="shared" si="107"/>
        <v>-3.4792105263157396</v>
      </c>
    </row>
    <row r="5806" spans="1:5" x14ac:dyDescent="0.3">
      <c r="A5806" t="s">
        <v>5804</v>
      </c>
      <c r="B5806">
        <v>5.8050000000000006</v>
      </c>
      <c r="C5806">
        <v>150532</v>
      </c>
      <c r="D5806">
        <f t="shared" si="106"/>
        <v>356.52315789473687</v>
      </c>
      <c r="E5806">
        <f t="shared" si="107"/>
        <v>-3.4768421052631311</v>
      </c>
    </row>
    <row r="5807" spans="1:5" x14ac:dyDescent="0.3">
      <c r="A5807" t="s">
        <v>5805</v>
      </c>
      <c r="B5807">
        <v>5.806</v>
      </c>
      <c r="C5807">
        <v>150533</v>
      </c>
      <c r="D5807">
        <f t="shared" si="106"/>
        <v>356.52552631578948</v>
      </c>
      <c r="E5807">
        <f t="shared" si="107"/>
        <v>-3.4744736842105226</v>
      </c>
    </row>
    <row r="5808" spans="1:5" x14ac:dyDescent="0.3">
      <c r="A5808" t="s">
        <v>5806</v>
      </c>
      <c r="B5808">
        <v>5.8070000000000004</v>
      </c>
      <c r="C5808">
        <v>150534</v>
      </c>
      <c r="D5808">
        <f t="shared" si="106"/>
        <v>356.52789473684214</v>
      </c>
      <c r="E5808">
        <f t="shared" si="107"/>
        <v>-3.4721052631578573</v>
      </c>
    </row>
    <row r="5809" spans="1:5" x14ac:dyDescent="0.3">
      <c r="A5809" t="s">
        <v>5807</v>
      </c>
      <c r="B5809">
        <v>5.8080000000000007</v>
      </c>
      <c r="C5809">
        <v>150536</v>
      </c>
      <c r="D5809">
        <f t="shared" si="106"/>
        <v>356.53263157894742</v>
      </c>
      <c r="E5809">
        <f t="shared" si="107"/>
        <v>-3.4673684210525835</v>
      </c>
    </row>
    <row r="5810" spans="1:5" x14ac:dyDescent="0.3">
      <c r="A5810" t="s">
        <v>5808</v>
      </c>
      <c r="B5810">
        <v>5.8090000000000002</v>
      </c>
      <c r="C5810">
        <v>150539</v>
      </c>
      <c r="D5810">
        <f t="shared" si="106"/>
        <v>356.5397368421053</v>
      </c>
      <c r="E5810">
        <f t="shared" si="107"/>
        <v>-3.4602631578947012</v>
      </c>
    </row>
    <row r="5811" spans="1:5" x14ac:dyDescent="0.3">
      <c r="A5811" t="s">
        <v>5809</v>
      </c>
      <c r="B5811">
        <v>5.8100000000000005</v>
      </c>
      <c r="C5811">
        <v>150541</v>
      </c>
      <c r="D5811">
        <f t="shared" si="106"/>
        <v>356.54447368421057</v>
      </c>
      <c r="E5811">
        <f t="shared" si="107"/>
        <v>-3.4555263157894274</v>
      </c>
    </row>
    <row r="5812" spans="1:5" x14ac:dyDescent="0.3">
      <c r="A5812" t="s">
        <v>5810</v>
      </c>
      <c r="B5812">
        <v>5.8110000000000008</v>
      </c>
      <c r="C5812">
        <v>150545</v>
      </c>
      <c r="D5812">
        <f t="shared" si="106"/>
        <v>356.55394736842106</v>
      </c>
      <c r="E5812">
        <f t="shared" si="107"/>
        <v>-3.4460526315789366</v>
      </c>
    </row>
    <row r="5813" spans="1:5" x14ac:dyDescent="0.3">
      <c r="A5813" t="s">
        <v>5811</v>
      </c>
      <c r="B5813">
        <v>5.8120000000000003</v>
      </c>
      <c r="C5813">
        <v>150548</v>
      </c>
      <c r="D5813">
        <f t="shared" si="106"/>
        <v>356.56105263157895</v>
      </c>
      <c r="E5813">
        <f t="shared" si="107"/>
        <v>-3.4389473684210543</v>
      </c>
    </row>
    <row r="5814" spans="1:5" x14ac:dyDescent="0.3">
      <c r="A5814" t="s">
        <v>5812</v>
      </c>
      <c r="B5814">
        <v>5.8130000000000006</v>
      </c>
      <c r="C5814">
        <v>150552</v>
      </c>
      <c r="D5814">
        <f t="shared" si="106"/>
        <v>356.57052631578949</v>
      </c>
      <c r="E5814">
        <f t="shared" si="107"/>
        <v>-3.4294736842105067</v>
      </c>
    </row>
    <row r="5815" spans="1:5" x14ac:dyDescent="0.3">
      <c r="A5815" t="s">
        <v>5813</v>
      </c>
      <c r="B5815">
        <v>5.8140000000000001</v>
      </c>
      <c r="C5815">
        <v>150557</v>
      </c>
      <c r="D5815">
        <f t="shared" si="106"/>
        <v>356.58236842105265</v>
      </c>
      <c r="E5815">
        <f t="shared" si="107"/>
        <v>-3.4176315789473506</v>
      </c>
    </row>
    <row r="5816" spans="1:5" x14ac:dyDescent="0.3">
      <c r="A5816" t="s">
        <v>5814</v>
      </c>
      <c r="B5816">
        <v>5.8150000000000004</v>
      </c>
      <c r="C5816">
        <v>150562</v>
      </c>
      <c r="D5816">
        <f t="shared" si="106"/>
        <v>356.59421052631581</v>
      </c>
      <c r="E5816">
        <f t="shared" si="107"/>
        <v>-3.4057894736841945</v>
      </c>
    </row>
    <row r="5817" spans="1:5" x14ac:dyDescent="0.3">
      <c r="A5817" t="s">
        <v>5815</v>
      </c>
      <c r="B5817">
        <v>5.8160000000000007</v>
      </c>
      <c r="C5817">
        <v>150567</v>
      </c>
      <c r="D5817">
        <f t="shared" si="106"/>
        <v>356.60605263157896</v>
      </c>
      <c r="E5817">
        <f t="shared" si="107"/>
        <v>-3.3939473684210384</v>
      </c>
    </row>
    <row r="5818" spans="1:5" x14ac:dyDescent="0.3">
      <c r="A5818" t="s">
        <v>5816</v>
      </c>
      <c r="B5818">
        <v>5.8170000000000002</v>
      </c>
      <c r="C5818">
        <v>150573</v>
      </c>
      <c r="D5818">
        <f t="shared" si="106"/>
        <v>356.62026315789478</v>
      </c>
      <c r="E5818">
        <f t="shared" si="107"/>
        <v>-3.379736842105217</v>
      </c>
    </row>
    <row r="5819" spans="1:5" x14ac:dyDescent="0.3">
      <c r="A5819" t="s">
        <v>5817</v>
      </c>
      <c r="B5819">
        <v>5.8180000000000005</v>
      </c>
      <c r="C5819">
        <v>150579</v>
      </c>
      <c r="D5819">
        <f t="shared" si="106"/>
        <v>356.63447368421055</v>
      </c>
      <c r="E5819">
        <f t="shared" si="107"/>
        <v>-3.3655263157894524</v>
      </c>
    </row>
    <row r="5820" spans="1:5" x14ac:dyDescent="0.3">
      <c r="A5820" t="s">
        <v>5818</v>
      </c>
      <c r="B5820">
        <v>5.8190000000000008</v>
      </c>
      <c r="C5820">
        <v>150585</v>
      </c>
      <c r="D5820">
        <f t="shared" si="106"/>
        <v>356.64868421052631</v>
      </c>
      <c r="E5820">
        <f t="shared" si="107"/>
        <v>-3.3513157894736878</v>
      </c>
    </row>
    <row r="5821" spans="1:5" x14ac:dyDescent="0.3">
      <c r="A5821" t="s">
        <v>5819</v>
      </c>
      <c r="B5821">
        <v>5.82</v>
      </c>
      <c r="C5821">
        <v>150592</v>
      </c>
      <c r="D5821">
        <f t="shared" si="106"/>
        <v>356.66526315789474</v>
      </c>
      <c r="E5821">
        <f t="shared" si="107"/>
        <v>-3.3347368421052579</v>
      </c>
    </row>
    <row r="5822" spans="1:5" x14ac:dyDescent="0.3">
      <c r="A5822" t="s">
        <v>5820</v>
      </c>
      <c r="B5822">
        <v>5.8210000000000006</v>
      </c>
      <c r="C5822">
        <v>150599</v>
      </c>
      <c r="D5822">
        <f t="shared" si="106"/>
        <v>356.68184210526317</v>
      </c>
      <c r="E5822">
        <f t="shared" si="107"/>
        <v>-3.318157894736828</v>
      </c>
    </row>
    <row r="5823" spans="1:5" x14ac:dyDescent="0.3">
      <c r="A5823" t="s">
        <v>5821</v>
      </c>
      <c r="B5823">
        <v>5.8220000000000001</v>
      </c>
      <c r="C5823">
        <v>150607</v>
      </c>
      <c r="D5823">
        <f t="shared" si="106"/>
        <v>356.70078947368421</v>
      </c>
      <c r="E5823">
        <f t="shared" si="107"/>
        <v>-3.2992105263157896</v>
      </c>
    </row>
    <row r="5824" spans="1:5" x14ac:dyDescent="0.3">
      <c r="A5824" t="s">
        <v>5822</v>
      </c>
      <c r="B5824">
        <v>5.8230000000000004</v>
      </c>
      <c r="C5824">
        <v>150615</v>
      </c>
      <c r="D5824">
        <f t="shared" si="106"/>
        <v>356.71973684210531</v>
      </c>
      <c r="E5824">
        <f t="shared" si="107"/>
        <v>-3.2802631578946944</v>
      </c>
    </row>
    <row r="5825" spans="1:5" x14ac:dyDescent="0.3">
      <c r="A5825" t="s">
        <v>5823</v>
      </c>
      <c r="B5825">
        <v>5.8240000000000007</v>
      </c>
      <c r="C5825">
        <v>150623</v>
      </c>
      <c r="D5825">
        <f t="shared" ref="D5825:D5888" si="108">(360/152000)*C5825</f>
        <v>356.73868421052634</v>
      </c>
      <c r="E5825">
        <f t="shared" si="107"/>
        <v>-3.261315789473656</v>
      </c>
    </row>
    <row r="5826" spans="1:5" x14ac:dyDescent="0.3">
      <c r="A5826" t="s">
        <v>5824</v>
      </c>
      <c r="B5826">
        <v>5.8250000000000002</v>
      </c>
      <c r="C5826">
        <v>150631</v>
      </c>
      <c r="D5826">
        <f t="shared" si="108"/>
        <v>356.75763157894738</v>
      </c>
      <c r="E5826">
        <f t="shared" si="107"/>
        <v>-3.2423684210526176</v>
      </c>
    </row>
    <row r="5827" spans="1:5" x14ac:dyDescent="0.3">
      <c r="A5827" t="s">
        <v>5825</v>
      </c>
      <c r="B5827">
        <v>5.8260000000000005</v>
      </c>
      <c r="C5827">
        <v>150640</v>
      </c>
      <c r="D5827">
        <f t="shared" si="108"/>
        <v>356.77894736842109</v>
      </c>
      <c r="E5827">
        <f t="shared" si="107"/>
        <v>-3.2210526315789139</v>
      </c>
    </row>
    <row r="5828" spans="1:5" x14ac:dyDescent="0.3">
      <c r="A5828" t="s">
        <v>5826</v>
      </c>
      <c r="B5828">
        <v>5.8270000000000008</v>
      </c>
      <c r="C5828">
        <v>150649</v>
      </c>
      <c r="D5828">
        <f t="shared" si="108"/>
        <v>356.80026315789479</v>
      </c>
      <c r="E5828">
        <f t="shared" si="107"/>
        <v>-3.1997368421052101</v>
      </c>
    </row>
    <row r="5829" spans="1:5" x14ac:dyDescent="0.3">
      <c r="A5829" t="s">
        <v>5827</v>
      </c>
      <c r="B5829">
        <v>5.8280000000000003</v>
      </c>
      <c r="C5829">
        <v>150658</v>
      </c>
      <c r="D5829">
        <f t="shared" si="108"/>
        <v>356.82157894736844</v>
      </c>
      <c r="E5829">
        <f t="shared" si="107"/>
        <v>-3.1784210526315633</v>
      </c>
    </row>
    <row r="5830" spans="1:5" x14ac:dyDescent="0.3">
      <c r="A5830" t="s">
        <v>5828</v>
      </c>
      <c r="B5830">
        <v>5.8290000000000006</v>
      </c>
      <c r="C5830">
        <v>150668</v>
      </c>
      <c r="D5830">
        <f t="shared" si="108"/>
        <v>356.84526315789475</v>
      </c>
      <c r="E5830">
        <f t="shared" si="107"/>
        <v>-3.1547368421052511</v>
      </c>
    </row>
    <row r="5831" spans="1:5" x14ac:dyDescent="0.3">
      <c r="A5831" t="s">
        <v>5829</v>
      </c>
      <c r="B5831">
        <v>5.83</v>
      </c>
      <c r="C5831">
        <v>150677</v>
      </c>
      <c r="D5831">
        <f t="shared" si="108"/>
        <v>356.86657894736845</v>
      </c>
      <c r="E5831">
        <f t="shared" si="107"/>
        <v>-3.1334210526315474</v>
      </c>
    </row>
    <row r="5832" spans="1:5" x14ac:dyDescent="0.3">
      <c r="A5832" t="s">
        <v>5830</v>
      </c>
      <c r="B5832">
        <v>5.8310000000000004</v>
      </c>
      <c r="C5832">
        <v>150688</v>
      </c>
      <c r="D5832">
        <f t="shared" si="108"/>
        <v>356.89263157894737</v>
      </c>
      <c r="E5832">
        <f t="shared" si="107"/>
        <v>-3.1073684210526267</v>
      </c>
    </row>
    <row r="5833" spans="1:5" x14ac:dyDescent="0.3">
      <c r="A5833" t="s">
        <v>5831</v>
      </c>
      <c r="B5833">
        <v>5.8320000000000007</v>
      </c>
      <c r="C5833">
        <v>150699</v>
      </c>
      <c r="D5833">
        <f t="shared" si="108"/>
        <v>356.91868421052635</v>
      </c>
      <c r="E5833">
        <f t="shared" si="107"/>
        <v>-3.0813157894736491</v>
      </c>
    </row>
    <row r="5834" spans="1:5" x14ac:dyDescent="0.3">
      <c r="A5834" t="s">
        <v>5832</v>
      </c>
      <c r="B5834">
        <v>5.8330000000000002</v>
      </c>
      <c r="C5834">
        <v>150710</v>
      </c>
      <c r="D5834">
        <f t="shared" si="108"/>
        <v>356.94473684210527</v>
      </c>
      <c r="E5834">
        <f t="shared" si="107"/>
        <v>-3.0552631578947285</v>
      </c>
    </row>
    <row r="5835" spans="1:5" x14ac:dyDescent="0.3">
      <c r="A5835" t="s">
        <v>5833</v>
      </c>
      <c r="B5835">
        <v>5.8340000000000005</v>
      </c>
      <c r="C5835">
        <v>150721</v>
      </c>
      <c r="D5835">
        <f t="shared" si="108"/>
        <v>356.97078947368425</v>
      </c>
      <c r="E5835">
        <f t="shared" si="107"/>
        <v>-3.0292105263157509</v>
      </c>
    </row>
    <row r="5836" spans="1:5" x14ac:dyDescent="0.3">
      <c r="A5836" t="s">
        <v>5834</v>
      </c>
      <c r="B5836">
        <v>5.8350000000000009</v>
      </c>
      <c r="C5836">
        <v>150734</v>
      </c>
      <c r="D5836">
        <f t="shared" si="108"/>
        <v>357.00157894736844</v>
      </c>
      <c r="E5836">
        <f t="shared" si="107"/>
        <v>-2.9984210526315564</v>
      </c>
    </row>
    <row r="5837" spans="1:5" x14ac:dyDescent="0.3">
      <c r="A5837" t="s">
        <v>5835</v>
      </c>
      <c r="B5837">
        <v>5.8360000000000003</v>
      </c>
      <c r="C5837">
        <v>150748</v>
      </c>
      <c r="D5837">
        <f t="shared" si="108"/>
        <v>357.0347368421053</v>
      </c>
      <c r="E5837">
        <f t="shared" si="107"/>
        <v>-2.9652631578946966</v>
      </c>
    </row>
    <row r="5838" spans="1:5" x14ac:dyDescent="0.3">
      <c r="A5838" t="s">
        <v>5836</v>
      </c>
      <c r="B5838">
        <v>5.8370000000000006</v>
      </c>
      <c r="C5838">
        <v>150762</v>
      </c>
      <c r="D5838">
        <f t="shared" si="108"/>
        <v>357.06789473684211</v>
      </c>
      <c r="E5838">
        <f t="shared" si="107"/>
        <v>-2.9321052631578937</v>
      </c>
    </row>
    <row r="5839" spans="1:5" x14ac:dyDescent="0.3">
      <c r="A5839" t="s">
        <v>5837</v>
      </c>
      <c r="B5839">
        <v>5.8380000000000001</v>
      </c>
      <c r="C5839">
        <v>150777</v>
      </c>
      <c r="D5839">
        <f t="shared" si="108"/>
        <v>357.10342105263163</v>
      </c>
      <c r="E5839">
        <f t="shared" si="107"/>
        <v>-2.8965789473683685</v>
      </c>
    </row>
    <row r="5840" spans="1:5" x14ac:dyDescent="0.3">
      <c r="A5840" t="s">
        <v>5838</v>
      </c>
      <c r="B5840">
        <v>5.8390000000000004</v>
      </c>
      <c r="C5840">
        <v>150792</v>
      </c>
      <c r="D5840">
        <f t="shared" si="108"/>
        <v>357.1389473684211</v>
      </c>
      <c r="E5840">
        <f t="shared" si="107"/>
        <v>-2.8610526315789002</v>
      </c>
    </row>
    <row r="5841" spans="1:5" x14ac:dyDescent="0.3">
      <c r="A5841" t="s">
        <v>5839</v>
      </c>
      <c r="B5841">
        <v>5.8400000000000007</v>
      </c>
      <c r="C5841">
        <v>150807</v>
      </c>
      <c r="D5841">
        <f t="shared" si="108"/>
        <v>357.17447368421057</v>
      </c>
      <c r="E5841">
        <f t="shared" si="107"/>
        <v>-2.8255263157894319</v>
      </c>
    </row>
    <row r="5842" spans="1:5" x14ac:dyDescent="0.3">
      <c r="A5842" t="s">
        <v>5840</v>
      </c>
      <c r="B5842">
        <v>5.8410000000000002</v>
      </c>
      <c r="C5842">
        <v>150823</v>
      </c>
      <c r="D5842">
        <f t="shared" si="108"/>
        <v>357.21236842105264</v>
      </c>
      <c r="E5842">
        <f t="shared" si="107"/>
        <v>-2.7876315789473551</v>
      </c>
    </row>
    <row r="5843" spans="1:5" x14ac:dyDescent="0.3">
      <c r="A5843" t="s">
        <v>5841</v>
      </c>
      <c r="B5843">
        <v>5.8420000000000005</v>
      </c>
      <c r="C5843">
        <v>150838</v>
      </c>
      <c r="D5843">
        <f t="shared" si="108"/>
        <v>357.24789473684211</v>
      </c>
      <c r="E5843">
        <f t="shared" si="107"/>
        <v>-2.7521052631578868</v>
      </c>
    </row>
    <row r="5844" spans="1:5" x14ac:dyDescent="0.3">
      <c r="A5844" t="s">
        <v>5842</v>
      </c>
      <c r="B5844">
        <v>5.8430000000000009</v>
      </c>
      <c r="C5844">
        <v>150854</v>
      </c>
      <c r="D5844">
        <f t="shared" si="108"/>
        <v>357.28578947368425</v>
      </c>
      <c r="E5844">
        <f t="shared" si="107"/>
        <v>-2.7142105263157532</v>
      </c>
    </row>
    <row r="5845" spans="1:5" x14ac:dyDescent="0.3">
      <c r="A5845" t="s">
        <v>5843</v>
      </c>
      <c r="B5845">
        <v>5.8440000000000003</v>
      </c>
      <c r="C5845">
        <v>150870</v>
      </c>
      <c r="D5845">
        <f t="shared" si="108"/>
        <v>357.32368421052632</v>
      </c>
      <c r="E5845">
        <f t="shared" si="107"/>
        <v>-2.6763157894736764</v>
      </c>
    </row>
    <row r="5846" spans="1:5" x14ac:dyDescent="0.3">
      <c r="A5846" t="s">
        <v>5844</v>
      </c>
      <c r="B5846">
        <v>5.8450000000000006</v>
      </c>
      <c r="C5846">
        <v>150887</v>
      </c>
      <c r="D5846">
        <f t="shared" si="108"/>
        <v>357.36394736842107</v>
      </c>
      <c r="E5846">
        <f t="shared" si="107"/>
        <v>-2.6360526315789343</v>
      </c>
    </row>
    <row r="5847" spans="1:5" x14ac:dyDescent="0.3">
      <c r="A5847" t="s">
        <v>5845</v>
      </c>
      <c r="B5847">
        <v>5.8460000000000001</v>
      </c>
      <c r="C5847">
        <v>150903</v>
      </c>
      <c r="D5847">
        <f t="shared" si="108"/>
        <v>357.4018421052632</v>
      </c>
      <c r="E5847">
        <f t="shared" si="107"/>
        <v>-2.5981578947368007</v>
      </c>
    </row>
    <row r="5848" spans="1:5" x14ac:dyDescent="0.3">
      <c r="A5848" t="s">
        <v>5846</v>
      </c>
      <c r="B5848">
        <v>5.8470000000000004</v>
      </c>
      <c r="C5848">
        <v>150918</v>
      </c>
      <c r="D5848">
        <f t="shared" si="108"/>
        <v>357.43736842105267</v>
      </c>
      <c r="E5848">
        <f t="shared" si="107"/>
        <v>-2.5626315789473324</v>
      </c>
    </row>
    <row r="5849" spans="1:5" x14ac:dyDescent="0.3">
      <c r="A5849" t="s">
        <v>5847</v>
      </c>
      <c r="B5849">
        <v>5.8480000000000008</v>
      </c>
      <c r="C5849">
        <v>150934</v>
      </c>
      <c r="D5849">
        <f t="shared" si="108"/>
        <v>357.47526315789474</v>
      </c>
      <c r="E5849">
        <f t="shared" si="107"/>
        <v>-2.5247368421052556</v>
      </c>
    </row>
    <row r="5850" spans="1:5" x14ac:dyDescent="0.3">
      <c r="A5850" t="s">
        <v>5848</v>
      </c>
      <c r="B5850">
        <v>5.8490000000000002</v>
      </c>
      <c r="C5850">
        <v>150950</v>
      </c>
      <c r="D5850">
        <f t="shared" si="108"/>
        <v>357.51315789473688</v>
      </c>
      <c r="E5850">
        <f t="shared" ref="E5850:E5899" si="109">D5850-360</f>
        <v>-2.486842105263122</v>
      </c>
    </row>
    <row r="5851" spans="1:5" x14ac:dyDescent="0.3">
      <c r="A5851" t="s">
        <v>5849</v>
      </c>
      <c r="B5851">
        <v>5.8500000000000005</v>
      </c>
      <c r="C5851">
        <v>150967</v>
      </c>
      <c r="D5851">
        <f t="shared" si="108"/>
        <v>357.55342105263162</v>
      </c>
      <c r="E5851">
        <f t="shared" si="109"/>
        <v>-2.4465789473683799</v>
      </c>
    </row>
    <row r="5852" spans="1:5" x14ac:dyDescent="0.3">
      <c r="A5852" t="s">
        <v>5850</v>
      </c>
      <c r="B5852">
        <v>5.8510000000000009</v>
      </c>
      <c r="C5852">
        <v>150983</v>
      </c>
      <c r="D5852">
        <f t="shared" si="108"/>
        <v>357.5913157894737</v>
      </c>
      <c r="E5852">
        <f t="shared" si="109"/>
        <v>-2.4086842105263031</v>
      </c>
    </row>
    <row r="5853" spans="1:5" x14ac:dyDescent="0.3">
      <c r="A5853" t="s">
        <v>5851</v>
      </c>
      <c r="B5853">
        <v>5.8520000000000003</v>
      </c>
      <c r="C5853">
        <v>151001</v>
      </c>
      <c r="D5853">
        <f t="shared" si="108"/>
        <v>357.6339473684211</v>
      </c>
      <c r="E5853">
        <f t="shared" si="109"/>
        <v>-2.3660526315788957</v>
      </c>
    </row>
    <row r="5854" spans="1:5" x14ac:dyDescent="0.3">
      <c r="A5854" t="s">
        <v>5852</v>
      </c>
      <c r="B5854">
        <v>5.8530000000000006</v>
      </c>
      <c r="C5854">
        <v>151018</v>
      </c>
      <c r="D5854">
        <f t="shared" si="108"/>
        <v>357.67421052631579</v>
      </c>
      <c r="E5854">
        <f t="shared" si="109"/>
        <v>-2.3257894736842104</v>
      </c>
    </row>
    <row r="5855" spans="1:5" x14ac:dyDescent="0.3">
      <c r="A5855" t="s">
        <v>5853</v>
      </c>
      <c r="B5855">
        <v>5.8540000000000001</v>
      </c>
      <c r="C5855">
        <v>151036</v>
      </c>
      <c r="D5855">
        <f t="shared" si="108"/>
        <v>357.7168421052632</v>
      </c>
      <c r="E5855">
        <f t="shared" si="109"/>
        <v>-2.283157894736803</v>
      </c>
    </row>
    <row r="5856" spans="1:5" x14ac:dyDescent="0.3">
      <c r="A5856" t="s">
        <v>5854</v>
      </c>
      <c r="B5856">
        <v>5.8550000000000004</v>
      </c>
      <c r="C5856">
        <v>151055</v>
      </c>
      <c r="D5856">
        <f t="shared" si="108"/>
        <v>357.76184210526316</v>
      </c>
      <c r="E5856">
        <f t="shared" si="109"/>
        <v>-2.2381578947368439</v>
      </c>
    </row>
    <row r="5857" spans="1:5" x14ac:dyDescent="0.3">
      <c r="A5857" t="s">
        <v>5855</v>
      </c>
      <c r="B5857">
        <v>5.8560000000000008</v>
      </c>
      <c r="C5857">
        <v>151074</v>
      </c>
      <c r="D5857">
        <f t="shared" si="108"/>
        <v>357.80684210526317</v>
      </c>
      <c r="E5857">
        <f t="shared" si="109"/>
        <v>-2.193157894736828</v>
      </c>
    </row>
    <row r="5858" spans="1:5" x14ac:dyDescent="0.3">
      <c r="A5858" t="s">
        <v>5856</v>
      </c>
      <c r="B5858">
        <v>5.8570000000000002</v>
      </c>
      <c r="C5858">
        <v>151091</v>
      </c>
      <c r="D5858">
        <f t="shared" si="108"/>
        <v>357.84710526315791</v>
      </c>
      <c r="E5858">
        <f t="shared" si="109"/>
        <v>-2.1528947368420859</v>
      </c>
    </row>
    <row r="5859" spans="1:5" x14ac:dyDescent="0.3">
      <c r="A5859" t="s">
        <v>5857</v>
      </c>
      <c r="B5859">
        <v>5.8580000000000005</v>
      </c>
      <c r="C5859">
        <v>151109</v>
      </c>
      <c r="D5859">
        <f t="shared" si="108"/>
        <v>357.88973684210526</v>
      </c>
      <c r="E5859">
        <f t="shared" si="109"/>
        <v>-2.1102631578947353</v>
      </c>
    </row>
    <row r="5860" spans="1:5" x14ac:dyDescent="0.3">
      <c r="A5860" t="s">
        <v>5858</v>
      </c>
      <c r="B5860">
        <v>5.8590000000000009</v>
      </c>
      <c r="C5860">
        <v>151128</v>
      </c>
      <c r="D5860">
        <f t="shared" si="108"/>
        <v>357.93473684210528</v>
      </c>
      <c r="E5860">
        <f t="shared" si="109"/>
        <v>-2.0652631578947194</v>
      </c>
    </row>
    <row r="5861" spans="1:5" x14ac:dyDescent="0.3">
      <c r="A5861" t="s">
        <v>5859</v>
      </c>
      <c r="B5861">
        <v>5.86</v>
      </c>
      <c r="C5861">
        <v>151146</v>
      </c>
      <c r="D5861">
        <f t="shared" si="108"/>
        <v>357.97736842105263</v>
      </c>
      <c r="E5861">
        <f t="shared" si="109"/>
        <v>-2.0226315789473688</v>
      </c>
    </row>
    <row r="5862" spans="1:5" x14ac:dyDescent="0.3">
      <c r="A5862" t="s">
        <v>5860</v>
      </c>
      <c r="B5862">
        <v>5.8610000000000007</v>
      </c>
      <c r="C5862">
        <v>151165</v>
      </c>
      <c r="D5862">
        <f t="shared" si="108"/>
        <v>358.02236842105265</v>
      </c>
      <c r="E5862">
        <f t="shared" si="109"/>
        <v>-1.9776315789473529</v>
      </c>
    </row>
    <row r="5863" spans="1:5" x14ac:dyDescent="0.3">
      <c r="A5863" t="s">
        <v>5861</v>
      </c>
      <c r="B5863">
        <v>5.8620000000000001</v>
      </c>
      <c r="C5863">
        <v>151183</v>
      </c>
      <c r="D5863">
        <f t="shared" si="108"/>
        <v>358.065</v>
      </c>
      <c r="E5863">
        <f t="shared" si="109"/>
        <v>-1.9350000000000023</v>
      </c>
    </row>
    <row r="5864" spans="1:5" x14ac:dyDescent="0.3">
      <c r="A5864" t="s">
        <v>5862</v>
      </c>
      <c r="B5864">
        <v>5.8630000000000004</v>
      </c>
      <c r="C5864">
        <v>151202</v>
      </c>
      <c r="D5864">
        <f t="shared" si="108"/>
        <v>358.11</v>
      </c>
      <c r="E5864">
        <f t="shared" si="109"/>
        <v>-1.8899999999999864</v>
      </c>
    </row>
    <row r="5865" spans="1:5" x14ac:dyDescent="0.3">
      <c r="A5865" t="s">
        <v>5863</v>
      </c>
      <c r="B5865">
        <v>5.8640000000000008</v>
      </c>
      <c r="C5865">
        <v>151222</v>
      </c>
      <c r="D5865">
        <f t="shared" si="108"/>
        <v>358.15736842105264</v>
      </c>
      <c r="E5865">
        <f t="shared" si="109"/>
        <v>-1.842631578947362</v>
      </c>
    </row>
    <row r="5866" spans="1:5" x14ac:dyDescent="0.3">
      <c r="A5866" t="s">
        <v>5864</v>
      </c>
      <c r="B5866">
        <v>5.8650000000000002</v>
      </c>
      <c r="C5866">
        <v>151242</v>
      </c>
      <c r="D5866">
        <f t="shared" si="108"/>
        <v>358.20473684210526</v>
      </c>
      <c r="E5866">
        <f t="shared" si="109"/>
        <v>-1.7952631578947376</v>
      </c>
    </row>
    <row r="5867" spans="1:5" x14ac:dyDescent="0.3">
      <c r="A5867" t="s">
        <v>5865</v>
      </c>
      <c r="B5867">
        <v>5.8660000000000005</v>
      </c>
      <c r="C5867">
        <v>151264</v>
      </c>
      <c r="D5867">
        <f t="shared" si="108"/>
        <v>358.25684210526316</v>
      </c>
      <c r="E5867">
        <f t="shared" si="109"/>
        <v>-1.7431578947368394</v>
      </c>
    </row>
    <row r="5868" spans="1:5" x14ac:dyDescent="0.3">
      <c r="A5868" t="s">
        <v>5866</v>
      </c>
      <c r="B5868">
        <v>5.8670000000000009</v>
      </c>
      <c r="C5868">
        <v>151286</v>
      </c>
      <c r="D5868">
        <f t="shared" si="108"/>
        <v>358.30894736842106</v>
      </c>
      <c r="E5868">
        <f t="shared" si="109"/>
        <v>-1.6910526315789411</v>
      </c>
    </row>
    <row r="5869" spans="1:5" x14ac:dyDescent="0.3">
      <c r="A5869" t="s">
        <v>5867</v>
      </c>
      <c r="B5869">
        <v>5.8680000000000003</v>
      </c>
      <c r="C5869">
        <v>151308</v>
      </c>
      <c r="D5869">
        <f t="shared" si="108"/>
        <v>358.36105263157896</v>
      </c>
      <c r="E5869">
        <f t="shared" si="109"/>
        <v>-1.6389473684210429</v>
      </c>
    </row>
    <row r="5870" spans="1:5" x14ac:dyDescent="0.3">
      <c r="A5870" t="s">
        <v>5868</v>
      </c>
      <c r="B5870">
        <v>5.8690000000000007</v>
      </c>
      <c r="C5870">
        <v>151333</v>
      </c>
      <c r="D5870">
        <f t="shared" si="108"/>
        <v>358.42026315789474</v>
      </c>
      <c r="E5870">
        <f t="shared" si="109"/>
        <v>-1.5797368421052624</v>
      </c>
    </row>
    <row r="5871" spans="1:5" x14ac:dyDescent="0.3">
      <c r="A5871" t="s">
        <v>5869</v>
      </c>
      <c r="B5871">
        <v>5.87</v>
      </c>
      <c r="C5871">
        <v>151357</v>
      </c>
      <c r="D5871">
        <f t="shared" si="108"/>
        <v>358.47710526315791</v>
      </c>
      <c r="E5871">
        <f t="shared" si="109"/>
        <v>-1.5228947368420904</v>
      </c>
    </row>
    <row r="5872" spans="1:5" x14ac:dyDescent="0.3">
      <c r="A5872" t="s">
        <v>5870</v>
      </c>
      <c r="B5872">
        <v>5.8710000000000004</v>
      </c>
      <c r="C5872">
        <v>151380</v>
      </c>
      <c r="D5872">
        <f t="shared" si="108"/>
        <v>358.53157894736847</v>
      </c>
      <c r="E5872">
        <f t="shared" si="109"/>
        <v>-1.4684210526315269</v>
      </c>
    </row>
    <row r="5873" spans="1:5" x14ac:dyDescent="0.3">
      <c r="A5873" t="s">
        <v>5871</v>
      </c>
      <c r="B5873">
        <v>5.8720000000000008</v>
      </c>
      <c r="C5873">
        <v>151402</v>
      </c>
      <c r="D5873">
        <f t="shared" si="108"/>
        <v>358.58368421052631</v>
      </c>
      <c r="E5873">
        <f t="shared" si="109"/>
        <v>-1.4163157894736855</v>
      </c>
    </row>
    <row r="5874" spans="1:5" x14ac:dyDescent="0.3">
      <c r="A5874" t="s">
        <v>5872</v>
      </c>
      <c r="B5874">
        <v>5.8730000000000002</v>
      </c>
      <c r="C5874">
        <v>151423</v>
      </c>
      <c r="D5874">
        <f t="shared" si="108"/>
        <v>358.6334210526316</v>
      </c>
      <c r="E5874">
        <f t="shared" si="109"/>
        <v>-1.3665789473683958</v>
      </c>
    </row>
    <row r="5875" spans="1:5" x14ac:dyDescent="0.3">
      <c r="A5875" t="s">
        <v>5873</v>
      </c>
      <c r="B5875">
        <v>5.8740000000000006</v>
      </c>
      <c r="C5875">
        <v>151443</v>
      </c>
      <c r="D5875">
        <f t="shared" si="108"/>
        <v>358.68078947368423</v>
      </c>
      <c r="E5875">
        <f t="shared" si="109"/>
        <v>-1.3192105263157714</v>
      </c>
    </row>
    <row r="5876" spans="1:5" x14ac:dyDescent="0.3">
      <c r="A5876" t="s">
        <v>5874</v>
      </c>
      <c r="B5876">
        <v>5.8750000000000009</v>
      </c>
      <c r="C5876">
        <v>151464</v>
      </c>
      <c r="D5876">
        <f t="shared" si="108"/>
        <v>358.73052631578952</v>
      </c>
      <c r="E5876">
        <f t="shared" si="109"/>
        <v>-1.2694736842104817</v>
      </c>
    </row>
    <row r="5877" spans="1:5" x14ac:dyDescent="0.3">
      <c r="A5877" t="s">
        <v>5875</v>
      </c>
      <c r="B5877">
        <v>5.8760000000000003</v>
      </c>
      <c r="C5877">
        <v>151485</v>
      </c>
      <c r="D5877">
        <f t="shared" si="108"/>
        <v>358.78026315789475</v>
      </c>
      <c r="E5877">
        <f t="shared" si="109"/>
        <v>-1.2197368421052488</v>
      </c>
    </row>
    <row r="5878" spans="1:5" x14ac:dyDescent="0.3">
      <c r="A5878" t="s">
        <v>5876</v>
      </c>
      <c r="B5878">
        <v>5.8770000000000007</v>
      </c>
      <c r="C5878">
        <v>151508</v>
      </c>
      <c r="D5878">
        <f t="shared" si="108"/>
        <v>358.83473684210531</v>
      </c>
      <c r="E5878">
        <f t="shared" si="109"/>
        <v>-1.1652631578946853</v>
      </c>
    </row>
    <row r="5879" spans="1:5" x14ac:dyDescent="0.3">
      <c r="A5879" t="s">
        <v>5877</v>
      </c>
      <c r="B5879">
        <v>5.8780000000000001</v>
      </c>
      <c r="C5879">
        <v>151533</v>
      </c>
      <c r="D5879">
        <f t="shared" si="108"/>
        <v>358.8939473684211</v>
      </c>
      <c r="E5879">
        <f t="shared" si="109"/>
        <v>-1.1060526315789048</v>
      </c>
    </row>
    <row r="5880" spans="1:5" x14ac:dyDescent="0.3">
      <c r="A5880" t="s">
        <v>5878</v>
      </c>
      <c r="B5880">
        <v>5.8790000000000004</v>
      </c>
      <c r="C5880">
        <v>151555</v>
      </c>
      <c r="D5880">
        <f t="shared" si="108"/>
        <v>358.94605263157899</v>
      </c>
      <c r="E5880">
        <f t="shared" si="109"/>
        <v>-1.0539473684210066</v>
      </c>
    </row>
    <row r="5881" spans="1:5" x14ac:dyDescent="0.3">
      <c r="A5881" t="s">
        <v>5879</v>
      </c>
      <c r="B5881">
        <v>5.8800000000000008</v>
      </c>
      <c r="C5881">
        <v>151583</v>
      </c>
      <c r="D5881">
        <f t="shared" si="108"/>
        <v>359.01236842105266</v>
      </c>
      <c r="E5881">
        <f t="shared" si="109"/>
        <v>-0.98763157894734377</v>
      </c>
    </row>
    <row r="5882" spans="1:5" x14ac:dyDescent="0.3">
      <c r="A5882" t="s">
        <v>5880</v>
      </c>
      <c r="B5882">
        <v>5.8810000000000002</v>
      </c>
      <c r="C5882">
        <v>151609</v>
      </c>
      <c r="D5882">
        <f t="shared" si="108"/>
        <v>359.0739473684211</v>
      </c>
      <c r="E5882">
        <f t="shared" si="109"/>
        <v>-0.92605263157889794</v>
      </c>
    </row>
    <row r="5883" spans="1:5" x14ac:dyDescent="0.3">
      <c r="A5883" t="s">
        <v>5881</v>
      </c>
      <c r="B5883">
        <v>5.8820000000000006</v>
      </c>
      <c r="C5883">
        <v>151634</v>
      </c>
      <c r="D5883">
        <f t="shared" si="108"/>
        <v>359.13315789473688</v>
      </c>
      <c r="E5883">
        <f t="shared" si="109"/>
        <v>-0.86684210526311745</v>
      </c>
    </row>
    <row r="5884" spans="1:5" x14ac:dyDescent="0.3">
      <c r="A5884" t="s">
        <v>5882</v>
      </c>
      <c r="B5884">
        <v>5.8830000000000009</v>
      </c>
      <c r="C5884">
        <v>151660</v>
      </c>
      <c r="D5884">
        <f t="shared" si="108"/>
        <v>359.19473684210527</v>
      </c>
      <c r="E5884">
        <f t="shared" si="109"/>
        <v>-0.80526315789472847</v>
      </c>
    </row>
    <row r="5885" spans="1:5" x14ac:dyDescent="0.3">
      <c r="A5885" t="s">
        <v>5883</v>
      </c>
      <c r="B5885">
        <v>5.8840000000000003</v>
      </c>
      <c r="C5885">
        <v>151683</v>
      </c>
      <c r="D5885">
        <f t="shared" si="108"/>
        <v>359.24921052631584</v>
      </c>
      <c r="E5885">
        <f t="shared" si="109"/>
        <v>-0.75078947368416493</v>
      </c>
    </row>
    <row r="5886" spans="1:5" x14ac:dyDescent="0.3">
      <c r="A5886" t="s">
        <v>5884</v>
      </c>
      <c r="B5886">
        <v>5.8850000000000007</v>
      </c>
      <c r="C5886">
        <v>151706</v>
      </c>
      <c r="D5886">
        <f t="shared" si="108"/>
        <v>359.30368421052634</v>
      </c>
      <c r="E5886">
        <f t="shared" si="109"/>
        <v>-0.69631578947365824</v>
      </c>
    </row>
    <row r="5887" spans="1:5" x14ac:dyDescent="0.3">
      <c r="A5887" t="s">
        <v>5885</v>
      </c>
      <c r="B5887">
        <v>5.8860000000000001</v>
      </c>
      <c r="C5887">
        <v>151727</v>
      </c>
      <c r="D5887">
        <f t="shared" si="108"/>
        <v>359.35342105263163</v>
      </c>
      <c r="E5887">
        <f t="shared" si="109"/>
        <v>-0.64657894736836852</v>
      </c>
    </row>
    <row r="5888" spans="1:5" x14ac:dyDescent="0.3">
      <c r="A5888" t="s">
        <v>5886</v>
      </c>
      <c r="B5888">
        <v>5.8870000000000005</v>
      </c>
      <c r="C5888">
        <v>151750</v>
      </c>
      <c r="D5888">
        <f t="shared" si="108"/>
        <v>359.40789473684214</v>
      </c>
      <c r="E5888">
        <f t="shared" si="109"/>
        <v>-0.59210526315786183</v>
      </c>
    </row>
    <row r="5889" spans="1:5" x14ac:dyDescent="0.3">
      <c r="A5889" t="s">
        <v>5887</v>
      </c>
      <c r="B5889">
        <v>5.8880000000000008</v>
      </c>
      <c r="C5889">
        <v>151772</v>
      </c>
      <c r="D5889">
        <f t="shared" ref="D5889:D5952" si="110">(360/152000)*C5889</f>
        <v>359.46000000000004</v>
      </c>
      <c r="E5889">
        <f t="shared" si="109"/>
        <v>-0.53999999999996362</v>
      </c>
    </row>
    <row r="5890" spans="1:5" x14ac:dyDescent="0.3">
      <c r="A5890" t="s">
        <v>5888</v>
      </c>
      <c r="B5890">
        <v>5.8890000000000002</v>
      </c>
      <c r="C5890">
        <v>151795</v>
      </c>
      <c r="D5890">
        <f t="shared" si="110"/>
        <v>359.51447368421054</v>
      </c>
      <c r="E5890">
        <f t="shared" si="109"/>
        <v>-0.48552631578945693</v>
      </c>
    </row>
    <row r="5891" spans="1:5" x14ac:dyDescent="0.3">
      <c r="A5891" t="s">
        <v>5889</v>
      </c>
      <c r="B5891">
        <v>5.8900000000000006</v>
      </c>
      <c r="C5891">
        <v>151820</v>
      </c>
      <c r="D5891">
        <f t="shared" si="110"/>
        <v>359.57368421052632</v>
      </c>
      <c r="E5891">
        <f t="shared" si="109"/>
        <v>-0.42631578947367643</v>
      </c>
    </row>
    <row r="5892" spans="1:5" x14ac:dyDescent="0.3">
      <c r="A5892" t="s">
        <v>5890</v>
      </c>
      <c r="B5892">
        <v>5.891</v>
      </c>
      <c r="C5892">
        <v>151843</v>
      </c>
      <c r="D5892">
        <f t="shared" si="110"/>
        <v>359.62815789473689</v>
      </c>
      <c r="E5892">
        <f t="shared" si="109"/>
        <v>-0.3718421052631129</v>
      </c>
    </row>
    <row r="5893" spans="1:5" x14ac:dyDescent="0.3">
      <c r="A5893" t="s">
        <v>5891</v>
      </c>
      <c r="B5893">
        <v>5.8920000000000003</v>
      </c>
      <c r="C5893">
        <v>151867</v>
      </c>
      <c r="D5893">
        <f t="shared" si="110"/>
        <v>359.685</v>
      </c>
      <c r="E5893">
        <f t="shared" si="109"/>
        <v>-0.31499999999999773</v>
      </c>
    </row>
    <row r="5894" spans="1:5" x14ac:dyDescent="0.3">
      <c r="A5894" t="s">
        <v>5892</v>
      </c>
      <c r="B5894">
        <v>5.8930000000000007</v>
      </c>
      <c r="C5894">
        <v>151890</v>
      </c>
      <c r="D5894">
        <f t="shared" si="110"/>
        <v>359.73947368421057</v>
      </c>
      <c r="E5894">
        <f t="shared" si="109"/>
        <v>-0.26052631578943419</v>
      </c>
    </row>
    <row r="5895" spans="1:5" x14ac:dyDescent="0.3">
      <c r="A5895" t="s">
        <v>5893</v>
      </c>
      <c r="B5895">
        <v>5.8940000000000001</v>
      </c>
      <c r="C5895">
        <v>151912</v>
      </c>
      <c r="D5895">
        <f t="shared" si="110"/>
        <v>359.79157894736846</v>
      </c>
      <c r="E5895">
        <f t="shared" si="109"/>
        <v>-0.20842105263153599</v>
      </c>
    </row>
    <row r="5896" spans="1:5" x14ac:dyDescent="0.3">
      <c r="A5896" t="s">
        <v>5894</v>
      </c>
      <c r="B5896">
        <v>5.8950000000000005</v>
      </c>
      <c r="C5896">
        <v>151934</v>
      </c>
      <c r="D5896">
        <f t="shared" si="110"/>
        <v>359.84368421052636</v>
      </c>
      <c r="E5896">
        <f t="shared" si="109"/>
        <v>-0.15631578947363778</v>
      </c>
    </row>
    <row r="5897" spans="1:5" x14ac:dyDescent="0.3">
      <c r="A5897" t="s">
        <v>5895</v>
      </c>
      <c r="B5897">
        <v>5.8960000000000008</v>
      </c>
      <c r="C5897">
        <v>151954</v>
      </c>
      <c r="D5897">
        <f t="shared" si="110"/>
        <v>359.89105263157899</v>
      </c>
      <c r="E5897">
        <f t="shared" si="109"/>
        <v>-0.10894736842101338</v>
      </c>
    </row>
    <row r="5898" spans="1:5" x14ac:dyDescent="0.3">
      <c r="A5898" t="s">
        <v>5896</v>
      </c>
      <c r="B5898">
        <v>5.8970000000000002</v>
      </c>
      <c r="C5898">
        <v>151976</v>
      </c>
      <c r="D5898">
        <f t="shared" si="110"/>
        <v>359.94315789473688</v>
      </c>
      <c r="E5898">
        <f t="shared" si="109"/>
        <v>-5.6842105263115172E-2</v>
      </c>
    </row>
    <row r="5899" spans="1:5" x14ac:dyDescent="0.3">
      <c r="A5899" t="s">
        <v>5897</v>
      </c>
      <c r="B5899">
        <v>5.8980000000000006</v>
      </c>
      <c r="C5899">
        <v>151998</v>
      </c>
      <c r="D5899">
        <f t="shared" si="110"/>
        <v>359.99526315789478</v>
      </c>
      <c r="E5899">
        <f t="shared" si="109"/>
        <v>-4.7368421052169651E-3</v>
      </c>
    </row>
    <row r="5900" spans="1:5" x14ac:dyDescent="0.3">
      <c r="A5900" t="s">
        <v>5898</v>
      </c>
      <c r="B5900">
        <v>5.899</v>
      </c>
      <c r="C5900">
        <v>23</v>
      </c>
      <c r="D5900">
        <f t="shared" si="110"/>
        <v>5.447368421052632E-2</v>
      </c>
      <c r="E5900">
        <v>5.447368421052632E-2</v>
      </c>
    </row>
    <row r="5901" spans="1:5" x14ac:dyDescent="0.3">
      <c r="A5901" t="s">
        <v>5899</v>
      </c>
      <c r="B5901">
        <v>5.9</v>
      </c>
      <c r="C5901">
        <v>45</v>
      </c>
      <c r="D5901">
        <f t="shared" si="110"/>
        <v>0.10657894736842106</v>
      </c>
      <c r="E5901">
        <v>0.10657894736842106</v>
      </c>
    </row>
    <row r="5902" spans="1:5" x14ac:dyDescent="0.3">
      <c r="A5902" t="s">
        <v>5900</v>
      </c>
      <c r="B5902">
        <v>5.9010000000000007</v>
      </c>
      <c r="C5902">
        <v>71</v>
      </c>
      <c r="D5902">
        <f t="shared" si="110"/>
        <v>0.16815789473684212</v>
      </c>
      <c r="E5902">
        <v>0.16815789473684212</v>
      </c>
    </row>
    <row r="5903" spans="1:5" x14ac:dyDescent="0.3">
      <c r="A5903" t="s">
        <v>5901</v>
      </c>
      <c r="B5903">
        <v>5.9020000000000001</v>
      </c>
      <c r="C5903">
        <v>97</v>
      </c>
      <c r="D5903">
        <f t="shared" si="110"/>
        <v>0.22973684210526318</v>
      </c>
      <c r="E5903">
        <v>0.22973684210526318</v>
      </c>
    </row>
    <row r="5904" spans="1:5" x14ac:dyDescent="0.3">
      <c r="A5904" t="s">
        <v>5902</v>
      </c>
      <c r="B5904">
        <v>5.9030000000000005</v>
      </c>
      <c r="C5904">
        <v>125</v>
      </c>
      <c r="D5904">
        <f t="shared" si="110"/>
        <v>0.2960526315789474</v>
      </c>
      <c r="E5904">
        <v>0.2960526315789474</v>
      </c>
    </row>
    <row r="5905" spans="1:5" x14ac:dyDescent="0.3">
      <c r="A5905" t="s">
        <v>5903</v>
      </c>
      <c r="B5905">
        <v>5.9040000000000008</v>
      </c>
      <c r="C5905">
        <v>153</v>
      </c>
      <c r="D5905">
        <f t="shared" si="110"/>
        <v>0.36236842105263162</v>
      </c>
      <c r="E5905">
        <v>0.36236842105263162</v>
      </c>
    </row>
    <row r="5906" spans="1:5" x14ac:dyDescent="0.3">
      <c r="A5906" t="s">
        <v>5904</v>
      </c>
      <c r="B5906">
        <v>5.9050000000000002</v>
      </c>
      <c r="C5906">
        <v>179</v>
      </c>
      <c r="D5906">
        <f t="shared" si="110"/>
        <v>0.42394736842105268</v>
      </c>
      <c r="E5906">
        <v>0.42394736842105268</v>
      </c>
    </row>
    <row r="5907" spans="1:5" x14ac:dyDescent="0.3">
      <c r="A5907" t="s">
        <v>5905</v>
      </c>
      <c r="B5907">
        <v>5.9060000000000006</v>
      </c>
      <c r="C5907">
        <v>203</v>
      </c>
      <c r="D5907">
        <f t="shared" si="110"/>
        <v>0.48078947368421054</v>
      </c>
      <c r="E5907">
        <v>0.48078947368421054</v>
      </c>
    </row>
    <row r="5908" spans="1:5" x14ac:dyDescent="0.3">
      <c r="A5908" t="s">
        <v>5906</v>
      </c>
      <c r="B5908">
        <v>5.907</v>
      </c>
      <c r="C5908">
        <v>226</v>
      </c>
      <c r="D5908">
        <f t="shared" si="110"/>
        <v>0.53526315789473689</v>
      </c>
      <c r="E5908">
        <v>0.53526315789473689</v>
      </c>
    </row>
    <row r="5909" spans="1:5" x14ac:dyDescent="0.3">
      <c r="A5909" t="s">
        <v>5907</v>
      </c>
      <c r="B5909">
        <v>5.9080000000000004</v>
      </c>
      <c r="C5909">
        <v>251</v>
      </c>
      <c r="D5909">
        <f t="shared" si="110"/>
        <v>0.59447368421052638</v>
      </c>
      <c r="E5909">
        <v>0.59447368421052638</v>
      </c>
    </row>
    <row r="5910" spans="1:5" x14ac:dyDescent="0.3">
      <c r="A5910" t="s">
        <v>5908</v>
      </c>
      <c r="B5910">
        <v>5.9090000000000007</v>
      </c>
      <c r="C5910">
        <v>274</v>
      </c>
      <c r="D5910">
        <f t="shared" si="110"/>
        <v>0.64894736842105272</v>
      </c>
      <c r="E5910">
        <v>0.64894736842105272</v>
      </c>
    </row>
    <row r="5911" spans="1:5" x14ac:dyDescent="0.3">
      <c r="A5911" t="s">
        <v>5909</v>
      </c>
      <c r="B5911">
        <v>5.91</v>
      </c>
      <c r="C5911">
        <v>298</v>
      </c>
      <c r="D5911">
        <f t="shared" si="110"/>
        <v>0.70578947368421052</v>
      </c>
      <c r="E5911">
        <v>0.70578947368421052</v>
      </c>
    </row>
    <row r="5912" spans="1:5" x14ac:dyDescent="0.3">
      <c r="A5912" t="s">
        <v>5910</v>
      </c>
      <c r="B5912">
        <v>5.9110000000000005</v>
      </c>
      <c r="C5912">
        <v>325</v>
      </c>
      <c r="D5912">
        <f t="shared" si="110"/>
        <v>0.76973684210526316</v>
      </c>
      <c r="E5912">
        <v>0.76973684210526316</v>
      </c>
    </row>
    <row r="5913" spans="1:5" x14ac:dyDescent="0.3">
      <c r="A5913" t="s">
        <v>5911</v>
      </c>
      <c r="B5913">
        <v>5.9120000000000008</v>
      </c>
      <c r="C5913">
        <v>348</v>
      </c>
      <c r="D5913">
        <f t="shared" si="110"/>
        <v>0.8242105263157895</v>
      </c>
      <c r="E5913">
        <v>0.8242105263157895</v>
      </c>
    </row>
    <row r="5914" spans="1:5" x14ac:dyDescent="0.3">
      <c r="A5914" t="s">
        <v>5912</v>
      </c>
      <c r="B5914">
        <v>5.9130000000000003</v>
      </c>
      <c r="C5914">
        <v>372</v>
      </c>
      <c r="D5914">
        <f t="shared" si="110"/>
        <v>0.88105263157894742</v>
      </c>
      <c r="E5914">
        <v>0.88105263157894742</v>
      </c>
    </row>
    <row r="5915" spans="1:5" x14ac:dyDescent="0.3">
      <c r="A5915" t="s">
        <v>5913</v>
      </c>
      <c r="B5915">
        <v>5.9140000000000006</v>
      </c>
      <c r="C5915">
        <v>396</v>
      </c>
      <c r="D5915">
        <f t="shared" si="110"/>
        <v>0.93789473684210534</v>
      </c>
      <c r="E5915">
        <v>0.93789473684210534</v>
      </c>
    </row>
    <row r="5916" spans="1:5" x14ac:dyDescent="0.3">
      <c r="A5916" t="s">
        <v>5914</v>
      </c>
      <c r="B5916">
        <v>5.915</v>
      </c>
      <c r="C5916">
        <v>418</v>
      </c>
      <c r="D5916">
        <f t="shared" si="110"/>
        <v>0.9900000000000001</v>
      </c>
      <c r="E5916">
        <v>0.9900000000000001</v>
      </c>
    </row>
    <row r="5917" spans="1:5" x14ac:dyDescent="0.3">
      <c r="A5917" t="s">
        <v>5915</v>
      </c>
      <c r="B5917">
        <v>5.9160000000000004</v>
      </c>
      <c r="C5917">
        <v>439</v>
      </c>
      <c r="D5917">
        <f t="shared" si="110"/>
        <v>1.0397368421052633</v>
      </c>
      <c r="E5917">
        <v>1.0397368421052633</v>
      </c>
    </row>
    <row r="5918" spans="1:5" x14ac:dyDescent="0.3">
      <c r="A5918" t="s">
        <v>5916</v>
      </c>
      <c r="B5918">
        <v>5.9170000000000007</v>
      </c>
      <c r="C5918">
        <v>462</v>
      </c>
      <c r="D5918">
        <f t="shared" si="110"/>
        <v>1.0942105263157895</v>
      </c>
      <c r="E5918">
        <v>1.0942105263157895</v>
      </c>
    </row>
    <row r="5919" spans="1:5" x14ac:dyDescent="0.3">
      <c r="A5919" t="s">
        <v>5917</v>
      </c>
      <c r="B5919">
        <v>5.9180000000000001</v>
      </c>
      <c r="C5919">
        <v>482</v>
      </c>
      <c r="D5919">
        <f t="shared" si="110"/>
        <v>1.141578947368421</v>
      </c>
      <c r="E5919">
        <v>1.141578947368421</v>
      </c>
    </row>
    <row r="5920" spans="1:5" x14ac:dyDescent="0.3">
      <c r="A5920" t="s">
        <v>5918</v>
      </c>
      <c r="B5920">
        <v>5.9190000000000005</v>
      </c>
      <c r="C5920">
        <v>503</v>
      </c>
      <c r="D5920">
        <f t="shared" si="110"/>
        <v>1.1913157894736843</v>
      </c>
      <c r="E5920">
        <v>1.1913157894736843</v>
      </c>
    </row>
    <row r="5921" spans="1:5" x14ac:dyDescent="0.3">
      <c r="A5921" t="s">
        <v>5919</v>
      </c>
      <c r="B5921">
        <v>5.9200000000000008</v>
      </c>
      <c r="C5921">
        <v>521</v>
      </c>
      <c r="D5921">
        <f t="shared" si="110"/>
        <v>1.2339473684210527</v>
      </c>
      <c r="E5921">
        <v>1.2339473684210527</v>
      </c>
    </row>
    <row r="5922" spans="1:5" x14ac:dyDescent="0.3">
      <c r="A5922" t="s">
        <v>5920</v>
      </c>
      <c r="B5922">
        <v>5.9210000000000003</v>
      </c>
      <c r="C5922">
        <v>539</v>
      </c>
      <c r="D5922">
        <f t="shared" si="110"/>
        <v>1.276578947368421</v>
      </c>
      <c r="E5922">
        <v>1.276578947368421</v>
      </c>
    </row>
    <row r="5923" spans="1:5" x14ac:dyDescent="0.3">
      <c r="A5923" t="s">
        <v>5921</v>
      </c>
      <c r="B5923">
        <v>5.9220000000000006</v>
      </c>
      <c r="C5923">
        <v>558</v>
      </c>
      <c r="D5923">
        <f t="shared" si="110"/>
        <v>1.3215789473684212</v>
      </c>
      <c r="E5923">
        <v>1.3215789473684212</v>
      </c>
    </row>
    <row r="5924" spans="1:5" x14ac:dyDescent="0.3">
      <c r="A5924" t="s">
        <v>5922</v>
      </c>
      <c r="B5924">
        <v>5.923</v>
      </c>
      <c r="C5924">
        <v>578</v>
      </c>
      <c r="D5924">
        <f t="shared" si="110"/>
        <v>1.3689473684210527</v>
      </c>
      <c r="E5924">
        <v>1.3689473684210527</v>
      </c>
    </row>
    <row r="5925" spans="1:5" x14ac:dyDescent="0.3">
      <c r="A5925" t="s">
        <v>5923</v>
      </c>
      <c r="B5925">
        <v>5.9240000000000004</v>
      </c>
      <c r="C5925">
        <v>597</v>
      </c>
      <c r="D5925">
        <f t="shared" si="110"/>
        <v>1.4139473684210526</v>
      </c>
      <c r="E5925">
        <v>1.4139473684210526</v>
      </c>
    </row>
    <row r="5926" spans="1:5" x14ac:dyDescent="0.3">
      <c r="A5926" t="s">
        <v>5924</v>
      </c>
      <c r="B5926">
        <v>5.9250000000000007</v>
      </c>
      <c r="C5926">
        <v>616</v>
      </c>
      <c r="D5926">
        <f t="shared" si="110"/>
        <v>1.4589473684210528</v>
      </c>
      <c r="E5926">
        <v>1.4589473684210528</v>
      </c>
    </row>
    <row r="5927" spans="1:5" x14ac:dyDescent="0.3">
      <c r="A5927" t="s">
        <v>5925</v>
      </c>
      <c r="B5927">
        <v>5.9260000000000002</v>
      </c>
      <c r="C5927">
        <v>634</v>
      </c>
      <c r="D5927">
        <f t="shared" si="110"/>
        <v>1.5015789473684211</v>
      </c>
      <c r="E5927">
        <v>1.5015789473684211</v>
      </c>
    </row>
    <row r="5928" spans="1:5" x14ac:dyDescent="0.3">
      <c r="A5928" t="s">
        <v>5926</v>
      </c>
      <c r="B5928">
        <v>5.9270000000000005</v>
      </c>
      <c r="C5928">
        <v>653</v>
      </c>
      <c r="D5928">
        <f t="shared" si="110"/>
        <v>1.5465789473684211</v>
      </c>
      <c r="E5928">
        <v>1.5465789473684211</v>
      </c>
    </row>
    <row r="5929" spans="1:5" x14ac:dyDescent="0.3">
      <c r="A5929" t="s">
        <v>5927</v>
      </c>
      <c r="B5929">
        <v>5.9280000000000008</v>
      </c>
      <c r="C5929">
        <v>671</v>
      </c>
      <c r="D5929">
        <f t="shared" si="110"/>
        <v>1.5892105263157896</v>
      </c>
      <c r="E5929">
        <v>1.5892105263157896</v>
      </c>
    </row>
    <row r="5930" spans="1:5" x14ac:dyDescent="0.3">
      <c r="A5930" t="s">
        <v>5928</v>
      </c>
      <c r="B5930">
        <v>5.9290000000000003</v>
      </c>
      <c r="C5930">
        <v>691</v>
      </c>
      <c r="D5930">
        <f t="shared" si="110"/>
        <v>1.6365789473684211</v>
      </c>
      <c r="E5930">
        <v>1.6365789473684211</v>
      </c>
    </row>
    <row r="5931" spans="1:5" x14ac:dyDescent="0.3">
      <c r="A5931" t="s">
        <v>5929</v>
      </c>
      <c r="B5931">
        <v>5.9300000000000006</v>
      </c>
      <c r="C5931">
        <v>711</v>
      </c>
      <c r="D5931">
        <f t="shared" si="110"/>
        <v>1.6839473684210526</v>
      </c>
      <c r="E5931">
        <v>1.6839473684210526</v>
      </c>
    </row>
    <row r="5932" spans="1:5" x14ac:dyDescent="0.3">
      <c r="A5932" t="s">
        <v>5930</v>
      </c>
      <c r="B5932">
        <v>5.931</v>
      </c>
      <c r="C5932">
        <v>728</v>
      </c>
      <c r="D5932">
        <f t="shared" si="110"/>
        <v>1.7242105263157896</v>
      </c>
      <c r="E5932">
        <v>1.7242105263157896</v>
      </c>
    </row>
    <row r="5933" spans="1:5" x14ac:dyDescent="0.3">
      <c r="A5933" t="s">
        <v>5931</v>
      </c>
      <c r="B5933">
        <v>5.9320000000000004</v>
      </c>
      <c r="C5933">
        <v>745</v>
      </c>
      <c r="D5933">
        <f t="shared" si="110"/>
        <v>1.7644736842105264</v>
      </c>
      <c r="E5933">
        <v>1.7644736842105264</v>
      </c>
    </row>
    <row r="5934" spans="1:5" x14ac:dyDescent="0.3">
      <c r="A5934" t="s">
        <v>5932</v>
      </c>
      <c r="B5934">
        <v>5.9330000000000007</v>
      </c>
      <c r="C5934">
        <v>761</v>
      </c>
      <c r="D5934">
        <f t="shared" si="110"/>
        <v>1.8023684210526316</v>
      </c>
      <c r="E5934">
        <v>1.8023684210526316</v>
      </c>
    </row>
    <row r="5935" spans="1:5" x14ac:dyDescent="0.3">
      <c r="A5935" t="s">
        <v>5933</v>
      </c>
      <c r="B5935">
        <v>5.9340000000000002</v>
      </c>
      <c r="C5935">
        <v>777</v>
      </c>
      <c r="D5935">
        <f t="shared" si="110"/>
        <v>1.840263157894737</v>
      </c>
      <c r="E5935">
        <v>1.840263157894737</v>
      </c>
    </row>
    <row r="5936" spans="1:5" x14ac:dyDescent="0.3">
      <c r="A5936" t="s">
        <v>5934</v>
      </c>
      <c r="B5936">
        <v>5.9350000000000005</v>
      </c>
      <c r="C5936">
        <v>795</v>
      </c>
      <c r="D5936">
        <f t="shared" si="110"/>
        <v>1.8828947368421054</v>
      </c>
      <c r="E5936">
        <v>1.8828947368421054</v>
      </c>
    </row>
    <row r="5937" spans="1:5" x14ac:dyDescent="0.3">
      <c r="A5937" t="s">
        <v>5935</v>
      </c>
      <c r="B5937">
        <v>5.9360000000000008</v>
      </c>
      <c r="C5937">
        <v>810</v>
      </c>
      <c r="D5937">
        <f t="shared" si="110"/>
        <v>1.918421052631579</v>
      </c>
      <c r="E5937">
        <v>1.918421052631579</v>
      </c>
    </row>
    <row r="5938" spans="1:5" x14ac:dyDescent="0.3">
      <c r="A5938" t="s">
        <v>5936</v>
      </c>
      <c r="B5938">
        <v>5.9370000000000003</v>
      </c>
      <c r="C5938">
        <v>825</v>
      </c>
      <c r="D5938">
        <f t="shared" si="110"/>
        <v>1.9539473684210529</v>
      </c>
      <c r="E5938">
        <v>1.9539473684210529</v>
      </c>
    </row>
    <row r="5939" spans="1:5" x14ac:dyDescent="0.3">
      <c r="A5939" t="s">
        <v>5937</v>
      </c>
      <c r="B5939">
        <v>5.9380000000000006</v>
      </c>
      <c r="C5939">
        <v>840</v>
      </c>
      <c r="D5939">
        <f t="shared" si="110"/>
        <v>1.9894736842105265</v>
      </c>
      <c r="E5939">
        <v>1.9894736842105265</v>
      </c>
    </row>
    <row r="5940" spans="1:5" x14ac:dyDescent="0.3">
      <c r="A5940" t="s">
        <v>5938</v>
      </c>
      <c r="B5940">
        <v>5.9390000000000001</v>
      </c>
      <c r="C5940">
        <v>855</v>
      </c>
      <c r="D5940">
        <f t="shared" si="110"/>
        <v>2.0250000000000004</v>
      </c>
      <c r="E5940">
        <v>2.0250000000000004</v>
      </c>
    </row>
    <row r="5941" spans="1:5" x14ac:dyDescent="0.3">
      <c r="A5941" t="s">
        <v>5939</v>
      </c>
      <c r="B5941">
        <v>5.94</v>
      </c>
      <c r="C5941">
        <v>869</v>
      </c>
      <c r="D5941">
        <f t="shared" si="110"/>
        <v>2.0581578947368424</v>
      </c>
      <c r="E5941">
        <v>2.0581578947368424</v>
      </c>
    </row>
    <row r="5942" spans="1:5" x14ac:dyDescent="0.3">
      <c r="A5942" t="s">
        <v>5940</v>
      </c>
      <c r="B5942">
        <v>5.9410000000000007</v>
      </c>
      <c r="C5942">
        <v>882</v>
      </c>
      <c r="D5942">
        <f t="shared" si="110"/>
        <v>2.0889473684210529</v>
      </c>
      <c r="E5942">
        <v>2.0889473684210529</v>
      </c>
    </row>
    <row r="5943" spans="1:5" x14ac:dyDescent="0.3">
      <c r="A5943" t="s">
        <v>5941</v>
      </c>
      <c r="B5943">
        <v>5.9420000000000002</v>
      </c>
      <c r="C5943">
        <v>897</v>
      </c>
      <c r="D5943">
        <f t="shared" si="110"/>
        <v>2.1244736842105265</v>
      </c>
      <c r="E5943">
        <v>2.1244736842105265</v>
      </c>
    </row>
    <row r="5944" spans="1:5" x14ac:dyDescent="0.3">
      <c r="A5944" t="s">
        <v>5942</v>
      </c>
      <c r="B5944">
        <v>5.9430000000000005</v>
      </c>
      <c r="C5944">
        <v>909</v>
      </c>
      <c r="D5944">
        <f t="shared" si="110"/>
        <v>2.1528947368421054</v>
      </c>
      <c r="E5944">
        <v>2.1528947368421054</v>
      </c>
    </row>
    <row r="5945" spans="1:5" x14ac:dyDescent="0.3">
      <c r="A5945" t="s">
        <v>5943</v>
      </c>
      <c r="B5945">
        <v>5.9440000000000008</v>
      </c>
      <c r="C5945">
        <v>921</v>
      </c>
      <c r="D5945">
        <f t="shared" si="110"/>
        <v>2.1813157894736843</v>
      </c>
      <c r="E5945">
        <v>2.1813157894736843</v>
      </c>
    </row>
    <row r="5946" spans="1:5" x14ac:dyDescent="0.3">
      <c r="A5946" t="s">
        <v>5944</v>
      </c>
      <c r="B5946">
        <v>5.9450000000000003</v>
      </c>
      <c r="C5946">
        <v>933</v>
      </c>
      <c r="D5946">
        <f t="shared" si="110"/>
        <v>2.2097368421052632</v>
      </c>
      <c r="E5946">
        <v>2.2097368421052632</v>
      </c>
    </row>
    <row r="5947" spans="1:5" x14ac:dyDescent="0.3">
      <c r="A5947" t="s">
        <v>5945</v>
      </c>
      <c r="B5947">
        <v>5.9460000000000006</v>
      </c>
      <c r="C5947">
        <v>944</v>
      </c>
      <c r="D5947">
        <f t="shared" si="110"/>
        <v>2.2357894736842105</v>
      </c>
      <c r="E5947">
        <v>2.2357894736842105</v>
      </c>
    </row>
    <row r="5948" spans="1:5" x14ac:dyDescent="0.3">
      <c r="A5948" t="s">
        <v>5946</v>
      </c>
      <c r="B5948">
        <v>5.9470000000000001</v>
      </c>
      <c r="C5948">
        <v>954</v>
      </c>
      <c r="D5948">
        <f t="shared" si="110"/>
        <v>2.2594736842105263</v>
      </c>
      <c r="E5948">
        <v>2.2594736842105263</v>
      </c>
    </row>
    <row r="5949" spans="1:5" x14ac:dyDescent="0.3">
      <c r="A5949" t="s">
        <v>5947</v>
      </c>
      <c r="B5949">
        <v>5.9480000000000004</v>
      </c>
      <c r="C5949">
        <v>965</v>
      </c>
      <c r="D5949">
        <f t="shared" si="110"/>
        <v>2.2855263157894736</v>
      </c>
      <c r="E5949">
        <v>2.2855263157894736</v>
      </c>
    </row>
    <row r="5950" spans="1:5" x14ac:dyDescent="0.3">
      <c r="A5950" t="s">
        <v>5948</v>
      </c>
      <c r="B5950">
        <v>5.9490000000000007</v>
      </c>
      <c r="C5950">
        <v>974</v>
      </c>
      <c r="D5950">
        <f t="shared" si="110"/>
        <v>2.3068421052631582</v>
      </c>
      <c r="E5950">
        <v>2.3068421052631582</v>
      </c>
    </row>
    <row r="5951" spans="1:5" x14ac:dyDescent="0.3">
      <c r="A5951" t="s">
        <v>5949</v>
      </c>
      <c r="B5951">
        <v>5.95</v>
      </c>
      <c r="C5951">
        <v>984</v>
      </c>
      <c r="D5951">
        <f t="shared" si="110"/>
        <v>2.330526315789474</v>
      </c>
      <c r="E5951">
        <v>2.330526315789474</v>
      </c>
    </row>
    <row r="5952" spans="1:5" x14ac:dyDescent="0.3">
      <c r="A5952" t="s">
        <v>5950</v>
      </c>
      <c r="B5952">
        <v>5.9510000000000005</v>
      </c>
      <c r="C5952">
        <v>992</v>
      </c>
      <c r="D5952">
        <f t="shared" si="110"/>
        <v>2.3494736842105266</v>
      </c>
      <c r="E5952">
        <v>2.3494736842105266</v>
      </c>
    </row>
    <row r="5953" spans="1:5" x14ac:dyDescent="0.3">
      <c r="A5953" t="s">
        <v>5951</v>
      </c>
      <c r="B5953">
        <v>5.9520000000000008</v>
      </c>
      <c r="C5953">
        <v>1000</v>
      </c>
      <c r="D5953">
        <f t="shared" ref="D5953:D6016" si="111">(360/152000)*C5953</f>
        <v>2.3684210526315792</v>
      </c>
      <c r="E5953">
        <v>2.3684210526315792</v>
      </c>
    </row>
    <row r="5954" spans="1:5" x14ac:dyDescent="0.3">
      <c r="A5954" t="s">
        <v>5952</v>
      </c>
      <c r="B5954">
        <v>5.9530000000000003</v>
      </c>
      <c r="C5954">
        <v>1009</v>
      </c>
      <c r="D5954">
        <f t="shared" si="111"/>
        <v>2.3897368421052634</v>
      </c>
      <c r="E5954">
        <v>2.3897368421052634</v>
      </c>
    </row>
    <row r="5955" spans="1:5" x14ac:dyDescent="0.3">
      <c r="A5955" t="s">
        <v>5953</v>
      </c>
      <c r="B5955">
        <v>5.9540000000000006</v>
      </c>
      <c r="C5955">
        <v>1017</v>
      </c>
      <c r="D5955">
        <f t="shared" si="111"/>
        <v>2.408684210526316</v>
      </c>
      <c r="E5955">
        <v>2.408684210526316</v>
      </c>
    </row>
    <row r="5956" spans="1:5" x14ac:dyDescent="0.3">
      <c r="A5956" t="s">
        <v>5954</v>
      </c>
      <c r="B5956">
        <v>5.9550000000000001</v>
      </c>
      <c r="C5956">
        <v>1025</v>
      </c>
      <c r="D5956">
        <f t="shared" si="111"/>
        <v>2.4276315789473686</v>
      </c>
      <c r="E5956">
        <v>2.4276315789473686</v>
      </c>
    </row>
    <row r="5957" spans="1:5" x14ac:dyDescent="0.3">
      <c r="A5957" t="s">
        <v>5955</v>
      </c>
      <c r="B5957">
        <v>5.9560000000000004</v>
      </c>
      <c r="C5957">
        <v>1034</v>
      </c>
      <c r="D5957">
        <f t="shared" si="111"/>
        <v>2.4489473684210528</v>
      </c>
      <c r="E5957">
        <v>2.4489473684210528</v>
      </c>
    </row>
    <row r="5958" spans="1:5" x14ac:dyDescent="0.3">
      <c r="A5958" t="s">
        <v>5956</v>
      </c>
      <c r="B5958">
        <v>5.9570000000000007</v>
      </c>
      <c r="C5958">
        <v>1040</v>
      </c>
      <c r="D5958">
        <f t="shared" si="111"/>
        <v>2.4631578947368422</v>
      </c>
      <c r="E5958">
        <v>2.4631578947368422</v>
      </c>
    </row>
    <row r="5959" spans="1:5" x14ac:dyDescent="0.3">
      <c r="A5959" t="s">
        <v>5957</v>
      </c>
      <c r="B5959">
        <v>5.9580000000000002</v>
      </c>
      <c r="C5959">
        <v>1046</v>
      </c>
      <c r="D5959">
        <f t="shared" si="111"/>
        <v>2.4773684210526317</v>
      </c>
      <c r="E5959">
        <v>2.4773684210526317</v>
      </c>
    </row>
    <row r="5960" spans="1:5" x14ac:dyDescent="0.3">
      <c r="A5960" t="s">
        <v>5958</v>
      </c>
      <c r="B5960">
        <v>5.9590000000000005</v>
      </c>
      <c r="C5960">
        <v>1053</v>
      </c>
      <c r="D5960">
        <f t="shared" si="111"/>
        <v>2.4939473684210527</v>
      </c>
      <c r="E5960">
        <v>2.4939473684210527</v>
      </c>
    </row>
    <row r="5961" spans="1:5" x14ac:dyDescent="0.3">
      <c r="A5961" t="s">
        <v>5959</v>
      </c>
      <c r="B5961">
        <v>5.9600000000000009</v>
      </c>
      <c r="C5961">
        <v>1059</v>
      </c>
      <c r="D5961">
        <f t="shared" si="111"/>
        <v>2.5081578947368421</v>
      </c>
      <c r="E5961">
        <v>2.5081578947368421</v>
      </c>
    </row>
    <row r="5962" spans="1:5" x14ac:dyDescent="0.3">
      <c r="A5962" t="s">
        <v>5960</v>
      </c>
      <c r="B5962">
        <v>5.9610000000000003</v>
      </c>
      <c r="C5962">
        <v>1064</v>
      </c>
      <c r="D5962">
        <f t="shared" si="111"/>
        <v>2.52</v>
      </c>
      <c r="E5962">
        <v>2.52</v>
      </c>
    </row>
    <row r="5963" spans="1:5" x14ac:dyDescent="0.3">
      <c r="A5963" t="s">
        <v>5961</v>
      </c>
      <c r="B5963">
        <v>5.9620000000000006</v>
      </c>
      <c r="C5963">
        <v>1069</v>
      </c>
      <c r="D5963">
        <f t="shared" si="111"/>
        <v>2.5318421052631579</v>
      </c>
      <c r="E5963">
        <v>2.5318421052631579</v>
      </c>
    </row>
    <row r="5964" spans="1:5" x14ac:dyDescent="0.3">
      <c r="A5964" t="s">
        <v>5962</v>
      </c>
      <c r="B5964">
        <v>5.9630000000000001</v>
      </c>
      <c r="C5964">
        <v>1074</v>
      </c>
      <c r="D5964">
        <f t="shared" si="111"/>
        <v>2.5436842105263158</v>
      </c>
      <c r="E5964">
        <v>2.5436842105263158</v>
      </c>
    </row>
    <row r="5965" spans="1:5" x14ac:dyDescent="0.3">
      <c r="A5965" t="s">
        <v>5963</v>
      </c>
      <c r="B5965">
        <v>5.9640000000000004</v>
      </c>
      <c r="C5965">
        <v>1079</v>
      </c>
      <c r="D5965">
        <f t="shared" si="111"/>
        <v>2.5555263157894736</v>
      </c>
      <c r="E5965">
        <v>2.5555263157894736</v>
      </c>
    </row>
    <row r="5966" spans="1:5" x14ac:dyDescent="0.3">
      <c r="A5966" t="s">
        <v>5964</v>
      </c>
      <c r="B5966">
        <v>5.9650000000000007</v>
      </c>
      <c r="C5966">
        <v>1084</v>
      </c>
      <c r="D5966">
        <f t="shared" si="111"/>
        <v>2.567368421052632</v>
      </c>
      <c r="E5966">
        <v>2.567368421052632</v>
      </c>
    </row>
    <row r="5967" spans="1:5" x14ac:dyDescent="0.3">
      <c r="A5967" t="s">
        <v>5965</v>
      </c>
      <c r="B5967">
        <v>5.9660000000000002</v>
      </c>
      <c r="C5967">
        <v>1087</v>
      </c>
      <c r="D5967">
        <f t="shared" si="111"/>
        <v>2.5744736842105267</v>
      </c>
      <c r="E5967">
        <v>2.5744736842105267</v>
      </c>
    </row>
    <row r="5968" spans="1:5" x14ac:dyDescent="0.3">
      <c r="A5968" t="s">
        <v>5966</v>
      </c>
      <c r="B5968">
        <v>5.9670000000000005</v>
      </c>
      <c r="C5968">
        <v>1091</v>
      </c>
      <c r="D5968">
        <f t="shared" si="111"/>
        <v>2.583947368421053</v>
      </c>
      <c r="E5968">
        <v>2.583947368421053</v>
      </c>
    </row>
    <row r="5969" spans="1:5" x14ac:dyDescent="0.3">
      <c r="A5969" t="s">
        <v>5967</v>
      </c>
      <c r="B5969">
        <v>5.9680000000000009</v>
      </c>
      <c r="C5969">
        <v>1094</v>
      </c>
      <c r="D5969">
        <f t="shared" si="111"/>
        <v>2.5910526315789477</v>
      </c>
      <c r="E5969">
        <v>2.5910526315789477</v>
      </c>
    </row>
    <row r="5970" spans="1:5" x14ac:dyDescent="0.3">
      <c r="A5970" t="s">
        <v>5968</v>
      </c>
      <c r="B5970">
        <v>5.9690000000000003</v>
      </c>
      <c r="C5970">
        <v>1098</v>
      </c>
      <c r="D5970">
        <f t="shared" si="111"/>
        <v>2.600526315789474</v>
      </c>
      <c r="E5970">
        <v>2.600526315789474</v>
      </c>
    </row>
    <row r="5971" spans="1:5" x14ac:dyDescent="0.3">
      <c r="A5971" t="s">
        <v>5969</v>
      </c>
      <c r="B5971">
        <v>5.9700000000000006</v>
      </c>
      <c r="C5971">
        <v>1101</v>
      </c>
      <c r="D5971">
        <f t="shared" si="111"/>
        <v>2.6076315789473687</v>
      </c>
      <c r="E5971">
        <v>2.6076315789473687</v>
      </c>
    </row>
    <row r="5972" spans="1:5" x14ac:dyDescent="0.3">
      <c r="A5972" t="s">
        <v>5970</v>
      </c>
      <c r="B5972">
        <v>5.9710000000000001</v>
      </c>
      <c r="C5972">
        <v>1103</v>
      </c>
      <c r="D5972">
        <f t="shared" si="111"/>
        <v>2.6123684210526319</v>
      </c>
      <c r="E5972">
        <v>2.6123684210526319</v>
      </c>
    </row>
    <row r="5973" spans="1:5" x14ac:dyDescent="0.3">
      <c r="A5973" t="s">
        <v>5971</v>
      </c>
      <c r="B5973">
        <v>5.9720000000000004</v>
      </c>
      <c r="C5973">
        <v>1105</v>
      </c>
      <c r="D5973">
        <f t="shared" si="111"/>
        <v>2.617105263157895</v>
      </c>
      <c r="E5973">
        <v>2.617105263157895</v>
      </c>
    </row>
    <row r="5974" spans="1:5" x14ac:dyDescent="0.3">
      <c r="A5974" t="s">
        <v>5972</v>
      </c>
      <c r="B5974">
        <v>5.9730000000000008</v>
      </c>
      <c r="C5974">
        <v>1107</v>
      </c>
      <c r="D5974">
        <f t="shared" si="111"/>
        <v>2.6218421052631582</v>
      </c>
      <c r="E5974">
        <v>2.6218421052631582</v>
      </c>
    </row>
    <row r="5975" spans="1:5" x14ac:dyDescent="0.3">
      <c r="A5975" t="s">
        <v>5973</v>
      </c>
      <c r="B5975">
        <v>5.9740000000000002</v>
      </c>
      <c r="C5975">
        <v>1108</v>
      </c>
      <c r="D5975">
        <f t="shared" si="111"/>
        <v>2.6242105263157898</v>
      </c>
      <c r="E5975">
        <v>2.6242105263157898</v>
      </c>
    </row>
    <row r="5976" spans="1:5" x14ac:dyDescent="0.3">
      <c r="A5976" t="s">
        <v>5974</v>
      </c>
      <c r="B5976">
        <v>5.9750000000000005</v>
      </c>
      <c r="C5976">
        <v>1108</v>
      </c>
      <c r="D5976">
        <f t="shared" si="111"/>
        <v>2.6242105263157898</v>
      </c>
      <c r="E5976">
        <v>2.6242105263157898</v>
      </c>
    </row>
    <row r="5977" spans="1:5" x14ac:dyDescent="0.3">
      <c r="A5977" t="s">
        <v>5975</v>
      </c>
      <c r="B5977">
        <v>5.9760000000000009</v>
      </c>
      <c r="C5977">
        <v>1109</v>
      </c>
      <c r="D5977">
        <f t="shared" si="111"/>
        <v>2.6265789473684213</v>
      </c>
      <c r="E5977">
        <v>2.6265789473684213</v>
      </c>
    </row>
    <row r="5978" spans="1:5" x14ac:dyDescent="0.3">
      <c r="A5978" t="s">
        <v>5976</v>
      </c>
      <c r="B5978">
        <v>5.9770000000000003</v>
      </c>
      <c r="C5978">
        <v>1109</v>
      </c>
      <c r="D5978">
        <f t="shared" si="111"/>
        <v>2.6265789473684213</v>
      </c>
      <c r="E5978">
        <v>2.6265789473684213</v>
      </c>
    </row>
    <row r="5979" spans="1:5" x14ac:dyDescent="0.3">
      <c r="A5979" t="s">
        <v>5977</v>
      </c>
      <c r="B5979">
        <v>5.9780000000000006</v>
      </c>
      <c r="C5979">
        <v>1109</v>
      </c>
      <c r="D5979">
        <f t="shared" si="111"/>
        <v>2.6265789473684213</v>
      </c>
      <c r="E5979">
        <v>2.6265789473684213</v>
      </c>
    </row>
    <row r="5980" spans="1:5" x14ac:dyDescent="0.3">
      <c r="A5980" t="s">
        <v>5978</v>
      </c>
      <c r="B5980">
        <v>5.9790000000000001</v>
      </c>
      <c r="C5980">
        <v>1109</v>
      </c>
      <c r="D5980">
        <f t="shared" si="111"/>
        <v>2.6265789473684213</v>
      </c>
      <c r="E5980">
        <v>2.6265789473684213</v>
      </c>
    </row>
    <row r="5981" spans="1:5" x14ac:dyDescent="0.3">
      <c r="A5981" t="s">
        <v>5979</v>
      </c>
      <c r="B5981">
        <v>5.98</v>
      </c>
      <c r="C5981">
        <v>1108</v>
      </c>
      <c r="D5981">
        <f t="shared" si="111"/>
        <v>2.6242105263157898</v>
      </c>
      <c r="E5981">
        <v>2.6242105263157898</v>
      </c>
    </row>
    <row r="5982" spans="1:5" x14ac:dyDescent="0.3">
      <c r="A5982" t="s">
        <v>5980</v>
      </c>
      <c r="B5982">
        <v>5.9810000000000008</v>
      </c>
      <c r="C5982">
        <v>1106</v>
      </c>
      <c r="D5982">
        <f t="shared" si="111"/>
        <v>2.6194736842105266</v>
      </c>
      <c r="E5982">
        <v>2.6194736842105266</v>
      </c>
    </row>
    <row r="5983" spans="1:5" x14ac:dyDescent="0.3">
      <c r="A5983" t="s">
        <v>5981</v>
      </c>
      <c r="B5983">
        <v>5.9820000000000002</v>
      </c>
      <c r="C5983">
        <v>1105</v>
      </c>
      <c r="D5983">
        <f t="shared" si="111"/>
        <v>2.617105263157895</v>
      </c>
      <c r="E5983">
        <v>2.617105263157895</v>
      </c>
    </row>
    <row r="5984" spans="1:5" x14ac:dyDescent="0.3">
      <c r="A5984" t="s">
        <v>5982</v>
      </c>
      <c r="B5984">
        <v>5.9830000000000005</v>
      </c>
      <c r="C5984">
        <v>1103</v>
      </c>
      <c r="D5984">
        <f t="shared" si="111"/>
        <v>2.6123684210526319</v>
      </c>
      <c r="E5984">
        <v>2.6123684210526319</v>
      </c>
    </row>
    <row r="5985" spans="1:5" x14ac:dyDescent="0.3">
      <c r="A5985" t="s">
        <v>5983</v>
      </c>
      <c r="B5985">
        <v>5.9840000000000009</v>
      </c>
      <c r="C5985">
        <v>1101</v>
      </c>
      <c r="D5985">
        <f t="shared" si="111"/>
        <v>2.6076315789473687</v>
      </c>
      <c r="E5985">
        <v>2.6076315789473687</v>
      </c>
    </row>
    <row r="5986" spans="1:5" x14ac:dyDescent="0.3">
      <c r="A5986" t="s">
        <v>5984</v>
      </c>
      <c r="B5986">
        <v>5.9850000000000003</v>
      </c>
      <c r="C5986">
        <v>1098</v>
      </c>
      <c r="D5986">
        <f t="shared" si="111"/>
        <v>2.600526315789474</v>
      </c>
      <c r="E5986">
        <v>2.600526315789474</v>
      </c>
    </row>
    <row r="5987" spans="1:5" x14ac:dyDescent="0.3">
      <c r="A5987" t="s">
        <v>5985</v>
      </c>
      <c r="B5987">
        <v>5.9860000000000007</v>
      </c>
      <c r="C5987">
        <v>1095</v>
      </c>
      <c r="D5987">
        <f t="shared" si="111"/>
        <v>2.5934210526315793</v>
      </c>
      <c r="E5987">
        <v>2.5934210526315793</v>
      </c>
    </row>
    <row r="5988" spans="1:5" x14ac:dyDescent="0.3">
      <c r="A5988" t="s">
        <v>5986</v>
      </c>
      <c r="B5988">
        <v>5.9870000000000001</v>
      </c>
      <c r="C5988">
        <v>1092</v>
      </c>
      <c r="D5988">
        <f t="shared" si="111"/>
        <v>2.5863157894736846</v>
      </c>
      <c r="E5988">
        <v>2.5863157894736846</v>
      </c>
    </row>
    <row r="5989" spans="1:5" x14ac:dyDescent="0.3">
      <c r="A5989" t="s">
        <v>5987</v>
      </c>
      <c r="B5989">
        <v>5.9880000000000004</v>
      </c>
      <c r="C5989">
        <v>1089</v>
      </c>
      <c r="D5989">
        <f t="shared" si="111"/>
        <v>2.5792105263157898</v>
      </c>
      <c r="E5989">
        <v>2.5792105263157898</v>
      </c>
    </row>
    <row r="5990" spans="1:5" x14ac:dyDescent="0.3">
      <c r="A5990" t="s">
        <v>5988</v>
      </c>
      <c r="B5990">
        <v>5.9890000000000008</v>
      </c>
      <c r="C5990">
        <v>1085</v>
      </c>
      <c r="D5990">
        <f t="shared" si="111"/>
        <v>2.5697368421052635</v>
      </c>
      <c r="E5990">
        <v>2.5697368421052635</v>
      </c>
    </row>
    <row r="5991" spans="1:5" x14ac:dyDescent="0.3">
      <c r="A5991" t="s">
        <v>5989</v>
      </c>
      <c r="B5991">
        <v>5.99</v>
      </c>
      <c r="C5991">
        <v>1081</v>
      </c>
      <c r="D5991">
        <f t="shared" si="111"/>
        <v>2.5602631578947372</v>
      </c>
      <c r="E5991">
        <v>2.5602631578947372</v>
      </c>
    </row>
    <row r="5992" spans="1:5" x14ac:dyDescent="0.3">
      <c r="A5992" t="s">
        <v>5990</v>
      </c>
      <c r="B5992">
        <v>5.9910000000000005</v>
      </c>
      <c r="C5992">
        <v>1076</v>
      </c>
      <c r="D5992">
        <f t="shared" si="111"/>
        <v>2.5484210526315789</v>
      </c>
      <c r="E5992">
        <v>2.5484210526315789</v>
      </c>
    </row>
    <row r="5993" spans="1:5" x14ac:dyDescent="0.3">
      <c r="A5993" t="s">
        <v>5991</v>
      </c>
      <c r="B5993">
        <v>5.9920000000000009</v>
      </c>
      <c r="C5993">
        <v>1072</v>
      </c>
      <c r="D5993">
        <f t="shared" si="111"/>
        <v>2.5389473684210526</v>
      </c>
      <c r="E5993">
        <v>2.5389473684210526</v>
      </c>
    </row>
    <row r="5994" spans="1:5" x14ac:dyDescent="0.3">
      <c r="A5994" t="s">
        <v>5992</v>
      </c>
      <c r="B5994">
        <v>5.9930000000000003</v>
      </c>
      <c r="C5994">
        <v>1067</v>
      </c>
      <c r="D5994">
        <f t="shared" si="111"/>
        <v>2.5271052631578947</v>
      </c>
      <c r="E5994">
        <v>2.5271052631578947</v>
      </c>
    </row>
    <row r="5995" spans="1:5" x14ac:dyDescent="0.3">
      <c r="A5995" t="s">
        <v>5993</v>
      </c>
      <c r="B5995">
        <v>5.9940000000000007</v>
      </c>
      <c r="C5995">
        <v>1061</v>
      </c>
      <c r="D5995">
        <f t="shared" si="111"/>
        <v>2.5128947368421053</v>
      </c>
      <c r="E5995">
        <v>2.5128947368421053</v>
      </c>
    </row>
    <row r="5996" spans="1:5" x14ac:dyDescent="0.3">
      <c r="A5996" t="s">
        <v>5994</v>
      </c>
      <c r="B5996">
        <v>5.9950000000000001</v>
      </c>
      <c r="C5996">
        <v>1056</v>
      </c>
      <c r="D5996">
        <f t="shared" si="111"/>
        <v>2.5010526315789474</v>
      </c>
      <c r="E5996">
        <v>2.5010526315789474</v>
      </c>
    </row>
    <row r="5997" spans="1:5" x14ac:dyDescent="0.3">
      <c r="A5997" t="s">
        <v>5995</v>
      </c>
      <c r="B5997">
        <v>5.9960000000000004</v>
      </c>
      <c r="C5997">
        <v>1050</v>
      </c>
      <c r="D5997">
        <f t="shared" si="111"/>
        <v>2.486842105263158</v>
      </c>
      <c r="E5997">
        <v>2.486842105263158</v>
      </c>
    </row>
    <row r="5998" spans="1:5" x14ac:dyDescent="0.3">
      <c r="A5998" t="s">
        <v>5996</v>
      </c>
      <c r="B5998">
        <v>5.9970000000000008</v>
      </c>
      <c r="C5998">
        <v>1043</v>
      </c>
      <c r="D5998">
        <f t="shared" si="111"/>
        <v>2.4702631578947369</v>
      </c>
      <c r="E5998">
        <v>2.4702631578947369</v>
      </c>
    </row>
    <row r="5999" spans="1:5" x14ac:dyDescent="0.3">
      <c r="A5999" t="s">
        <v>5997</v>
      </c>
      <c r="B5999">
        <v>5.9980000000000002</v>
      </c>
      <c r="C5999">
        <v>1037</v>
      </c>
      <c r="D5999">
        <f t="shared" si="111"/>
        <v>2.4560526315789475</v>
      </c>
      <c r="E5999">
        <v>2.4560526315789475</v>
      </c>
    </row>
    <row r="6000" spans="1:5" x14ac:dyDescent="0.3">
      <c r="A6000" t="s">
        <v>5998</v>
      </c>
      <c r="B6000">
        <v>5.9990000000000006</v>
      </c>
      <c r="C6000">
        <v>1030</v>
      </c>
      <c r="D6000">
        <f t="shared" si="111"/>
        <v>2.4394736842105265</v>
      </c>
      <c r="E6000">
        <v>2.4394736842105265</v>
      </c>
    </row>
    <row r="6001" spans="1:5" x14ac:dyDescent="0.3">
      <c r="A6001" t="s">
        <v>5999</v>
      </c>
      <c r="B6001">
        <v>6.0000000000000009</v>
      </c>
      <c r="C6001">
        <v>1023</v>
      </c>
      <c r="D6001">
        <f t="shared" si="111"/>
        <v>2.4228947368421054</v>
      </c>
      <c r="E6001">
        <v>2.4228947368421054</v>
      </c>
    </row>
    <row r="6002" spans="1:5" x14ac:dyDescent="0.3">
      <c r="A6002" t="s">
        <v>6000</v>
      </c>
      <c r="B6002">
        <v>6.0010000000000003</v>
      </c>
      <c r="C6002">
        <v>1015</v>
      </c>
      <c r="D6002">
        <f t="shared" si="111"/>
        <v>2.4039473684210528</v>
      </c>
      <c r="E6002">
        <v>2.4039473684210528</v>
      </c>
    </row>
    <row r="6003" spans="1:5" x14ac:dyDescent="0.3">
      <c r="A6003" t="s">
        <v>6001</v>
      </c>
      <c r="B6003">
        <v>6.0020000000000007</v>
      </c>
      <c r="C6003">
        <v>1008</v>
      </c>
      <c r="D6003">
        <f t="shared" si="111"/>
        <v>2.3873684210526318</v>
      </c>
      <c r="E6003">
        <v>2.3873684210526318</v>
      </c>
    </row>
    <row r="6004" spans="1:5" x14ac:dyDescent="0.3">
      <c r="A6004" t="s">
        <v>6002</v>
      </c>
      <c r="B6004">
        <v>6.0030000000000001</v>
      </c>
      <c r="C6004">
        <v>1000</v>
      </c>
      <c r="D6004">
        <f t="shared" si="111"/>
        <v>2.3684210526315792</v>
      </c>
      <c r="E6004">
        <v>2.3684210526315792</v>
      </c>
    </row>
    <row r="6005" spans="1:5" x14ac:dyDescent="0.3">
      <c r="A6005" t="s">
        <v>6003</v>
      </c>
      <c r="B6005">
        <v>6.0040000000000004</v>
      </c>
      <c r="C6005">
        <v>991</v>
      </c>
      <c r="D6005">
        <f t="shared" si="111"/>
        <v>2.347105263157895</v>
      </c>
      <c r="E6005">
        <v>2.347105263157895</v>
      </c>
    </row>
    <row r="6006" spans="1:5" x14ac:dyDescent="0.3">
      <c r="A6006" t="s">
        <v>6004</v>
      </c>
      <c r="B6006">
        <v>6.0050000000000008</v>
      </c>
      <c r="C6006">
        <v>982</v>
      </c>
      <c r="D6006">
        <f t="shared" si="111"/>
        <v>2.3257894736842109</v>
      </c>
      <c r="E6006">
        <v>2.3257894736842109</v>
      </c>
    </row>
    <row r="6007" spans="1:5" x14ac:dyDescent="0.3">
      <c r="A6007" t="s">
        <v>6005</v>
      </c>
      <c r="B6007">
        <v>6.0060000000000002</v>
      </c>
      <c r="C6007">
        <v>973</v>
      </c>
      <c r="D6007">
        <f t="shared" si="111"/>
        <v>2.3044736842105267</v>
      </c>
      <c r="E6007">
        <v>2.3044736842105267</v>
      </c>
    </row>
    <row r="6008" spans="1:5" x14ac:dyDescent="0.3">
      <c r="A6008" t="s">
        <v>6006</v>
      </c>
      <c r="B6008">
        <v>6.0070000000000006</v>
      </c>
      <c r="C6008">
        <v>963</v>
      </c>
      <c r="D6008">
        <f t="shared" si="111"/>
        <v>2.2807894736842105</v>
      </c>
      <c r="E6008">
        <v>2.2807894736842105</v>
      </c>
    </row>
    <row r="6009" spans="1:5" x14ac:dyDescent="0.3">
      <c r="A6009" t="s">
        <v>6007</v>
      </c>
      <c r="B6009">
        <v>6.0080000000000009</v>
      </c>
      <c r="C6009">
        <v>954</v>
      </c>
      <c r="D6009">
        <f t="shared" si="111"/>
        <v>2.2594736842105263</v>
      </c>
      <c r="E6009">
        <v>2.2594736842105263</v>
      </c>
    </row>
    <row r="6010" spans="1:5" x14ac:dyDescent="0.3">
      <c r="A6010" t="s">
        <v>6008</v>
      </c>
      <c r="B6010">
        <v>6.0090000000000003</v>
      </c>
      <c r="C6010">
        <v>943</v>
      </c>
      <c r="D6010">
        <f t="shared" si="111"/>
        <v>2.233421052631579</v>
      </c>
      <c r="E6010">
        <v>2.233421052631579</v>
      </c>
    </row>
    <row r="6011" spans="1:5" x14ac:dyDescent="0.3">
      <c r="A6011" t="s">
        <v>6009</v>
      </c>
      <c r="B6011">
        <v>6.0100000000000007</v>
      </c>
      <c r="C6011">
        <v>933</v>
      </c>
      <c r="D6011">
        <f t="shared" si="111"/>
        <v>2.2097368421052632</v>
      </c>
      <c r="E6011">
        <v>2.2097368421052632</v>
      </c>
    </row>
    <row r="6012" spans="1:5" x14ac:dyDescent="0.3">
      <c r="A6012" t="s">
        <v>6010</v>
      </c>
      <c r="B6012">
        <v>6.0110000000000001</v>
      </c>
      <c r="C6012">
        <v>922</v>
      </c>
      <c r="D6012">
        <f t="shared" si="111"/>
        <v>2.1836842105263159</v>
      </c>
      <c r="E6012">
        <v>2.1836842105263159</v>
      </c>
    </row>
    <row r="6013" spans="1:5" x14ac:dyDescent="0.3">
      <c r="A6013" t="s">
        <v>6011</v>
      </c>
      <c r="B6013">
        <v>6.0120000000000005</v>
      </c>
      <c r="C6013">
        <v>911</v>
      </c>
      <c r="D6013">
        <f t="shared" si="111"/>
        <v>2.1576315789473686</v>
      </c>
      <c r="E6013">
        <v>2.1576315789473686</v>
      </c>
    </row>
    <row r="6014" spans="1:5" x14ac:dyDescent="0.3">
      <c r="A6014" t="s">
        <v>6012</v>
      </c>
      <c r="B6014">
        <v>6.0130000000000008</v>
      </c>
      <c r="C6014">
        <v>899</v>
      </c>
      <c r="D6014">
        <f t="shared" si="111"/>
        <v>2.1292105263157897</v>
      </c>
      <c r="E6014">
        <v>2.1292105263157897</v>
      </c>
    </row>
    <row r="6015" spans="1:5" x14ac:dyDescent="0.3">
      <c r="A6015" t="s">
        <v>6013</v>
      </c>
      <c r="B6015">
        <v>6.0140000000000002</v>
      </c>
      <c r="C6015">
        <v>887</v>
      </c>
      <c r="D6015">
        <f t="shared" si="111"/>
        <v>2.1007894736842108</v>
      </c>
      <c r="E6015">
        <v>2.1007894736842108</v>
      </c>
    </row>
    <row r="6016" spans="1:5" x14ac:dyDescent="0.3">
      <c r="A6016" t="s">
        <v>6014</v>
      </c>
      <c r="B6016">
        <v>6.0150000000000006</v>
      </c>
      <c r="C6016">
        <v>876</v>
      </c>
      <c r="D6016">
        <f t="shared" si="111"/>
        <v>2.0747368421052634</v>
      </c>
      <c r="E6016">
        <v>2.0747368421052634</v>
      </c>
    </row>
    <row r="6017" spans="1:5" x14ac:dyDescent="0.3">
      <c r="A6017" t="s">
        <v>6015</v>
      </c>
      <c r="B6017">
        <v>6.0160000000000009</v>
      </c>
      <c r="C6017">
        <v>864</v>
      </c>
      <c r="D6017">
        <f t="shared" ref="D6017:D6080" si="112">(360/152000)*C6017</f>
        <v>2.0463157894736845</v>
      </c>
      <c r="E6017">
        <v>2.0463157894736845</v>
      </c>
    </row>
    <row r="6018" spans="1:5" x14ac:dyDescent="0.3">
      <c r="A6018" t="s">
        <v>6016</v>
      </c>
      <c r="B6018">
        <v>6.0170000000000003</v>
      </c>
      <c r="C6018">
        <v>851</v>
      </c>
      <c r="D6018">
        <f t="shared" si="112"/>
        <v>2.0155263157894736</v>
      </c>
      <c r="E6018">
        <v>2.0155263157894736</v>
      </c>
    </row>
    <row r="6019" spans="1:5" x14ac:dyDescent="0.3">
      <c r="A6019" t="s">
        <v>6017</v>
      </c>
      <c r="B6019">
        <v>6.0180000000000007</v>
      </c>
      <c r="C6019">
        <v>838</v>
      </c>
      <c r="D6019">
        <f t="shared" si="112"/>
        <v>1.9847368421052634</v>
      </c>
      <c r="E6019">
        <v>1.9847368421052634</v>
      </c>
    </row>
    <row r="6020" spans="1:5" x14ac:dyDescent="0.3">
      <c r="A6020" t="s">
        <v>6018</v>
      </c>
      <c r="B6020">
        <v>6.0190000000000001</v>
      </c>
      <c r="C6020">
        <v>825</v>
      </c>
      <c r="D6020">
        <f t="shared" si="112"/>
        <v>1.9539473684210529</v>
      </c>
      <c r="E6020">
        <v>1.9539473684210529</v>
      </c>
    </row>
    <row r="6021" spans="1:5" x14ac:dyDescent="0.3">
      <c r="A6021" t="s">
        <v>6019</v>
      </c>
      <c r="B6021">
        <v>6.0200000000000005</v>
      </c>
      <c r="C6021">
        <v>812</v>
      </c>
      <c r="D6021">
        <f t="shared" si="112"/>
        <v>1.9231578947368422</v>
      </c>
      <c r="E6021">
        <v>1.9231578947368422</v>
      </c>
    </row>
    <row r="6022" spans="1:5" x14ac:dyDescent="0.3">
      <c r="A6022" t="s">
        <v>6020</v>
      </c>
      <c r="B6022">
        <v>6.0210000000000008</v>
      </c>
      <c r="C6022">
        <v>798</v>
      </c>
      <c r="D6022">
        <f t="shared" si="112"/>
        <v>1.8900000000000001</v>
      </c>
      <c r="E6022">
        <v>1.8900000000000001</v>
      </c>
    </row>
    <row r="6023" spans="1:5" x14ac:dyDescent="0.3">
      <c r="A6023" t="s">
        <v>6021</v>
      </c>
      <c r="B6023">
        <v>6.0220000000000002</v>
      </c>
      <c r="C6023">
        <v>783</v>
      </c>
      <c r="D6023">
        <f t="shared" si="112"/>
        <v>1.8544736842105265</v>
      </c>
      <c r="E6023">
        <v>1.8544736842105265</v>
      </c>
    </row>
    <row r="6024" spans="1:5" x14ac:dyDescent="0.3">
      <c r="A6024" t="s">
        <v>6022</v>
      </c>
      <c r="B6024">
        <v>6.0230000000000006</v>
      </c>
      <c r="C6024">
        <v>769</v>
      </c>
      <c r="D6024">
        <f t="shared" si="112"/>
        <v>1.8213157894736844</v>
      </c>
      <c r="E6024">
        <v>1.8213157894736844</v>
      </c>
    </row>
    <row r="6025" spans="1:5" x14ac:dyDescent="0.3">
      <c r="A6025" t="s">
        <v>6023</v>
      </c>
      <c r="B6025">
        <v>6.024</v>
      </c>
      <c r="C6025">
        <v>754</v>
      </c>
      <c r="D6025">
        <f t="shared" si="112"/>
        <v>1.7857894736842106</v>
      </c>
      <c r="E6025">
        <v>1.7857894736842106</v>
      </c>
    </row>
    <row r="6026" spans="1:5" x14ac:dyDescent="0.3">
      <c r="A6026" t="s">
        <v>6024</v>
      </c>
      <c r="B6026">
        <v>6.0250000000000004</v>
      </c>
      <c r="C6026">
        <v>739</v>
      </c>
      <c r="D6026">
        <f t="shared" si="112"/>
        <v>1.750263157894737</v>
      </c>
      <c r="E6026">
        <v>1.750263157894737</v>
      </c>
    </row>
    <row r="6027" spans="1:5" x14ac:dyDescent="0.3">
      <c r="A6027" t="s">
        <v>6025</v>
      </c>
      <c r="B6027">
        <v>6.0260000000000007</v>
      </c>
      <c r="C6027">
        <v>724</v>
      </c>
      <c r="D6027">
        <f t="shared" si="112"/>
        <v>1.7147368421052633</v>
      </c>
      <c r="E6027">
        <v>1.7147368421052633</v>
      </c>
    </row>
    <row r="6028" spans="1:5" x14ac:dyDescent="0.3">
      <c r="A6028" t="s">
        <v>6026</v>
      </c>
      <c r="B6028">
        <v>6.0270000000000001</v>
      </c>
      <c r="C6028">
        <v>710</v>
      </c>
      <c r="D6028">
        <f t="shared" si="112"/>
        <v>1.6815789473684211</v>
      </c>
      <c r="E6028">
        <v>1.6815789473684211</v>
      </c>
    </row>
    <row r="6029" spans="1:5" x14ac:dyDescent="0.3">
      <c r="A6029" t="s">
        <v>6027</v>
      </c>
      <c r="B6029">
        <v>6.0280000000000005</v>
      </c>
      <c r="C6029">
        <v>694</v>
      </c>
      <c r="D6029">
        <f t="shared" si="112"/>
        <v>1.6436842105263159</v>
      </c>
      <c r="E6029">
        <v>1.6436842105263159</v>
      </c>
    </row>
    <row r="6030" spans="1:5" x14ac:dyDescent="0.3">
      <c r="A6030" t="s">
        <v>6028</v>
      </c>
      <c r="B6030">
        <v>6.0290000000000008</v>
      </c>
      <c r="C6030">
        <v>679</v>
      </c>
      <c r="D6030">
        <f t="shared" si="112"/>
        <v>1.6081578947368422</v>
      </c>
      <c r="E6030">
        <v>1.6081578947368422</v>
      </c>
    </row>
    <row r="6031" spans="1:5" x14ac:dyDescent="0.3">
      <c r="A6031" t="s">
        <v>6029</v>
      </c>
      <c r="B6031">
        <v>6.03</v>
      </c>
      <c r="C6031">
        <v>663</v>
      </c>
      <c r="D6031">
        <f t="shared" si="112"/>
        <v>1.570263157894737</v>
      </c>
      <c r="E6031">
        <v>1.570263157894737</v>
      </c>
    </row>
    <row r="6032" spans="1:5" x14ac:dyDescent="0.3">
      <c r="A6032" t="s">
        <v>6030</v>
      </c>
      <c r="B6032">
        <v>6.0310000000000006</v>
      </c>
      <c r="C6032">
        <v>647</v>
      </c>
      <c r="D6032">
        <f t="shared" si="112"/>
        <v>1.5323684210526316</v>
      </c>
      <c r="E6032">
        <v>1.5323684210526316</v>
      </c>
    </row>
    <row r="6033" spans="1:5" x14ac:dyDescent="0.3">
      <c r="A6033" t="s">
        <v>6031</v>
      </c>
      <c r="B6033">
        <v>6.032</v>
      </c>
      <c r="C6033">
        <v>632</v>
      </c>
      <c r="D6033">
        <f t="shared" si="112"/>
        <v>1.496842105263158</v>
      </c>
      <c r="E6033">
        <v>1.496842105263158</v>
      </c>
    </row>
    <row r="6034" spans="1:5" x14ac:dyDescent="0.3">
      <c r="A6034" t="s">
        <v>6032</v>
      </c>
      <c r="B6034">
        <v>6.0330000000000004</v>
      </c>
      <c r="C6034">
        <v>616</v>
      </c>
      <c r="D6034">
        <f t="shared" si="112"/>
        <v>1.4589473684210528</v>
      </c>
      <c r="E6034">
        <v>1.4589473684210528</v>
      </c>
    </row>
    <row r="6035" spans="1:5" x14ac:dyDescent="0.3">
      <c r="A6035" t="s">
        <v>6033</v>
      </c>
      <c r="B6035">
        <v>6.0340000000000007</v>
      </c>
      <c r="C6035">
        <v>600</v>
      </c>
      <c r="D6035">
        <f t="shared" si="112"/>
        <v>1.4210526315789476</v>
      </c>
      <c r="E6035">
        <v>1.4210526315789476</v>
      </c>
    </row>
    <row r="6036" spans="1:5" x14ac:dyDescent="0.3">
      <c r="A6036" t="s">
        <v>6034</v>
      </c>
      <c r="B6036">
        <v>6.0350000000000001</v>
      </c>
      <c r="C6036">
        <v>584</v>
      </c>
      <c r="D6036">
        <f t="shared" si="112"/>
        <v>1.3831578947368421</v>
      </c>
      <c r="E6036">
        <v>1.3831578947368421</v>
      </c>
    </row>
    <row r="6037" spans="1:5" x14ac:dyDescent="0.3">
      <c r="A6037" t="s">
        <v>6035</v>
      </c>
      <c r="B6037">
        <v>6.0360000000000005</v>
      </c>
      <c r="C6037">
        <v>568</v>
      </c>
      <c r="D6037">
        <f t="shared" si="112"/>
        <v>1.3452631578947369</v>
      </c>
      <c r="E6037">
        <v>1.3452631578947369</v>
      </c>
    </row>
    <row r="6038" spans="1:5" x14ac:dyDescent="0.3">
      <c r="A6038" t="s">
        <v>6036</v>
      </c>
      <c r="B6038">
        <v>6.0370000000000008</v>
      </c>
      <c r="C6038">
        <v>552</v>
      </c>
      <c r="D6038">
        <f t="shared" si="112"/>
        <v>1.3073684210526317</v>
      </c>
      <c r="E6038">
        <v>1.3073684210526317</v>
      </c>
    </row>
    <row r="6039" spans="1:5" x14ac:dyDescent="0.3">
      <c r="A6039" t="s">
        <v>6037</v>
      </c>
      <c r="B6039">
        <v>6.0380000000000003</v>
      </c>
      <c r="C6039">
        <v>535</v>
      </c>
      <c r="D6039">
        <f t="shared" si="112"/>
        <v>1.2671052631578947</v>
      </c>
      <c r="E6039">
        <v>1.2671052631578947</v>
      </c>
    </row>
    <row r="6040" spans="1:5" x14ac:dyDescent="0.3">
      <c r="A6040" t="s">
        <v>6038</v>
      </c>
      <c r="B6040">
        <v>6.0390000000000006</v>
      </c>
      <c r="C6040">
        <v>518</v>
      </c>
      <c r="D6040">
        <f t="shared" si="112"/>
        <v>1.226842105263158</v>
      </c>
      <c r="E6040">
        <v>1.226842105263158</v>
      </c>
    </row>
    <row r="6041" spans="1:5" x14ac:dyDescent="0.3">
      <c r="A6041" t="s">
        <v>6039</v>
      </c>
      <c r="B6041">
        <v>6.04</v>
      </c>
      <c r="C6041">
        <v>501</v>
      </c>
      <c r="D6041">
        <f t="shared" si="112"/>
        <v>1.1865789473684212</v>
      </c>
      <c r="E6041">
        <v>1.1865789473684212</v>
      </c>
    </row>
    <row r="6042" spans="1:5" x14ac:dyDescent="0.3">
      <c r="A6042" t="s">
        <v>6040</v>
      </c>
      <c r="B6042">
        <v>6.0410000000000004</v>
      </c>
      <c r="C6042">
        <v>482</v>
      </c>
      <c r="D6042">
        <f t="shared" si="112"/>
        <v>1.141578947368421</v>
      </c>
      <c r="E6042">
        <v>1.141578947368421</v>
      </c>
    </row>
    <row r="6043" spans="1:5" x14ac:dyDescent="0.3">
      <c r="A6043" t="s">
        <v>6041</v>
      </c>
      <c r="B6043">
        <v>6.0420000000000007</v>
      </c>
      <c r="C6043">
        <v>464</v>
      </c>
      <c r="D6043">
        <f t="shared" si="112"/>
        <v>1.0989473684210527</v>
      </c>
      <c r="E6043">
        <v>1.0989473684210527</v>
      </c>
    </row>
    <row r="6044" spans="1:5" x14ac:dyDescent="0.3">
      <c r="A6044" t="s">
        <v>6042</v>
      </c>
      <c r="B6044">
        <v>6.0430000000000001</v>
      </c>
      <c r="C6044">
        <v>445</v>
      </c>
      <c r="D6044">
        <f t="shared" si="112"/>
        <v>1.0539473684210527</v>
      </c>
      <c r="E6044">
        <v>1.0539473684210527</v>
      </c>
    </row>
    <row r="6045" spans="1:5" x14ac:dyDescent="0.3">
      <c r="A6045" t="s">
        <v>6043</v>
      </c>
      <c r="B6045">
        <v>6.0440000000000005</v>
      </c>
      <c r="C6045">
        <v>426</v>
      </c>
      <c r="D6045">
        <f t="shared" si="112"/>
        <v>1.0089473684210526</v>
      </c>
      <c r="E6045">
        <v>1.0089473684210526</v>
      </c>
    </row>
    <row r="6046" spans="1:5" x14ac:dyDescent="0.3">
      <c r="A6046" t="s">
        <v>6044</v>
      </c>
      <c r="B6046">
        <v>6.0450000000000008</v>
      </c>
      <c r="C6046">
        <v>406</v>
      </c>
      <c r="D6046">
        <f t="shared" si="112"/>
        <v>0.96157894736842109</v>
      </c>
      <c r="E6046">
        <v>0.96157894736842109</v>
      </c>
    </row>
    <row r="6047" spans="1:5" x14ac:dyDescent="0.3">
      <c r="A6047" t="s">
        <v>6045</v>
      </c>
      <c r="B6047">
        <v>6.0460000000000003</v>
      </c>
      <c r="C6047">
        <v>383</v>
      </c>
      <c r="D6047">
        <f t="shared" si="112"/>
        <v>0.90710526315789475</v>
      </c>
      <c r="E6047">
        <v>0.90710526315789475</v>
      </c>
    </row>
    <row r="6048" spans="1:5" x14ac:dyDescent="0.3">
      <c r="A6048" t="s">
        <v>6046</v>
      </c>
      <c r="B6048">
        <v>6.0470000000000006</v>
      </c>
      <c r="C6048">
        <v>362</v>
      </c>
      <c r="D6048">
        <f t="shared" si="112"/>
        <v>0.85736842105263167</v>
      </c>
      <c r="E6048">
        <v>0.85736842105263167</v>
      </c>
    </row>
    <row r="6049" spans="1:5" x14ac:dyDescent="0.3">
      <c r="A6049" t="s">
        <v>6047</v>
      </c>
      <c r="B6049">
        <v>6.048</v>
      </c>
      <c r="C6049">
        <v>340</v>
      </c>
      <c r="D6049">
        <f t="shared" si="112"/>
        <v>0.8052631578947369</v>
      </c>
      <c r="E6049">
        <v>0.8052631578947369</v>
      </c>
    </row>
    <row r="6050" spans="1:5" x14ac:dyDescent="0.3">
      <c r="A6050" t="s">
        <v>6048</v>
      </c>
      <c r="B6050">
        <v>6.0490000000000004</v>
      </c>
      <c r="C6050">
        <v>319</v>
      </c>
      <c r="D6050">
        <f t="shared" si="112"/>
        <v>0.75552631578947371</v>
      </c>
      <c r="E6050">
        <v>0.75552631578947371</v>
      </c>
    </row>
    <row r="6051" spans="1:5" x14ac:dyDescent="0.3">
      <c r="A6051" t="s">
        <v>6049</v>
      </c>
      <c r="B6051">
        <v>6.0500000000000007</v>
      </c>
      <c r="C6051">
        <v>297</v>
      </c>
      <c r="D6051">
        <f t="shared" si="112"/>
        <v>0.70342105263157895</v>
      </c>
      <c r="E6051">
        <v>0.70342105263157895</v>
      </c>
    </row>
    <row r="6052" spans="1:5" x14ac:dyDescent="0.3">
      <c r="A6052" t="s">
        <v>6050</v>
      </c>
      <c r="B6052">
        <v>6.0510000000000002</v>
      </c>
      <c r="C6052">
        <v>276</v>
      </c>
      <c r="D6052">
        <f t="shared" si="112"/>
        <v>0.65368421052631587</v>
      </c>
      <c r="E6052">
        <v>0.65368421052631587</v>
      </c>
    </row>
    <row r="6053" spans="1:5" x14ac:dyDescent="0.3">
      <c r="A6053" t="s">
        <v>6051</v>
      </c>
      <c r="B6053">
        <v>6.0520000000000005</v>
      </c>
      <c r="C6053">
        <v>255</v>
      </c>
      <c r="D6053">
        <f t="shared" si="112"/>
        <v>0.60394736842105268</v>
      </c>
      <c r="E6053">
        <v>0.60394736842105268</v>
      </c>
    </row>
    <row r="6054" spans="1:5" x14ac:dyDescent="0.3">
      <c r="A6054" t="s">
        <v>6052</v>
      </c>
      <c r="B6054">
        <v>6.0530000000000008</v>
      </c>
      <c r="C6054">
        <v>233</v>
      </c>
      <c r="D6054">
        <f t="shared" si="112"/>
        <v>0.55184210526315791</v>
      </c>
      <c r="E6054">
        <v>0.55184210526315791</v>
      </c>
    </row>
    <row r="6055" spans="1:5" x14ac:dyDescent="0.3">
      <c r="A6055" t="s">
        <v>6053</v>
      </c>
      <c r="B6055">
        <v>6.0540000000000003</v>
      </c>
      <c r="C6055">
        <v>214</v>
      </c>
      <c r="D6055">
        <f t="shared" si="112"/>
        <v>0.50684210526315798</v>
      </c>
      <c r="E6055">
        <v>0.50684210526315798</v>
      </c>
    </row>
    <row r="6056" spans="1:5" x14ac:dyDescent="0.3">
      <c r="A6056" t="s">
        <v>6054</v>
      </c>
      <c r="B6056">
        <v>6.0550000000000006</v>
      </c>
      <c r="C6056">
        <v>196</v>
      </c>
      <c r="D6056">
        <f t="shared" si="112"/>
        <v>0.46421052631578952</v>
      </c>
      <c r="E6056">
        <v>0.46421052631578952</v>
      </c>
    </row>
    <row r="6057" spans="1:5" x14ac:dyDescent="0.3">
      <c r="A6057" t="s">
        <v>6055</v>
      </c>
      <c r="B6057">
        <v>6.056</v>
      </c>
      <c r="C6057">
        <v>177</v>
      </c>
      <c r="D6057">
        <f t="shared" si="112"/>
        <v>0.41921052631578948</v>
      </c>
      <c r="E6057">
        <v>0.41921052631578948</v>
      </c>
    </row>
    <row r="6058" spans="1:5" x14ac:dyDescent="0.3">
      <c r="A6058" t="s">
        <v>6056</v>
      </c>
      <c r="B6058">
        <v>6.0570000000000004</v>
      </c>
      <c r="C6058">
        <v>159</v>
      </c>
      <c r="D6058">
        <f t="shared" si="112"/>
        <v>0.37657894736842107</v>
      </c>
      <c r="E6058">
        <v>0.37657894736842107</v>
      </c>
    </row>
    <row r="6059" spans="1:5" x14ac:dyDescent="0.3">
      <c r="A6059" t="s">
        <v>6057</v>
      </c>
      <c r="B6059">
        <v>6.0580000000000007</v>
      </c>
      <c r="C6059">
        <v>138</v>
      </c>
      <c r="D6059">
        <f t="shared" si="112"/>
        <v>0.32684210526315793</v>
      </c>
      <c r="E6059">
        <v>0.32684210526315793</v>
      </c>
    </row>
    <row r="6060" spans="1:5" x14ac:dyDescent="0.3">
      <c r="A6060" t="s">
        <v>6058</v>
      </c>
      <c r="B6060">
        <v>6.0590000000000002</v>
      </c>
      <c r="C6060">
        <v>117</v>
      </c>
      <c r="D6060">
        <f t="shared" si="112"/>
        <v>0.27710526315789474</v>
      </c>
      <c r="E6060">
        <v>0.27710526315789474</v>
      </c>
    </row>
    <row r="6061" spans="1:5" x14ac:dyDescent="0.3">
      <c r="A6061" t="s">
        <v>6059</v>
      </c>
      <c r="B6061">
        <v>6.0600000000000005</v>
      </c>
      <c r="C6061">
        <v>95</v>
      </c>
      <c r="D6061">
        <f t="shared" si="112"/>
        <v>0.22500000000000001</v>
      </c>
      <c r="E6061">
        <v>0.22500000000000001</v>
      </c>
    </row>
    <row r="6062" spans="1:5" x14ac:dyDescent="0.3">
      <c r="A6062" t="s">
        <v>6060</v>
      </c>
      <c r="B6062">
        <v>6.0610000000000008</v>
      </c>
      <c r="C6062">
        <v>74</v>
      </c>
      <c r="D6062">
        <f t="shared" si="112"/>
        <v>0.17526315789473684</v>
      </c>
      <c r="E6062">
        <v>0.17526315789473684</v>
      </c>
    </row>
    <row r="6063" spans="1:5" x14ac:dyDescent="0.3">
      <c r="A6063" t="s">
        <v>6061</v>
      </c>
      <c r="B6063">
        <v>6.0620000000000003</v>
      </c>
      <c r="C6063">
        <v>53</v>
      </c>
      <c r="D6063">
        <f t="shared" si="112"/>
        <v>0.12552631578947368</v>
      </c>
      <c r="E6063">
        <v>0.12552631578947368</v>
      </c>
    </row>
    <row r="6064" spans="1:5" x14ac:dyDescent="0.3">
      <c r="A6064" t="s">
        <v>6062</v>
      </c>
      <c r="B6064">
        <v>6.0630000000000006</v>
      </c>
      <c r="C6064">
        <v>31</v>
      </c>
      <c r="D6064">
        <f t="shared" si="112"/>
        <v>7.3421052631578956E-2</v>
      </c>
      <c r="E6064">
        <v>7.3421052631578956E-2</v>
      </c>
    </row>
    <row r="6065" spans="1:5" x14ac:dyDescent="0.3">
      <c r="A6065" t="s">
        <v>6063</v>
      </c>
      <c r="B6065">
        <v>6.0640000000000001</v>
      </c>
      <c r="C6065">
        <v>11</v>
      </c>
      <c r="D6065">
        <f t="shared" si="112"/>
        <v>2.6052631578947369E-2</v>
      </c>
      <c r="E6065">
        <v>2.6052631578947369E-2</v>
      </c>
    </row>
    <row r="6066" spans="1:5" x14ac:dyDescent="0.3">
      <c r="A6066" t="s">
        <v>6064</v>
      </c>
      <c r="B6066">
        <v>6.0650000000000004</v>
      </c>
      <c r="C6066">
        <v>151989</v>
      </c>
      <c r="D6066">
        <f t="shared" si="112"/>
        <v>359.97394736842108</v>
      </c>
      <c r="E6066">
        <f>D6066-360</f>
        <v>-2.6052631578920682E-2</v>
      </c>
    </row>
    <row r="6067" spans="1:5" x14ac:dyDescent="0.3">
      <c r="A6067" t="s">
        <v>6065</v>
      </c>
      <c r="B6067">
        <v>6.0660000000000007</v>
      </c>
      <c r="C6067">
        <v>151970</v>
      </c>
      <c r="D6067">
        <f t="shared" si="112"/>
        <v>359.92894736842106</v>
      </c>
      <c r="E6067">
        <f t="shared" ref="E6067:E6130" si="113">D6067-360</f>
        <v>-7.1052631578936598E-2</v>
      </c>
    </row>
    <row r="6068" spans="1:5" x14ac:dyDescent="0.3">
      <c r="A6068" t="s">
        <v>6066</v>
      </c>
      <c r="B6068">
        <v>6.0670000000000002</v>
      </c>
      <c r="C6068">
        <v>151951</v>
      </c>
      <c r="D6068">
        <f t="shared" si="112"/>
        <v>359.8839473684211</v>
      </c>
      <c r="E6068">
        <f t="shared" si="113"/>
        <v>-0.11605263157889567</v>
      </c>
    </row>
    <row r="6069" spans="1:5" x14ac:dyDescent="0.3">
      <c r="A6069" t="s">
        <v>6067</v>
      </c>
      <c r="B6069">
        <v>6.0680000000000005</v>
      </c>
      <c r="C6069">
        <v>151934</v>
      </c>
      <c r="D6069">
        <f t="shared" si="112"/>
        <v>359.84368421052636</v>
      </c>
      <c r="E6069">
        <f t="shared" si="113"/>
        <v>-0.15631578947363778</v>
      </c>
    </row>
    <row r="6070" spans="1:5" x14ac:dyDescent="0.3">
      <c r="A6070" t="s">
        <v>6068</v>
      </c>
      <c r="B6070">
        <v>6.0690000000000008</v>
      </c>
      <c r="C6070">
        <v>151917</v>
      </c>
      <c r="D6070">
        <f t="shared" si="112"/>
        <v>359.80342105263162</v>
      </c>
      <c r="E6070">
        <f t="shared" si="113"/>
        <v>-0.19657894736837989</v>
      </c>
    </row>
    <row r="6071" spans="1:5" x14ac:dyDescent="0.3">
      <c r="A6071" t="s">
        <v>6069</v>
      </c>
      <c r="B6071">
        <v>6.07</v>
      </c>
      <c r="C6071">
        <v>151898</v>
      </c>
      <c r="D6071">
        <f t="shared" si="112"/>
        <v>359.7584210526316</v>
      </c>
      <c r="E6071">
        <f t="shared" si="113"/>
        <v>-0.2415789473683958</v>
      </c>
    </row>
    <row r="6072" spans="1:5" x14ac:dyDescent="0.3">
      <c r="A6072" t="s">
        <v>6070</v>
      </c>
      <c r="B6072">
        <v>6.0710000000000006</v>
      </c>
      <c r="C6072">
        <v>151880</v>
      </c>
      <c r="D6072">
        <f t="shared" si="112"/>
        <v>359.71578947368425</v>
      </c>
      <c r="E6072">
        <f t="shared" si="113"/>
        <v>-0.28421052631574639</v>
      </c>
    </row>
    <row r="6073" spans="1:5" x14ac:dyDescent="0.3">
      <c r="A6073" t="s">
        <v>6071</v>
      </c>
      <c r="B6073">
        <v>6.0720000000000001</v>
      </c>
      <c r="C6073">
        <v>151862</v>
      </c>
      <c r="D6073">
        <f t="shared" si="112"/>
        <v>359.67315789473685</v>
      </c>
      <c r="E6073">
        <f t="shared" si="113"/>
        <v>-0.32684210526315383</v>
      </c>
    </row>
    <row r="6074" spans="1:5" x14ac:dyDescent="0.3">
      <c r="A6074" t="s">
        <v>6072</v>
      </c>
      <c r="B6074">
        <v>6.0730000000000004</v>
      </c>
      <c r="C6074">
        <v>151843</v>
      </c>
      <c r="D6074">
        <f t="shared" si="112"/>
        <v>359.62815789473689</v>
      </c>
      <c r="E6074">
        <f t="shared" si="113"/>
        <v>-0.3718421052631129</v>
      </c>
    </row>
    <row r="6075" spans="1:5" x14ac:dyDescent="0.3">
      <c r="A6075" t="s">
        <v>6073</v>
      </c>
      <c r="B6075">
        <v>6.0740000000000007</v>
      </c>
      <c r="C6075">
        <v>151824</v>
      </c>
      <c r="D6075">
        <f t="shared" si="112"/>
        <v>359.58315789473687</v>
      </c>
      <c r="E6075">
        <f t="shared" si="113"/>
        <v>-0.41684210526312881</v>
      </c>
    </row>
    <row r="6076" spans="1:5" x14ac:dyDescent="0.3">
      <c r="A6076" t="s">
        <v>6074</v>
      </c>
      <c r="B6076">
        <v>6.0750000000000002</v>
      </c>
      <c r="C6076">
        <v>151804</v>
      </c>
      <c r="D6076">
        <f t="shared" si="112"/>
        <v>359.53578947368425</v>
      </c>
      <c r="E6076">
        <f t="shared" si="113"/>
        <v>-0.46421052631575321</v>
      </c>
    </row>
    <row r="6077" spans="1:5" x14ac:dyDescent="0.3">
      <c r="A6077" t="s">
        <v>6075</v>
      </c>
      <c r="B6077">
        <v>6.0760000000000005</v>
      </c>
      <c r="C6077">
        <v>151785</v>
      </c>
      <c r="D6077">
        <f t="shared" si="112"/>
        <v>359.49078947368423</v>
      </c>
      <c r="E6077">
        <f t="shared" si="113"/>
        <v>-0.50921052631576913</v>
      </c>
    </row>
    <row r="6078" spans="1:5" x14ac:dyDescent="0.3">
      <c r="A6078" t="s">
        <v>6076</v>
      </c>
      <c r="B6078">
        <v>6.0770000000000008</v>
      </c>
      <c r="C6078">
        <v>151765</v>
      </c>
      <c r="D6078">
        <f t="shared" si="112"/>
        <v>359.44342105263161</v>
      </c>
      <c r="E6078">
        <f t="shared" si="113"/>
        <v>-0.55657894736839353</v>
      </c>
    </row>
    <row r="6079" spans="1:5" x14ac:dyDescent="0.3">
      <c r="A6079" t="s">
        <v>6077</v>
      </c>
      <c r="B6079">
        <v>6.0780000000000003</v>
      </c>
      <c r="C6079">
        <v>151747</v>
      </c>
      <c r="D6079">
        <f t="shared" si="112"/>
        <v>359.40078947368426</v>
      </c>
      <c r="E6079">
        <f t="shared" si="113"/>
        <v>-0.59921052631574412</v>
      </c>
    </row>
    <row r="6080" spans="1:5" x14ac:dyDescent="0.3">
      <c r="A6080" t="s">
        <v>6078</v>
      </c>
      <c r="B6080">
        <v>6.0790000000000006</v>
      </c>
      <c r="C6080">
        <v>151728</v>
      </c>
      <c r="D6080">
        <f t="shared" si="112"/>
        <v>359.35578947368424</v>
      </c>
      <c r="E6080">
        <f t="shared" si="113"/>
        <v>-0.64421052631576003</v>
      </c>
    </row>
    <row r="6081" spans="1:5" x14ac:dyDescent="0.3">
      <c r="A6081" t="s">
        <v>6079</v>
      </c>
      <c r="B6081">
        <v>6.08</v>
      </c>
      <c r="C6081">
        <v>151710</v>
      </c>
      <c r="D6081">
        <f t="shared" ref="D6081:D6144" si="114">(360/152000)*C6081</f>
        <v>359.31315789473689</v>
      </c>
      <c r="E6081">
        <f t="shared" si="113"/>
        <v>-0.68684210526311062</v>
      </c>
    </row>
    <row r="6082" spans="1:5" x14ac:dyDescent="0.3">
      <c r="A6082" t="s">
        <v>6080</v>
      </c>
      <c r="B6082">
        <v>6.0810000000000004</v>
      </c>
      <c r="C6082">
        <v>151693</v>
      </c>
      <c r="D6082">
        <f t="shared" si="114"/>
        <v>359.27289473684215</v>
      </c>
      <c r="E6082">
        <f t="shared" si="113"/>
        <v>-0.72710526315785273</v>
      </c>
    </row>
    <row r="6083" spans="1:5" x14ac:dyDescent="0.3">
      <c r="A6083" t="s">
        <v>6081</v>
      </c>
      <c r="B6083">
        <v>6.0820000000000007</v>
      </c>
      <c r="C6083">
        <v>151676</v>
      </c>
      <c r="D6083">
        <f t="shared" si="114"/>
        <v>359.23263157894741</v>
      </c>
      <c r="E6083">
        <f t="shared" si="113"/>
        <v>-0.76736842105259484</v>
      </c>
    </row>
    <row r="6084" spans="1:5" x14ac:dyDescent="0.3">
      <c r="A6084" t="s">
        <v>6082</v>
      </c>
      <c r="B6084">
        <v>6.0830000000000002</v>
      </c>
      <c r="C6084">
        <v>151658</v>
      </c>
      <c r="D6084">
        <f t="shared" si="114"/>
        <v>359.19</v>
      </c>
      <c r="E6084">
        <f t="shared" si="113"/>
        <v>-0.81000000000000227</v>
      </c>
    </row>
    <row r="6085" spans="1:5" x14ac:dyDescent="0.3">
      <c r="A6085" t="s">
        <v>6083</v>
      </c>
      <c r="B6085">
        <v>6.0840000000000005</v>
      </c>
      <c r="C6085">
        <v>151641</v>
      </c>
      <c r="D6085">
        <f t="shared" si="114"/>
        <v>359.14973684210531</v>
      </c>
      <c r="E6085">
        <f t="shared" si="113"/>
        <v>-0.85026315789468754</v>
      </c>
    </row>
    <row r="6086" spans="1:5" x14ac:dyDescent="0.3">
      <c r="A6086" t="s">
        <v>6084</v>
      </c>
      <c r="B6086">
        <v>6.0850000000000009</v>
      </c>
      <c r="C6086">
        <v>151622</v>
      </c>
      <c r="D6086">
        <f t="shared" si="114"/>
        <v>359.1047368421053</v>
      </c>
      <c r="E6086">
        <f t="shared" si="113"/>
        <v>-0.89526315789470345</v>
      </c>
    </row>
    <row r="6087" spans="1:5" x14ac:dyDescent="0.3">
      <c r="A6087" t="s">
        <v>6085</v>
      </c>
      <c r="B6087">
        <v>6.0860000000000003</v>
      </c>
      <c r="C6087">
        <v>151605</v>
      </c>
      <c r="D6087">
        <f t="shared" si="114"/>
        <v>359.06447368421055</v>
      </c>
      <c r="E6087">
        <f t="shared" si="113"/>
        <v>-0.93552631578944556</v>
      </c>
    </row>
    <row r="6088" spans="1:5" x14ac:dyDescent="0.3">
      <c r="A6088" t="s">
        <v>6086</v>
      </c>
      <c r="B6088">
        <v>6.0870000000000006</v>
      </c>
      <c r="C6088">
        <v>151587</v>
      </c>
      <c r="D6088">
        <f t="shared" si="114"/>
        <v>359.0218421052632</v>
      </c>
      <c r="E6088">
        <f t="shared" si="113"/>
        <v>-0.97815789473679615</v>
      </c>
    </row>
    <row r="6089" spans="1:5" x14ac:dyDescent="0.3">
      <c r="A6089" t="s">
        <v>6087</v>
      </c>
      <c r="B6089">
        <v>6.0880000000000001</v>
      </c>
      <c r="C6089">
        <v>151568</v>
      </c>
      <c r="D6089">
        <f t="shared" si="114"/>
        <v>358.97684210526319</v>
      </c>
      <c r="E6089">
        <f t="shared" si="113"/>
        <v>-1.0231578947368121</v>
      </c>
    </row>
    <row r="6090" spans="1:5" x14ac:dyDescent="0.3">
      <c r="A6090" t="s">
        <v>6088</v>
      </c>
      <c r="B6090">
        <v>6.0890000000000004</v>
      </c>
      <c r="C6090">
        <v>151549</v>
      </c>
      <c r="D6090">
        <f t="shared" si="114"/>
        <v>358.93184210526317</v>
      </c>
      <c r="E6090">
        <f t="shared" si="113"/>
        <v>-1.068157894736828</v>
      </c>
    </row>
    <row r="6091" spans="1:5" x14ac:dyDescent="0.3">
      <c r="A6091" t="s">
        <v>6089</v>
      </c>
      <c r="B6091">
        <v>6.0900000000000007</v>
      </c>
      <c r="C6091">
        <v>151530</v>
      </c>
      <c r="D6091">
        <f t="shared" si="114"/>
        <v>358.88684210526316</v>
      </c>
      <c r="E6091">
        <f t="shared" si="113"/>
        <v>-1.1131578947368439</v>
      </c>
    </row>
    <row r="6092" spans="1:5" x14ac:dyDescent="0.3">
      <c r="A6092" t="s">
        <v>6090</v>
      </c>
      <c r="B6092">
        <v>6.0910000000000002</v>
      </c>
      <c r="C6092">
        <v>151512</v>
      </c>
      <c r="D6092">
        <f t="shared" si="114"/>
        <v>358.84421052631581</v>
      </c>
      <c r="E6092">
        <f t="shared" si="113"/>
        <v>-1.1557894736841945</v>
      </c>
    </row>
    <row r="6093" spans="1:5" x14ac:dyDescent="0.3">
      <c r="A6093" t="s">
        <v>6091</v>
      </c>
      <c r="B6093">
        <v>6.0920000000000005</v>
      </c>
      <c r="C6093">
        <v>151493</v>
      </c>
      <c r="D6093">
        <f t="shared" si="114"/>
        <v>358.79921052631579</v>
      </c>
      <c r="E6093">
        <f t="shared" si="113"/>
        <v>-1.2007894736842104</v>
      </c>
    </row>
    <row r="6094" spans="1:5" x14ac:dyDescent="0.3">
      <c r="A6094" t="s">
        <v>6092</v>
      </c>
      <c r="B6094">
        <v>6.0930000000000009</v>
      </c>
      <c r="C6094">
        <v>151478</v>
      </c>
      <c r="D6094">
        <f t="shared" si="114"/>
        <v>358.76368421052632</v>
      </c>
      <c r="E6094">
        <f t="shared" si="113"/>
        <v>-1.2363157894736787</v>
      </c>
    </row>
    <row r="6095" spans="1:5" x14ac:dyDescent="0.3">
      <c r="A6095" t="s">
        <v>6093</v>
      </c>
      <c r="B6095">
        <v>6.0940000000000003</v>
      </c>
      <c r="C6095">
        <v>151462</v>
      </c>
      <c r="D6095">
        <f t="shared" si="114"/>
        <v>358.72578947368424</v>
      </c>
      <c r="E6095">
        <f t="shared" si="113"/>
        <v>-1.2742105263157555</v>
      </c>
    </row>
    <row r="6096" spans="1:5" x14ac:dyDescent="0.3">
      <c r="A6096" t="s">
        <v>6094</v>
      </c>
      <c r="B6096">
        <v>6.0950000000000006</v>
      </c>
      <c r="C6096">
        <v>151447</v>
      </c>
      <c r="D6096">
        <f t="shared" si="114"/>
        <v>358.69026315789478</v>
      </c>
      <c r="E6096">
        <f t="shared" si="113"/>
        <v>-1.3097368421052238</v>
      </c>
    </row>
    <row r="6097" spans="1:5" x14ac:dyDescent="0.3">
      <c r="A6097" t="s">
        <v>6095</v>
      </c>
      <c r="B6097">
        <v>6.0960000000000001</v>
      </c>
      <c r="C6097">
        <v>151431</v>
      </c>
      <c r="D6097">
        <f t="shared" si="114"/>
        <v>358.65236842105264</v>
      </c>
      <c r="E6097">
        <f t="shared" si="113"/>
        <v>-1.3476315789473574</v>
      </c>
    </row>
    <row r="6098" spans="1:5" x14ac:dyDescent="0.3">
      <c r="A6098" t="s">
        <v>6096</v>
      </c>
      <c r="B6098">
        <v>6.0970000000000004</v>
      </c>
      <c r="C6098">
        <v>151417</v>
      </c>
      <c r="D6098">
        <f t="shared" si="114"/>
        <v>358.61921052631584</v>
      </c>
      <c r="E6098">
        <f t="shared" si="113"/>
        <v>-1.3807894736841604</v>
      </c>
    </row>
    <row r="6099" spans="1:5" x14ac:dyDescent="0.3">
      <c r="A6099" t="s">
        <v>6097</v>
      </c>
      <c r="B6099">
        <v>6.0980000000000008</v>
      </c>
      <c r="C6099">
        <v>151402</v>
      </c>
      <c r="D6099">
        <f t="shared" si="114"/>
        <v>358.58368421052631</v>
      </c>
      <c r="E6099">
        <f t="shared" si="113"/>
        <v>-1.4163157894736855</v>
      </c>
    </row>
    <row r="6100" spans="1:5" x14ac:dyDescent="0.3">
      <c r="A6100" t="s">
        <v>6098</v>
      </c>
      <c r="B6100">
        <v>6.0990000000000002</v>
      </c>
      <c r="C6100">
        <v>151388</v>
      </c>
      <c r="D6100">
        <f t="shared" si="114"/>
        <v>358.55052631578951</v>
      </c>
      <c r="E6100">
        <f t="shared" si="113"/>
        <v>-1.4494736842104885</v>
      </c>
    </row>
    <row r="6101" spans="1:5" x14ac:dyDescent="0.3">
      <c r="A6101" t="s">
        <v>6099</v>
      </c>
      <c r="B6101">
        <v>6.1000000000000005</v>
      </c>
      <c r="C6101">
        <v>151373</v>
      </c>
      <c r="D6101">
        <f t="shared" si="114"/>
        <v>358.51500000000004</v>
      </c>
      <c r="E6101">
        <f t="shared" si="113"/>
        <v>-1.4849999999999568</v>
      </c>
    </row>
    <row r="6102" spans="1:5" x14ac:dyDescent="0.3">
      <c r="A6102" t="s">
        <v>6100</v>
      </c>
      <c r="B6102">
        <v>6.1010000000000009</v>
      </c>
      <c r="C6102">
        <v>151358</v>
      </c>
      <c r="D6102">
        <f t="shared" si="114"/>
        <v>358.47947368421057</v>
      </c>
      <c r="E6102">
        <f t="shared" si="113"/>
        <v>-1.5205263157894251</v>
      </c>
    </row>
    <row r="6103" spans="1:5" x14ac:dyDescent="0.3">
      <c r="A6103" t="s">
        <v>6101</v>
      </c>
      <c r="B6103">
        <v>6.1020000000000003</v>
      </c>
      <c r="C6103">
        <v>151341</v>
      </c>
      <c r="D6103">
        <f t="shared" si="114"/>
        <v>358.43921052631583</v>
      </c>
      <c r="E6103">
        <f t="shared" si="113"/>
        <v>-1.5607894736841672</v>
      </c>
    </row>
    <row r="6104" spans="1:5" x14ac:dyDescent="0.3">
      <c r="A6104" t="s">
        <v>6102</v>
      </c>
      <c r="B6104">
        <v>6.1030000000000006</v>
      </c>
      <c r="C6104">
        <v>151326</v>
      </c>
      <c r="D6104">
        <f t="shared" si="114"/>
        <v>358.40368421052636</v>
      </c>
      <c r="E6104">
        <f t="shared" si="113"/>
        <v>-1.5963157894736355</v>
      </c>
    </row>
    <row r="6105" spans="1:5" x14ac:dyDescent="0.3">
      <c r="A6105" t="s">
        <v>6103</v>
      </c>
      <c r="B6105">
        <v>6.1040000000000001</v>
      </c>
      <c r="C6105">
        <v>151312</v>
      </c>
      <c r="D6105">
        <f t="shared" si="114"/>
        <v>358.3705263157895</v>
      </c>
      <c r="E6105">
        <f t="shared" si="113"/>
        <v>-1.6294736842104953</v>
      </c>
    </row>
    <row r="6106" spans="1:5" x14ac:dyDescent="0.3">
      <c r="A6106" t="s">
        <v>6104</v>
      </c>
      <c r="B6106">
        <v>6.1050000000000004</v>
      </c>
      <c r="C6106">
        <v>151296</v>
      </c>
      <c r="D6106">
        <f t="shared" si="114"/>
        <v>358.33263157894737</v>
      </c>
      <c r="E6106">
        <f t="shared" si="113"/>
        <v>-1.6673684210526289</v>
      </c>
    </row>
    <row r="6107" spans="1:5" x14ac:dyDescent="0.3">
      <c r="A6107" t="s">
        <v>6105</v>
      </c>
      <c r="B6107">
        <v>6.1060000000000008</v>
      </c>
      <c r="C6107">
        <v>151283</v>
      </c>
      <c r="D6107">
        <f t="shared" si="114"/>
        <v>358.30184210526318</v>
      </c>
      <c r="E6107">
        <f t="shared" si="113"/>
        <v>-1.6981578947368234</v>
      </c>
    </row>
    <row r="6108" spans="1:5" x14ac:dyDescent="0.3">
      <c r="A6108" t="s">
        <v>6106</v>
      </c>
      <c r="B6108">
        <v>6.1070000000000002</v>
      </c>
      <c r="C6108">
        <v>151268</v>
      </c>
      <c r="D6108">
        <f t="shared" si="114"/>
        <v>358.26631578947371</v>
      </c>
      <c r="E6108">
        <f t="shared" si="113"/>
        <v>-1.7336842105262917</v>
      </c>
    </row>
    <row r="6109" spans="1:5" x14ac:dyDescent="0.3">
      <c r="A6109" t="s">
        <v>6107</v>
      </c>
      <c r="B6109">
        <v>6.1080000000000005</v>
      </c>
      <c r="C6109">
        <v>151255</v>
      </c>
      <c r="D6109">
        <f t="shared" si="114"/>
        <v>358.23552631578951</v>
      </c>
      <c r="E6109">
        <f t="shared" si="113"/>
        <v>-1.7644736842104862</v>
      </c>
    </row>
    <row r="6110" spans="1:5" x14ac:dyDescent="0.3">
      <c r="A6110" t="s">
        <v>6108</v>
      </c>
      <c r="B6110">
        <v>6.1090000000000009</v>
      </c>
      <c r="C6110">
        <v>151241</v>
      </c>
      <c r="D6110">
        <f t="shared" si="114"/>
        <v>358.20236842105265</v>
      </c>
      <c r="E6110">
        <f t="shared" si="113"/>
        <v>-1.797631578947346</v>
      </c>
    </row>
    <row r="6111" spans="1:5" x14ac:dyDescent="0.3">
      <c r="A6111" t="s">
        <v>6109</v>
      </c>
      <c r="B6111">
        <v>6.11</v>
      </c>
      <c r="C6111">
        <v>151228</v>
      </c>
      <c r="D6111">
        <f t="shared" si="114"/>
        <v>358.17157894736846</v>
      </c>
      <c r="E6111">
        <f t="shared" si="113"/>
        <v>-1.8284210526315405</v>
      </c>
    </row>
    <row r="6112" spans="1:5" x14ac:dyDescent="0.3">
      <c r="A6112" t="s">
        <v>6110</v>
      </c>
      <c r="B6112">
        <v>6.1110000000000007</v>
      </c>
      <c r="C6112">
        <v>151215</v>
      </c>
      <c r="D6112">
        <f t="shared" si="114"/>
        <v>358.14078947368421</v>
      </c>
      <c r="E6112">
        <f t="shared" si="113"/>
        <v>-1.8592105263157919</v>
      </c>
    </row>
    <row r="6113" spans="1:5" x14ac:dyDescent="0.3">
      <c r="A6113" t="s">
        <v>6111</v>
      </c>
      <c r="B6113">
        <v>6.1120000000000001</v>
      </c>
      <c r="C6113">
        <v>151204</v>
      </c>
      <c r="D6113">
        <f t="shared" si="114"/>
        <v>358.11473684210529</v>
      </c>
      <c r="E6113">
        <f t="shared" si="113"/>
        <v>-1.8852631578947125</v>
      </c>
    </row>
    <row r="6114" spans="1:5" x14ac:dyDescent="0.3">
      <c r="A6114" t="s">
        <v>6112</v>
      </c>
      <c r="B6114">
        <v>6.1130000000000004</v>
      </c>
      <c r="C6114">
        <v>151191</v>
      </c>
      <c r="D6114">
        <f t="shared" si="114"/>
        <v>358.08394736842109</v>
      </c>
      <c r="E6114">
        <f t="shared" si="113"/>
        <v>-1.916052631578907</v>
      </c>
    </row>
    <row r="6115" spans="1:5" x14ac:dyDescent="0.3">
      <c r="A6115" t="s">
        <v>6113</v>
      </c>
      <c r="B6115">
        <v>6.1140000000000008</v>
      </c>
      <c r="C6115">
        <v>151180</v>
      </c>
      <c r="D6115">
        <f t="shared" si="114"/>
        <v>358.05789473684212</v>
      </c>
      <c r="E6115">
        <f t="shared" si="113"/>
        <v>-1.9421052631578846</v>
      </c>
    </row>
    <row r="6116" spans="1:5" x14ac:dyDescent="0.3">
      <c r="A6116" t="s">
        <v>6114</v>
      </c>
      <c r="B6116">
        <v>6.1150000000000002</v>
      </c>
      <c r="C6116">
        <v>151169</v>
      </c>
      <c r="D6116">
        <f t="shared" si="114"/>
        <v>358.03184210526319</v>
      </c>
      <c r="E6116">
        <f t="shared" si="113"/>
        <v>-1.9681578947368052</v>
      </c>
    </row>
    <row r="6117" spans="1:5" x14ac:dyDescent="0.3">
      <c r="A6117" t="s">
        <v>6115</v>
      </c>
      <c r="B6117">
        <v>6.1160000000000005</v>
      </c>
      <c r="C6117">
        <v>151159</v>
      </c>
      <c r="D6117">
        <f t="shared" si="114"/>
        <v>358.00815789473688</v>
      </c>
      <c r="E6117">
        <f t="shared" si="113"/>
        <v>-1.9918421052631174</v>
      </c>
    </row>
    <row r="6118" spans="1:5" x14ac:dyDescent="0.3">
      <c r="A6118" t="s">
        <v>6116</v>
      </c>
      <c r="B6118">
        <v>6.1170000000000009</v>
      </c>
      <c r="C6118">
        <v>151151</v>
      </c>
      <c r="D6118">
        <f t="shared" si="114"/>
        <v>357.98921052631579</v>
      </c>
      <c r="E6118">
        <f t="shared" si="113"/>
        <v>-2.0107894736842127</v>
      </c>
    </row>
    <row r="6119" spans="1:5" x14ac:dyDescent="0.3">
      <c r="A6119" t="s">
        <v>6117</v>
      </c>
      <c r="B6119">
        <v>6.1180000000000003</v>
      </c>
      <c r="C6119">
        <v>151142</v>
      </c>
      <c r="D6119">
        <f t="shared" si="114"/>
        <v>357.96789473684214</v>
      </c>
      <c r="E6119">
        <f t="shared" si="113"/>
        <v>-2.0321052631578596</v>
      </c>
    </row>
    <row r="6120" spans="1:5" x14ac:dyDescent="0.3">
      <c r="A6120" t="s">
        <v>6118</v>
      </c>
      <c r="B6120">
        <v>6.1190000000000007</v>
      </c>
      <c r="C6120">
        <v>151132</v>
      </c>
      <c r="D6120">
        <f t="shared" si="114"/>
        <v>357.94421052631583</v>
      </c>
      <c r="E6120">
        <f t="shared" si="113"/>
        <v>-2.0557894736841718</v>
      </c>
    </row>
    <row r="6121" spans="1:5" x14ac:dyDescent="0.3">
      <c r="A6121" t="s">
        <v>6119</v>
      </c>
      <c r="B6121">
        <v>6.12</v>
      </c>
      <c r="C6121">
        <v>151122</v>
      </c>
      <c r="D6121">
        <f t="shared" si="114"/>
        <v>357.92052631578952</v>
      </c>
      <c r="E6121">
        <f t="shared" si="113"/>
        <v>-2.079473684210484</v>
      </c>
    </row>
    <row r="6122" spans="1:5" x14ac:dyDescent="0.3">
      <c r="A6122" t="s">
        <v>6120</v>
      </c>
      <c r="B6122">
        <v>6.1210000000000004</v>
      </c>
      <c r="C6122">
        <v>151115</v>
      </c>
      <c r="D6122">
        <f t="shared" si="114"/>
        <v>357.90394736842109</v>
      </c>
      <c r="E6122">
        <f t="shared" si="113"/>
        <v>-2.0960526315789139</v>
      </c>
    </row>
    <row r="6123" spans="1:5" x14ac:dyDescent="0.3">
      <c r="A6123" t="s">
        <v>6121</v>
      </c>
      <c r="B6123">
        <v>6.1220000000000008</v>
      </c>
      <c r="C6123">
        <v>151106</v>
      </c>
      <c r="D6123">
        <f t="shared" si="114"/>
        <v>357.88263157894738</v>
      </c>
      <c r="E6123">
        <f t="shared" si="113"/>
        <v>-2.1173684210526176</v>
      </c>
    </row>
    <row r="6124" spans="1:5" x14ac:dyDescent="0.3">
      <c r="A6124" t="s">
        <v>6122</v>
      </c>
      <c r="B6124">
        <v>6.1230000000000002</v>
      </c>
      <c r="C6124">
        <v>151097</v>
      </c>
      <c r="D6124">
        <f t="shared" si="114"/>
        <v>357.86131578947374</v>
      </c>
      <c r="E6124">
        <f t="shared" si="113"/>
        <v>-2.1386842105262645</v>
      </c>
    </row>
    <row r="6125" spans="1:5" x14ac:dyDescent="0.3">
      <c r="A6125" t="s">
        <v>6123</v>
      </c>
      <c r="B6125">
        <v>6.1240000000000006</v>
      </c>
      <c r="C6125">
        <v>151087</v>
      </c>
      <c r="D6125">
        <f t="shared" si="114"/>
        <v>357.83763157894737</v>
      </c>
      <c r="E6125">
        <f t="shared" si="113"/>
        <v>-2.1623684210526335</v>
      </c>
    </row>
    <row r="6126" spans="1:5" x14ac:dyDescent="0.3">
      <c r="A6126" t="s">
        <v>6124</v>
      </c>
      <c r="B6126">
        <v>6.1250000000000009</v>
      </c>
      <c r="C6126">
        <v>151078</v>
      </c>
      <c r="D6126">
        <f t="shared" si="114"/>
        <v>357.81631578947372</v>
      </c>
      <c r="E6126">
        <f t="shared" si="113"/>
        <v>-2.1836842105262804</v>
      </c>
    </row>
    <row r="6127" spans="1:5" x14ac:dyDescent="0.3">
      <c r="A6127" t="s">
        <v>6125</v>
      </c>
      <c r="B6127">
        <v>6.1260000000000003</v>
      </c>
      <c r="C6127">
        <v>151070</v>
      </c>
      <c r="D6127">
        <f t="shared" si="114"/>
        <v>357.79736842105268</v>
      </c>
      <c r="E6127">
        <f t="shared" si="113"/>
        <v>-2.2026315789473188</v>
      </c>
    </row>
    <row r="6128" spans="1:5" x14ac:dyDescent="0.3">
      <c r="A6128" t="s">
        <v>6126</v>
      </c>
      <c r="B6128">
        <v>6.1270000000000007</v>
      </c>
      <c r="C6128">
        <v>151061</v>
      </c>
      <c r="D6128">
        <f t="shared" si="114"/>
        <v>357.77605263157898</v>
      </c>
      <c r="E6128">
        <f t="shared" si="113"/>
        <v>-2.2239473684210225</v>
      </c>
    </row>
    <row r="6129" spans="1:5" x14ac:dyDescent="0.3">
      <c r="A6129" t="s">
        <v>6127</v>
      </c>
      <c r="B6129">
        <v>6.1280000000000001</v>
      </c>
      <c r="C6129">
        <v>151054</v>
      </c>
      <c r="D6129">
        <f t="shared" si="114"/>
        <v>357.75947368421055</v>
      </c>
      <c r="E6129">
        <f t="shared" si="113"/>
        <v>-2.2405263157894524</v>
      </c>
    </row>
    <row r="6130" spans="1:5" x14ac:dyDescent="0.3">
      <c r="A6130" t="s">
        <v>6128</v>
      </c>
      <c r="B6130">
        <v>6.1290000000000004</v>
      </c>
      <c r="C6130">
        <v>151047</v>
      </c>
      <c r="D6130">
        <f t="shared" si="114"/>
        <v>357.74289473684212</v>
      </c>
      <c r="E6130">
        <f t="shared" si="113"/>
        <v>-2.2571052631578823</v>
      </c>
    </row>
    <row r="6131" spans="1:5" x14ac:dyDescent="0.3">
      <c r="A6131" t="s">
        <v>6129</v>
      </c>
      <c r="B6131">
        <v>6.1300000000000008</v>
      </c>
      <c r="C6131">
        <v>151040</v>
      </c>
      <c r="D6131">
        <f t="shared" si="114"/>
        <v>357.72631578947369</v>
      </c>
      <c r="E6131">
        <f t="shared" ref="E6131:E6194" si="115">D6131-360</f>
        <v>-2.2736842105263122</v>
      </c>
    </row>
    <row r="6132" spans="1:5" x14ac:dyDescent="0.3">
      <c r="A6132" t="s">
        <v>6130</v>
      </c>
      <c r="B6132">
        <v>6.1310000000000002</v>
      </c>
      <c r="C6132">
        <v>151032</v>
      </c>
      <c r="D6132">
        <f t="shared" si="114"/>
        <v>357.70736842105265</v>
      </c>
      <c r="E6132">
        <f t="shared" si="115"/>
        <v>-2.2926315789473506</v>
      </c>
    </row>
    <row r="6133" spans="1:5" x14ac:dyDescent="0.3">
      <c r="A6133" t="s">
        <v>6131</v>
      </c>
      <c r="B6133">
        <v>6.1320000000000006</v>
      </c>
      <c r="C6133">
        <v>151026</v>
      </c>
      <c r="D6133">
        <f t="shared" si="114"/>
        <v>357.69315789473688</v>
      </c>
      <c r="E6133">
        <f t="shared" si="115"/>
        <v>-2.3068421052631152</v>
      </c>
    </row>
    <row r="6134" spans="1:5" x14ac:dyDescent="0.3">
      <c r="A6134" t="s">
        <v>6132</v>
      </c>
      <c r="B6134">
        <v>6.1330000000000009</v>
      </c>
      <c r="C6134">
        <v>151020</v>
      </c>
      <c r="D6134">
        <f t="shared" si="114"/>
        <v>357.67894736842106</v>
      </c>
      <c r="E6134">
        <f t="shared" si="115"/>
        <v>-2.3210526315789366</v>
      </c>
    </row>
    <row r="6135" spans="1:5" x14ac:dyDescent="0.3">
      <c r="A6135" t="s">
        <v>6133</v>
      </c>
      <c r="B6135">
        <v>6.1340000000000003</v>
      </c>
      <c r="C6135">
        <v>151014</v>
      </c>
      <c r="D6135">
        <f t="shared" si="114"/>
        <v>357.6647368421053</v>
      </c>
      <c r="E6135">
        <f t="shared" si="115"/>
        <v>-2.3352631578947012</v>
      </c>
    </row>
    <row r="6136" spans="1:5" x14ac:dyDescent="0.3">
      <c r="A6136" t="s">
        <v>6134</v>
      </c>
      <c r="B6136">
        <v>6.1350000000000007</v>
      </c>
      <c r="C6136">
        <v>151009</v>
      </c>
      <c r="D6136">
        <f t="shared" si="114"/>
        <v>357.65289473684214</v>
      </c>
      <c r="E6136">
        <f t="shared" si="115"/>
        <v>-2.3471052631578573</v>
      </c>
    </row>
    <row r="6137" spans="1:5" x14ac:dyDescent="0.3">
      <c r="A6137" t="s">
        <v>6135</v>
      </c>
      <c r="B6137">
        <v>6.1360000000000001</v>
      </c>
      <c r="C6137">
        <v>151004</v>
      </c>
      <c r="D6137">
        <f t="shared" si="114"/>
        <v>357.64105263157899</v>
      </c>
      <c r="E6137">
        <f t="shared" si="115"/>
        <v>-2.3589473684210134</v>
      </c>
    </row>
    <row r="6138" spans="1:5" x14ac:dyDescent="0.3">
      <c r="A6138" t="s">
        <v>6136</v>
      </c>
      <c r="B6138">
        <v>6.1370000000000005</v>
      </c>
      <c r="C6138">
        <v>151000</v>
      </c>
      <c r="D6138">
        <f t="shared" si="114"/>
        <v>357.63157894736844</v>
      </c>
      <c r="E6138">
        <f t="shared" si="115"/>
        <v>-2.368421052631561</v>
      </c>
    </row>
    <row r="6139" spans="1:5" x14ac:dyDescent="0.3">
      <c r="A6139" t="s">
        <v>6137</v>
      </c>
      <c r="B6139">
        <v>6.1380000000000008</v>
      </c>
      <c r="C6139">
        <v>150996</v>
      </c>
      <c r="D6139">
        <f t="shared" si="114"/>
        <v>357.62210526315789</v>
      </c>
      <c r="E6139">
        <f t="shared" si="115"/>
        <v>-2.3778947368421086</v>
      </c>
    </row>
    <row r="6140" spans="1:5" x14ac:dyDescent="0.3">
      <c r="A6140" t="s">
        <v>6138</v>
      </c>
      <c r="B6140">
        <v>6.1390000000000002</v>
      </c>
      <c r="C6140">
        <v>150992</v>
      </c>
      <c r="D6140">
        <f t="shared" si="114"/>
        <v>357.6126315789474</v>
      </c>
      <c r="E6140">
        <f t="shared" si="115"/>
        <v>-2.3873684210525994</v>
      </c>
    </row>
    <row r="6141" spans="1:5" x14ac:dyDescent="0.3">
      <c r="A6141" t="s">
        <v>6139</v>
      </c>
      <c r="B6141">
        <v>6.1400000000000006</v>
      </c>
      <c r="C6141">
        <v>150989</v>
      </c>
      <c r="D6141">
        <f t="shared" si="114"/>
        <v>357.60552631578952</v>
      </c>
      <c r="E6141">
        <f t="shared" si="115"/>
        <v>-2.3944736842104817</v>
      </c>
    </row>
    <row r="6142" spans="1:5" x14ac:dyDescent="0.3">
      <c r="A6142" t="s">
        <v>6140</v>
      </c>
      <c r="B6142">
        <v>6.1410000000000009</v>
      </c>
      <c r="C6142">
        <v>150986</v>
      </c>
      <c r="D6142">
        <f t="shared" si="114"/>
        <v>357.59842105263158</v>
      </c>
      <c r="E6142">
        <f t="shared" si="115"/>
        <v>-2.4015789473684208</v>
      </c>
    </row>
    <row r="6143" spans="1:5" x14ac:dyDescent="0.3">
      <c r="A6143" t="s">
        <v>6141</v>
      </c>
      <c r="B6143">
        <v>6.1420000000000003</v>
      </c>
      <c r="C6143">
        <v>150982</v>
      </c>
      <c r="D6143">
        <f t="shared" si="114"/>
        <v>357.58894736842109</v>
      </c>
      <c r="E6143">
        <f t="shared" si="115"/>
        <v>-2.4110526315789116</v>
      </c>
    </row>
    <row r="6144" spans="1:5" x14ac:dyDescent="0.3">
      <c r="A6144" t="s">
        <v>6142</v>
      </c>
      <c r="B6144">
        <v>6.1430000000000007</v>
      </c>
      <c r="C6144">
        <v>150980</v>
      </c>
      <c r="D6144">
        <f t="shared" si="114"/>
        <v>357.58421052631581</v>
      </c>
      <c r="E6144">
        <f t="shared" si="115"/>
        <v>-2.4157894736841854</v>
      </c>
    </row>
    <row r="6145" spans="1:5" x14ac:dyDescent="0.3">
      <c r="A6145" t="s">
        <v>6143</v>
      </c>
      <c r="B6145">
        <v>6.1440000000000001</v>
      </c>
      <c r="C6145">
        <v>150978</v>
      </c>
      <c r="D6145">
        <f t="shared" ref="D6145:D6208" si="116">(360/152000)*C6145</f>
        <v>357.57947368421054</v>
      </c>
      <c r="E6145">
        <f t="shared" si="115"/>
        <v>-2.4205263157894592</v>
      </c>
    </row>
    <row r="6146" spans="1:5" x14ac:dyDescent="0.3">
      <c r="A6146" t="s">
        <v>6144</v>
      </c>
      <c r="B6146">
        <v>6.1450000000000005</v>
      </c>
      <c r="C6146">
        <v>150977</v>
      </c>
      <c r="D6146">
        <f t="shared" si="116"/>
        <v>357.57710526315793</v>
      </c>
      <c r="E6146">
        <f t="shared" si="115"/>
        <v>-2.4228947368420677</v>
      </c>
    </row>
    <row r="6147" spans="1:5" x14ac:dyDescent="0.3">
      <c r="A6147" t="s">
        <v>6145</v>
      </c>
      <c r="B6147">
        <v>6.1460000000000008</v>
      </c>
      <c r="C6147">
        <v>150976</v>
      </c>
      <c r="D6147">
        <f t="shared" si="116"/>
        <v>357.57473684210527</v>
      </c>
      <c r="E6147">
        <f t="shared" si="115"/>
        <v>-2.425263157894733</v>
      </c>
    </row>
    <row r="6148" spans="1:5" x14ac:dyDescent="0.3">
      <c r="A6148" t="s">
        <v>6146</v>
      </c>
      <c r="B6148">
        <v>6.1470000000000002</v>
      </c>
      <c r="C6148">
        <v>150975</v>
      </c>
      <c r="D6148">
        <f t="shared" si="116"/>
        <v>357.57236842105266</v>
      </c>
      <c r="E6148">
        <f t="shared" si="115"/>
        <v>-2.4276315789473415</v>
      </c>
    </row>
    <row r="6149" spans="1:5" x14ac:dyDescent="0.3">
      <c r="A6149" t="s">
        <v>6147</v>
      </c>
      <c r="B6149">
        <v>6.1480000000000006</v>
      </c>
      <c r="C6149">
        <v>150975</v>
      </c>
      <c r="D6149">
        <f t="shared" si="116"/>
        <v>357.57236842105266</v>
      </c>
      <c r="E6149">
        <f t="shared" si="115"/>
        <v>-2.4276315789473415</v>
      </c>
    </row>
    <row r="6150" spans="1:5" x14ac:dyDescent="0.3">
      <c r="A6150" t="s">
        <v>6148</v>
      </c>
      <c r="B6150">
        <v>6.149</v>
      </c>
      <c r="C6150">
        <v>150975</v>
      </c>
      <c r="D6150">
        <f t="shared" si="116"/>
        <v>357.57236842105266</v>
      </c>
      <c r="E6150">
        <f t="shared" si="115"/>
        <v>-2.4276315789473415</v>
      </c>
    </row>
    <row r="6151" spans="1:5" x14ac:dyDescent="0.3">
      <c r="A6151" t="s">
        <v>6149</v>
      </c>
      <c r="B6151">
        <v>6.15</v>
      </c>
      <c r="C6151">
        <v>150975</v>
      </c>
      <c r="D6151">
        <f t="shared" si="116"/>
        <v>357.57236842105266</v>
      </c>
      <c r="E6151">
        <f t="shared" si="115"/>
        <v>-2.4276315789473415</v>
      </c>
    </row>
    <row r="6152" spans="1:5" x14ac:dyDescent="0.3">
      <c r="A6152" t="s">
        <v>6150</v>
      </c>
      <c r="B6152">
        <v>6.1510000000000007</v>
      </c>
      <c r="C6152">
        <v>150976</v>
      </c>
      <c r="D6152">
        <f t="shared" si="116"/>
        <v>357.57473684210527</v>
      </c>
      <c r="E6152">
        <f t="shared" si="115"/>
        <v>-2.425263157894733</v>
      </c>
    </row>
    <row r="6153" spans="1:5" x14ac:dyDescent="0.3">
      <c r="A6153" t="s">
        <v>6151</v>
      </c>
      <c r="B6153">
        <v>6.1520000000000001</v>
      </c>
      <c r="C6153">
        <v>150976</v>
      </c>
      <c r="D6153">
        <f t="shared" si="116"/>
        <v>357.57473684210527</v>
      </c>
      <c r="E6153">
        <f t="shared" si="115"/>
        <v>-2.425263157894733</v>
      </c>
    </row>
    <row r="6154" spans="1:5" x14ac:dyDescent="0.3">
      <c r="A6154" t="s">
        <v>6152</v>
      </c>
      <c r="B6154">
        <v>6.1530000000000005</v>
      </c>
      <c r="C6154">
        <v>150978</v>
      </c>
      <c r="D6154">
        <f t="shared" si="116"/>
        <v>357.57947368421054</v>
      </c>
      <c r="E6154">
        <f t="shared" si="115"/>
        <v>-2.4205263157894592</v>
      </c>
    </row>
    <row r="6155" spans="1:5" x14ac:dyDescent="0.3">
      <c r="A6155" t="s">
        <v>6153</v>
      </c>
      <c r="B6155">
        <v>6.1540000000000008</v>
      </c>
      <c r="C6155">
        <v>150979</v>
      </c>
      <c r="D6155">
        <f t="shared" si="116"/>
        <v>357.58184210526321</v>
      </c>
      <c r="E6155">
        <f t="shared" si="115"/>
        <v>-2.4181578947367939</v>
      </c>
    </row>
    <row r="6156" spans="1:5" x14ac:dyDescent="0.3">
      <c r="A6156" t="s">
        <v>6154</v>
      </c>
      <c r="B6156">
        <v>6.1550000000000002</v>
      </c>
      <c r="C6156">
        <v>150981</v>
      </c>
      <c r="D6156">
        <f t="shared" si="116"/>
        <v>357.58657894736842</v>
      </c>
      <c r="E6156">
        <f t="shared" si="115"/>
        <v>-2.4134210526315769</v>
      </c>
    </row>
    <row r="6157" spans="1:5" x14ac:dyDescent="0.3">
      <c r="A6157" t="s">
        <v>6155</v>
      </c>
      <c r="B6157">
        <v>6.1560000000000006</v>
      </c>
      <c r="C6157">
        <v>150983</v>
      </c>
      <c r="D6157">
        <f t="shared" si="116"/>
        <v>357.5913157894737</v>
      </c>
      <c r="E6157">
        <f t="shared" si="115"/>
        <v>-2.4086842105263031</v>
      </c>
    </row>
    <row r="6158" spans="1:5" x14ac:dyDescent="0.3">
      <c r="A6158" t="s">
        <v>6156</v>
      </c>
      <c r="B6158">
        <v>6.157</v>
      </c>
      <c r="C6158">
        <v>150985</v>
      </c>
      <c r="D6158">
        <f t="shared" si="116"/>
        <v>357.59605263157897</v>
      </c>
      <c r="E6158">
        <f t="shared" si="115"/>
        <v>-2.4039473684210293</v>
      </c>
    </row>
    <row r="6159" spans="1:5" x14ac:dyDescent="0.3">
      <c r="A6159" t="s">
        <v>6157</v>
      </c>
      <c r="B6159">
        <v>6.1580000000000004</v>
      </c>
      <c r="C6159">
        <v>150988</v>
      </c>
      <c r="D6159">
        <f t="shared" si="116"/>
        <v>357.60315789473685</v>
      </c>
      <c r="E6159">
        <f t="shared" si="115"/>
        <v>-2.396842105263147</v>
      </c>
    </row>
    <row r="6160" spans="1:5" x14ac:dyDescent="0.3">
      <c r="A6160" t="s">
        <v>6158</v>
      </c>
      <c r="B6160">
        <v>6.1590000000000007</v>
      </c>
      <c r="C6160">
        <v>150991</v>
      </c>
      <c r="D6160">
        <f t="shared" si="116"/>
        <v>357.61026315789474</v>
      </c>
      <c r="E6160">
        <f t="shared" si="115"/>
        <v>-2.3897368421052647</v>
      </c>
    </row>
    <row r="6161" spans="1:5" x14ac:dyDescent="0.3">
      <c r="A6161" t="s">
        <v>6159</v>
      </c>
      <c r="B6161">
        <v>6.16</v>
      </c>
      <c r="C6161">
        <v>150995</v>
      </c>
      <c r="D6161">
        <f t="shared" si="116"/>
        <v>357.61973684210528</v>
      </c>
      <c r="E6161">
        <f t="shared" si="115"/>
        <v>-2.3802631578947171</v>
      </c>
    </row>
    <row r="6162" spans="1:5" x14ac:dyDescent="0.3">
      <c r="A6162" t="s">
        <v>6160</v>
      </c>
      <c r="B6162">
        <v>6.1610000000000005</v>
      </c>
      <c r="C6162">
        <v>150998</v>
      </c>
      <c r="D6162">
        <f t="shared" si="116"/>
        <v>357.62684210526317</v>
      </c>
      <c r="E6162">
        <f t="shared" si="115"/>
        <v>-2.3731578947368348</v>
      </c>
    </row>
    <row r="6163" spans="1:5" x14ac:dyDescent="0.3">
      <c r="A6163" t="s">
        <v>6161</v>
      </c>
      <c r="B6163">
        <v>6.1620000000000008</v>
      </c>
      <c r="C6163">
        <v>151002</v>
      </c>
      <c r="D6163">
        <f t="shared" si="116"/>
        <v>357.63631578947371</v>
      </c>
      <c r="E6163">
        <f t="shared" si="115"/>
        <v>-2.3636842105262872</v>
      </c>
    </row>
    <row r="6164" spans="1:5" x14ac:dyDescent="0.3">
      <c r="A6164" t="s">
        <v>6162</v>
      </c>
      <c r="B6164">
        <v>6.1630000000000003</v>
      </c>
      <c r="C6164">
        <v>151007</v>
      </c>
      <c r="D6164">
        <f t="shared" si="116"/>
        <v>357.64815789473687</v>
      </c>
      <c r="E6164">
        <f t="shared" si="115"/>
        <v>-2.3518421052631311</v>
      </c>
    </row>
    <row r="6165" spans="1:5" x14ac:dyDescent="0.3">
      <c r="A6165" t="s">
        <v>6163</v>
      </c>
      <c r="B6165">
        <v>6.1640000000000006</v>
      </c>
      <c r="C6165">
        <v>151011</v>
      </c>
      <c r="D6165">
        <f t="shared" si="116"/>
        <v>357.65763157894742</v>
      </c>
      <c r="E6165">
        <f t="shared" si="115"/>
        <v>-2.3423684210525835</v>
      </c>
    </row>
    <row r="6166" spans="1:5" x14ac:dyDescent="0.3">
      <c r="A6166" t="s">
        <v>6164</v>
      </c>
      <c r="B6166">
        <v>6.165</v>
      </c>
      <c r="C6166">
        <v>151016</v>
      </c>
      <c r="D6166">
        <f t="shared" si="116"/>
        <v>357.66947368421057</v>
      </c>
      <c r="E6166">
        <f t="shared" si="115"/>
        <v>-2.3305263157894274</v>
      </c>
    </row>
    <row r="6167" spans="1:5" x14ac:dyDescent="0.3">
      <c r="A6167" t="s">
        <v>6165</v>
      </c>
      <c r="B6167">
        <v>6.1660000000000004</v>
      </c>
      <c r="C6167">
        <v>151021</v>
      </c>
      <c r="D6167">
        <f t="shared" si="116"/>
        <v>357.68131578947373</v>
      </c>
      <c r="E6167">
        <f t="shared" si="115"/>
        <v>-2.3186842105262713</v>
      </c>
    </row>
    <row r="6168" spans="1:5" x14ac:dyDescent="0.3">
      <c r="A6168" t="s">
        <v>6166</v>
      </c>
      <c r="B6168">
        <v>6.1670000000000007</v>
      </c>
      <c r="C6168">
        <v>151027</v>
      </c>
      <c r="D6168">
        <f t="shared" si="116"/>
        <v>357.69552631578949</v>
      </c>
      <c r="E6168">
        <f t="shared" si="115"/>
        <v>-2.3044736842105067</v>
      </c>
    </row>
    <row r="6169" spans="1:5" x14ac:dyDescent="0.3">
      <c r="A6169" t="s">
        <v>6167</v>
      </c>
      <c r="B6169">
        <v>6.1680000000000001</v>
      </c>
      <c r="C6169">
        <v>151032</v>
      </c>
      <c r="D6169">
        <f t="shared" si="116"/>
        <v>357.70736842105265</v>
      </c>
      <c r="E6169">
        <f t="shared" si="115"/>
        <v>-2.2926315789473506</v>
      </c>
    </row>
    <row r="6170" spans="1:5" x14ac:dyDescent="0.3">
      <c r="A6170" t="s">
        <v>6168</v>
      </c>
      <c r="B6170">
        <v>6.1690000000000005</v>
      </c>
      <c r="C6170">
        <v>151038</v>
      </c>
      <c r="D6170">
        <f t="shared" si="116"/>
        <v>357.72157894736847</v>
      </c>
      <c r="E6170">
        <f t="shared" si="115"/>
        <v>-2.2784210526315292</v>
      </c>
    </row>
    <row r="6171" spans="1:5" x14ac:dyDescent="0.3">
      <c r="A6171" t="s">
        <v>6169</v>
      </c>
      <c r="B6171">
        <v>6.1700000000000008</v>
      </c>
      <c r="C6171">
        <v>151044</v>
      </c>
      <c r="D6171">
        <f t="shared" si="116"/>
        <v>357.73578947368424</v>
      </c>
      <c r="E6171">
        <f t="shared" si="115"/>
        <v>-2.2642105263157646</v>
      </c>
    </row>
    <row r="6172" spans="1:5" x14ac:dyDescent="0.3">
      <c r="A6172" t="s">
        <v>6170</v>
      </c>
      <c r="B6172">
        <v>6.1710000000000003</v>
      </c>
      <c r="C6172">
        <v>151051</v>
      </c>
      <c r="D6172">
        <f t="shared" si="116"/>
        <v>357.75236842105267</v>
      </c>
      <c r="E6172">
        <f t="shared" si="115"/>
        <v>-2.2476315789473347</v>
      </c>
    </row>
    <row r="6173" spans="1:5" x14ac:dyDescent="0.3">
      <c r="A6173" t="s">
        <v>6171</v>
      </c>
      <c r="B6173">
        <v>6.1720000000000006</v>
      </c>
      <c r="C6173">
        <v>151058</v>
      </c>
      <c r="D6173">
        <f t="shared" si="116"/>
        <v>357.7689473684211</v>
      </c>
      <c r="E6173">
        <f t="shared" si="115"/>
        <v>-2.2310526315789048</v>
      </c>
    </row>
    <row r="6174" spans="1:5" x14ac:dyDescent="0.3">
      <c r="A6174" t="s">
        <v>6172</v>
      </c>
      <c r="B6174">
        <v>6.173</v>
      </c>
      <c r="C6174">
        <v>151065</v>
      </c>
      <c r="D6174">
        <f t="shared" si="116"/>
        <v>357.78552631578953</v>
      </c>
      <c r="E6174">
        <f t="shared" si="115"/>
        <v>-2.2144736842104749</v>
      </c>
    </row>
    <row r="6175" spans="1:5" x14ac:dyDescent="0.3">
      <c r="A6175" t="s">
        <v>6173</v>
      </c>
      <c r="B6175">
        <v>6.1740000000000004</v>
      </c>
      <c r="C6175">
        <v>151072</v>
      </c>
      <c r="D6175">
        <f t="shared" si="116"/>
        <v>357.8021052631579</v>
      </c>
      <c r="E6175">
        <f t="shared" si="115"/>
        <v>-2.1978947368421018</v>
      </c>
    </row>
    <row r="6176" spans="1:5" x14ac:dyDescent="0.3">
      <c r="A6176" t="s">
        <v>6174</v>
      </c>
      <c r="B6176">
        <v>6.1750000000000007</v>
      </c>
      <c r="C6176">
        <v>151080</v>
      </c>
      <c r="D6176">
        <f t="shared" si="116"/>
        <v>357.82105263157899</v>
      </c>
      <c r="E6176">
        <f t="shared" si="115"/>
        <v>-2.1789473684210066</v>
      </c>
    </row>
    <row r="6177" spans="1:5" x14ac:dyDescent="0.3">
      <c r="A6177" t="s">
        <v>6175</v>
      </c>
      <c r="B6177">
        <v>6.1760000000000002</v>
      </c>
      <c r="C6177">
        <v>151087</v>
      </c>
      <c r="D6177">
        <f t="shared" si="116"/>
        <v>357.83763157894737</v>
      </c>
      <c r="E6177">
        <f t="shared" si="115"/>
        <v>-2.1623684210526335</v>
      </c>
    </row>
    <row r="6178" spans="1:5" x14ac:dyDescent="0.3">
      <c r="A6178" t="s">
        <v>6176</v>
      </c>
      <c r="B6178">
        <v>6.1770000000000005</v>
      </c>
      <c r="C6178">
        <v>151095</v>
      </c>
      <c r="D6178">
        <f t="shared" si="116"/>
        <v>357.85657894736846</v>
      </c>
      <c r="E6178">
        <f t="shared" si="115"/>
        <v>-2.1434210526315383</v>
      </c>
    </row>
    <row r="6179" spans="1:5" x14ac:dyDescent="0.3">
      <c r="A6179" t="s">
        <v>6177</v>
      </c>
      <c r="B6179">
        <v>6.1780000000000008</v>
      </c>
      <c r="C6179">
        <v>151104</v>
      </c>
      <c r="D6179">
        <f t="shared" si="116"/>
        <v>357.87789473684211</v>
      </c>
      <c r="E6179">
        <f t="shared" si="115"/>
        <v>-2.1221052631578914</v>
      </c>
    </row>
    <row r="6180" spans="1:5" x14ac:dyDescent="0.3">
      <c r="A6180" t="s">
        <v>6178</v>
      </c>
      <c r="B6180">
        <v>6.1790000000000003</v>
      </c>
      <c r="C6180">
        <v>151112</v>
      </c>
      <c r="D6180">
        <f t="shared" si="116"/>
        <v>357.8968421052632</v>
      </c>
      <c r="E6180">
        <f t="shared" si="115"/>
        <v>-2.1031578947367962</v>
      </c>
    </row>
    <row r="6181" spans="1:5" x14ac:dyDescent="0.3">
      <c r="A6181" t="s">
        <v>6179</v>
      </c>
      <c r="B6181">
        <v>6.1800000000000006</v>
      </c>
      <c r="C6181">
        <v>151120</v>
      </c>
      <c r="D6181">
        <f t="shared" si="116"/>
        <v>357.91578947368424</v>
      </c>
      <c r="E6181">
        <f t="shared" si="115"/>
        <v>-2.0842105263157578</v>
      </c>
    </row>
    <row r="6182" spans="1:5" x14ac:dyDescent="0.3">
      <c r="A6182" t="s">
        <v>6180</v>
      </c>
      <c r="B6182">
        <v>6.181</v>
      </c>
      <c r="C6182">
        <v>151129</v>
      </c>
      <c r="D6182">
        <f t="shared" si="116"/>
        <v>357.93710526315795</v>
      </c>
      <c r="E6182">
        <f t="shared" si="115"/>
        <v>-2.062894736842054</v>
      </c>
    </row>
    <row r="6183" spans="1:5" x14ac:dyDescent="0.3">
      <c r="A6183" t="s">
        <v>6181</v>
      </c>
      <c r="B6183">
        <v>6.1820000000000004</v>
      </c>
      <c r="C6183">
        <v>151138</v>
      </c>
      <c r="D6183">
        <f t="shared" si="116"/>
        <v>357.95842105263159</v>
      </c>
      <c r="E6183">
        <f t="shared" si="115"/>
        <v>-2.0415789473684072</v>
      </c>
    </row>
    <row r="6184" spans="1:5" x14ac:dyDescent="0.3">
      <c r="A6184" t="s">
        <v>6182</v>
      </c>
      <c r="B6184">
        <v>6.1830000000000007</v>
      </c>
      <c r="C6184">
        <v>151147</v>
      </c>
      <c r="D6184">
        <f t="shared" si="116"/>
        <v>357.9797368421053</v>
      </c>
      <c r="E6184">
        <f t="shared" si="115"/>
        <v>-2.0202631578947035</v>
      </c>
    </row>
    <row r="6185" spans="1:5" x14ac:dyDescent="0.3">
      <c r="A6185" t="s">
        <v>6183</v>
      </c>
      <c r="B6185">
        <v>6.1840000000000002</v>
      </c>
      <c r="C6185">
        <v>151156</v>
      </c>
      <c r="D6185">
        <f t="shared" si="116"/>
        <v>358.001052631579</v>
      </c>
      <c r="E6185">
        <f t="shared" si="115"/>
        <v>-1.9989473684209997</v>
      </c>
    </row>
    <row r="6186" spans="1:5" x14ac:dyDescent="0.3">
      <c r="A6186" t="s">
        <v>6184</v>
      </c>
      <c r="B6186">
        <v>6.1850000000000005</v>
      </c>
      <c r="C6186">
        <v>151165</v>
      </c>
      <c r="D6186">
        <f t="shared" si="116"/>
        <v>358.02236842105265</v>
      </c>
      <c r="E6186">
        <f t="shared" si="115"/>
        <v>-1.9776315789473529</v>
      </c>
    </row>
    <row r="6187" spans="1:5" x14ac:dyDescent="0.3">
      <c r="A6187" t="s">
        <v>6185</v>
      </c>
      <c r="B6187">
        <v>6.1860000000000008</v>
      </c>
      <c r="C6187">
        <v>151174</v>
      </c>
      <c r="D6187">
        <f t="shared" si="116"/>
        <v>358.04368421052635</v>
      </c>
      <c r="E6187">
        <f t="shared" si="115"/>
        <v>-1.9563157894736491</v>
      </c>
    </row>
    <row r="6188" spans="1:5" x14ac:dyDescent="0.3">
      <c r="A6188" t="s">
        <v>6186</v>
      </c>
      <c r="B6188">
        <v>6.1870000000000003</v>
      </c>
      <c r="C6188">
        <v>151183</v>
      </c>
      <c r="D6188">
        <f t="shared" si="116"/>
        <v>358.065</v>
      </c>
      <c r="E6188">
        <f t="shared" si="115"/>
        <v>-1.9350000000000023</v>
      </c>
    </row>
    <row r="6189" spans="1:5" x14ac:dyDescent="0.3">
      <c r="A6189" t="s">
        <v>6187</v>
      </c>
      <c r="B6189">
        <v>6.1880000000000006</v>
      </c>
      <c r="C6189">
        <v>151192</v>
      </c>
      <c r="D6189">
        <f t="shared" si="116"/>
        <v>358.0863157894737</v>
      </c>
      <c r="E6189">
        <f t="shared" si="115"/>
        <v>-1.9136842105262986</v>
      </c>
    </row>
    <row r="6190" spans="1:5" x14ac:dyDescent="0.3">
      <c r="A6190" t="s">
        <v>6188</v>
      </c>
      <c r="B6190">
        <v>6.1890000000000001</v>
      </c>
      <c r="C6190">
        <v>151202</v>
      </c>
      <c r="D6190">
        <f t="shared" si="116"/>
        <v>358.11</v>
      </c>
      <c r="E6190">
        <f t="shared" si="115"/>
        <v>-1.8899999999999864</v>
      </c>
    </row>
    <row r="6191" spans="1:5" x14ac:dyDescent="0.3">
      <c r="A6191" t="s">
        <v>6189</v>
      </c>
      <c r="B6191">
        <v>6.19</v>
      </c>
      <c r="C6191">
        <v>151212</v>
      </c>
      <c r="D6191">
        <f t="shared" si="116"/>
        <v>358.13368421052633</v>
      </c>
      <c r="E6191">
        <f t="shared" si="115"/>
        <v>-1.8663157894736742</v>
      </c>
    </row>
    <row r="6192" spans="1:5" x14ac:dyDescent="0.3">
      <c r="A6192" t="s">
        <v>6190</v>
      </c>
      <c r="B6192">
        <v>6.1910000000000007</v>
      </c>
      <c r="C6192">
        <v>151222</v>
      </c>
      <c r="D6192">
        <f t="shared" si="116"/>
        <v>358.15736842105264</v>
      </c>
      <c r="E6192">
        <f t="shared" si="115"/>
        <v>-1.842631578947362</v>
      </c>
    </row>
    <row r="6193" spans="1:5" x14ac:dyDescent="0.3">
      <c r="A6193" t="s">
        <v>6191</v>
      </c>
      <c r="B6193">
        <v>6.1920000000000002</v>
      </c>
      <c r="C6193">
        <v>151232</v>
      </c>
      <c r="D6193">
        <f t="shared" si="116"/>
        <v>358.18105263157895</v>
      </c>
      <c r="E6193">
        <f t="shared" si="115"/>
        <v>-1.8189473684210498</v>
      </c>
    </row>
    <row r="6194" spans="1:5" x14ac:dyDescent="0.3">
      <c r="A6194" t="s">
        <v>6192</v>
      </c>
      <c r="B6194">
        <v>6.1930000000000005</v>
      </c>
      <c r="C6194">
        <v>151242</v>
      </c>
      <c r="D6194">
        <f t="shared" si="116"/>
        <v>358.20473684210526</v>
      </c>
      <c r="E6194">
        <f t="shared" si="115"/>
        <v>-1.7952631578947376</v>
      </c>
    </row>
    <row r="6195" spans="1:5" x14ac:dyDescent="0.3">
      <c r="A6195" t="s">
        <v>6193</v>
      </c>
      <c r="B6195">
        <v>6.1940000000000008</v>
      </c>
      <c r="C6195">
        <v>151253</v>
      </c>
      <c r="D6195">
        <f t="shared" si="116"/>
        <v>358.23078947368424</v>
      </c>
      <c r="E6195">
        <f t="shared" ref="E6195:E6247" si="117">D6195-360</f>
        <v>-1.76921052631576</v>
      </c>
    </row>
    <row r="6196" spans="1:5" x14ac:dyDescent="0.3">
      <c r="A6196" t="s">
        <v>6194</v>
      </c>
      <c r="B6196">
        <v>6.1950000000000003</v>
      </c>
      <c r="C6196">
        <v>151265</v>
      </c>
      <c r="D6196">
        <f t="shared" si="116"/>
        <v>358.25921052631583</v>
      </c>
      <c r="E6196">
        <f t="shared" si="117"/>
        <v>-1.740789473684174</v>
      </c>
    </row>
    <row r="6197" spans="1:5" x14ac:dyDescent="0.3">
      <c r="A6197" t="s">
        <v>6195</v>
      </c>
      <c r="B6197">
        <v>6.1960000000000006</v>
      </c>
      <c r="C6197">
        <v>151276</v>
      </c>
      <c r="D6197">
        <f t="shared" si="116"/>
        <v>358.28526315789475</v>
      </c>
      <c r="E6197">
        <f t="shared" si="117"/>
        <v>-1.7147368421052533</v>
      </c>
    </row>
    <row r="6198" spans="1:5" x14ac:dyDescent="0.3">
      <c r="A6198" t="s">
        <v>6196</v>
      </c>
      <c r="B6198">
        <v>6.1970000000000001</v>
      </c>
      <c r="C6198">
        <v>151288</v>
      </c>
      <c r="D6198">
        <f t="shared" si="116"/>
        <v>358.31368421052633</v>
      </c>
      <c r="E6198">
        <f t="shared" si="117"/>
        <v>-1.6863157894736673</v>
      </c>
    </row>
    <row r="6199" spans="1:5" x14ac:dyDescent="0.3">
      <c r="A6199" t="s">
        <v>6197</v>
      </c>
      <c r="B6199">
        <v>6.1980000000000004</v>
      </c>
      <c r="C6199">
        <v>151300</v>
      </c>
      <c r="D6199">
        <f t="shared" si="116"/>
        <v>358.34210526315792</v>
      </c>
      <c r="E6199">
        <f t="shared" si="117"/>
        <v>-1.6578947368420813</v>
      </c>
    </row>
    <row r="6200" spans="1:5" x14ac:dyDescent="0.3">
      <c r="A6200" t="s">
        <v>6198</v>
      </c>
      <c r="B6200">
        <v>6.1990000000000007</v>
      </c>
      <c r="C6200">
        <v>151312</v>
      </c>
      <c r="D6200">
        <f t="shared" si="116"/>
        <v>358.3705263157895</v>
      </c>
      <c r="E6200">
        <f t="shared" si="117"/>
        <v>-1.6294736842104953</v>
      </c>
    </row>
    <row r="6201" spans="1:5" x14ac:dyDescent="0.3">
      <c r="A6201" t="s">
        <v>6199</v>
      </c>
      <c r="B6201">
        <v>6.2</v>
      </c>
      <c r="C6201">
        <v>151325</v>
      </c>
      <c r="D6201">
        <f t="shared" si="116"/>
        <v>358.4013157894737</v>
      </c>
      <c r="E6201">
        <f t="shared" si="117"/>
        <v>-1.5986842105263008</v>
      </c>
    </row>
    <row r="6202" spans="1:5" x14ac:dyDescent="0.3">
      <c r="A6202" t="s">
        <v>6200</v>
      </c>
      <c r="B6202">
        <v>6.2010000000000005</v>
      </c>
      <c r="C6202">
        <v>151337</v>
      </c>
      <c r="D6202">
        <f t="shared" si="116"/>
        <v>358.42973684210529</v>
      </c>
      <c r="E6202">
        <f t="shared" si="117"/>
        <v>-1.5702631578947148</v>
      </c>
    </row>
    <row r="6203" spans="1:5" x14ac:dyDescent="0.3">
      <c r="A6203" t="s">
        <v>6201</v>
      </c>
      <c r="B6203">
        <v>6.2020000000000008</v>
      </c>
      <c r="C6203">
        <v>151349</v>
      </c>
      <c r="D6203">
        <f t="shared" si="116"/>
        <v>358.45815789473687</v>
      </c>
      <c r="E6203">
        <f t="shared" si="117"/>
        <v>-1.5418421052631288</v>
      </c>
    </row>
    <row r="6204" spans="1:5" x14ac:dyDescent="0.3">
      <c r="A6204" t="s">
        <v>6202</v>
      </c>
      <c r="B6204">
        <v>6.2030000000000003</v>
      </c>
      <c r="C6204">
        <v>151362</v>
      </c>
      <c r="D6204">
        <f t="shared" si="116"/>
        <v>358.48894736842107</v>
      </c>
      <c r="E6204">
        <f t="shared" si="117"/>
        <v>-1.5110526315789343</v>
      </c>
    </row>
    <row r="6205" spans="1:5" x14ac:dyDescent="0.3">
      <c r="A6205" t="s">
        <v>6203</v>
      </c>
      <c r="B6205">
        <v>6.2040000000000006</v>
      </c>
      <c r="C6205">
        <v>151375</v>
      </c>
      <c r="D6205">
        <f t="shared" si="116"/>
        <v>358.51973684210526</v>
      </c>
      <c r="E6205">
        <f t="shared" si="117"/>
        <v>-1.4802631578947398</v>
      </c>
    </row>
    <row r="6206" spans="1:5" x14ac:dyDescent="0.3">
      <c r="A6206" t="s">
        <v>6204</v>
      </c>
      <c r="B6206">
        <v>6.2050000000000001</v>
      </c>
      <c r="C6206">
        <v>151387</v>
      </c>
      <c r="D6206">
        <f t="shared" si="116"/>
        <v>358.54815789473685</v>
      </c>
      <c r="E6206">
        <f t="shared" si="117"/>
        <v>-1.4518421052631538</v>
      </c>
    </row>
    <row r="6207" spans="1:5" x14ac:dyDescent="0.3">
      <c r="A6207" t="s">
        <v>6205</v>
      </c>
      <c r="B6207">
        <v>6.2060000000000004</v>
      </c>
      <c r="C6207">
        <v>151399</v>
      </c>
      <c r="D6207">
        <f t="shared" si="116"/>
        <v>358.57657894736843</v>
      </c>
      <c r="E6207">
        <f t="shared" si="117"/>
        <v>-1.4234210526315678</v>
      </c>
    </row>
    <row r="6208" spans="1:5" x14ac:dyDescent="0.3">
      <c r="A6208" t="s">
        <v>6206</v>
      </c>
      <c r="B6208">
        <v>6.2070000000000007</v>
      </c>
      <c r="C6208">
        <v>151412</v>
      </c>
      <c r="D6208">
        <f t="shared" si="116"/>
        <v>358.60736842105268</v>
      </c>
      <c r="E6208">
        <f t="shared" si="117"/>
        <v>-1.3926315789473165</v>
      </c>
    </row>
    <row r="6209" spans="1:5" x14ac:dyDescent="0.3">
      <c r="A6209" t="s">
        <v>6207</v>
      </c>
      <c r="B6209">
        <v>6.2080000000000002</v>
      </c>
      <c r="C6209">
        <v>151424</v>
      </c>
      <c r="D6209">
        <f t="shared" ref="D6209:D6272" si="118">(360/152000)*C6209</f>
        <v>358.63578947368421</v>
      </c>
      <c r="E6209">
        <f t="shared" si="117"/>
        <v>-1.3642105263157873</v>
      </c>
    </row>
    <row r="6210" spans="1:5" x14ac:dyDescent="0.3">
      <c r="A6210" t="s">
        <v>6208</v>
      </c>
      <c r="B6210">
        <v>6.2090000000000005</v>
      </c>
      <c r="C6210">
        <v>151437</v>
      </c>
      <c r="D6210">
        <f t="shared" si="118"/>
        <v>358.66657894736846</v>
      </c>
      <c r="E6210">
        <f t="shared" si="117"/>
        <v>-1.333421052631536</v>
      </c>
    </row>
    <row r="6211" spans="1:5" x14ac:dyDescent="0.3">
      <c r="A6211" t="s">
        <v>6209</v>
      </c>
      <c r="B6211">
        <v>6.2100000000000009</v>
      </c>
      <c r="C6211">
        <v>151449</v>
      </c>
      <c r="D6211">
        <f t="shared" si="118"/>
        <v>358.69500000000005</v>
      </c>
      <c r="E6211">
        <f t="shared" si="117"/>
        <v>-1.30499999999995</v>
      </c>
    </row>
    <row r="6212" spans="1:5" x14ac:dyDescent="0.3">
      <c r="A6212" t="s">
        <v>6210</v>
      </c>
      <c r="B6212">
        <v>6.2110000000000003</v>
      </c>
      <c r="C6212">
        <v>151462</v>
      </c>
      <c r="D6212">
        <f t="shared" si="118"/>
        <v>358.72578947368424</v>
      </c>
      <c r="E6212">
        <f t="shared" si="117"/>
        <v>-1.2742105263157555</v>
      </c>
    </row>
    <row r="6213" spans="1:5" x14ac:dyDescent="0.3">
      <c r="A6213" t="s">
        <v>6211</v>
      </c>
      <c r="B6213">
        <v>6.2120000000000006</v>
      </c>
      <c r="C6213">
        <v>151475</v>
      </c>
      <c r="D6213">
        <f t="shared" si="118"/>
        <v>358.75657894736844</v>
      </c>
      <c r="E6213">
        <f t="shared" si="117"/>
        <v>-1.243421052631561</v>
      </c>
    </row>
    <row r="6214" spans="1:5" x14ac:dyDescent="0.3">
      <c r="A6214" t="s">
        <v>6212</v>
      </c>
      <c r="B6214">
        <v>6.2130000000000001</v>
      </c>
      <c r="C6214">
        <v>151489</v>
      </c>
      <c r="D6214">
        <f t="shared" si="118"/>
        <v>358.7897368421053</v>
      </c>
      <c r="E6214">
        <f t="shared" si="117"/>
        <v>-1.2102631578947012</v>
      </c>
    </row>
    <row r="6215" spans="1:5" x14ac:dyDescent="0.3">
      <c r="A6215" t="s">
        <v>6213</v>
      </c>
      <c r="B6215">
        <v>6.2140000000000004</v>
      </c>
      <c r="C6215">
        <v>151503</v>
      </c>
      <c r="D6215">
        <f t="shared" si="118"/>
        <v>358.8228947368421</v>
      </c>
      <c r="E6215">
        <f t="shared" si="117"/>
        <v>-1.1771052631578982</v>
      </c>
    </row>
    <row r="6216" spans="1:5" x14ac:dyDescent="0.3">
      <c r="A6216" t="s">
        <v>6214</v>
      </c>
      <c r="B6216">
        <v>6.2150000000000007</v>
      </c>
      <c r="C6216">
        <v>151516</v>
      </c>
      <c r="D6216">
        <f t="shared" si="118"/>
        <v>358.85368421052635</v>
      </c>
      <c r="E6216">
        <f t="shared" si="117"/>
        <v>-1.1463157894736469</v>
      </c>
    </row>
    <row r="6217" spans="1:5" x14ac:dyDescent="0.3">
      <c r="A6217" t="s">
        <v>6215</v>
      </c>
      <c r="B6217">
        <v>6.2160000000000002</v>
      </c>
      <c r="C6217">
        <v>151531</v>
      </c>
      <c r="D6217">
        <f t="shared" si="118"/>
        <v>358.88921052631582</v>
      </c>
      <c r="E6217">
        <f t="shared" si="117"/>
        <v>-1.1107894736841786</v>
      </c>
    </row>
    <row r="6218" spans="1:5" x14ac:dyDescent="0.3">
      <c r="A6218" t="s">
        <v>6216</v>
      </c>
      <c r="B6218">
        <v>6.2170000000000005</v>
      </c>
      <c r="C6218">
        <v>151545</v>
      </c>
      <c r="D6218">
        <f t="shared" si="118"/>
        <v>358.92236842105268</v>
      </c>
      <c r="E6218">
        <f t="shared" si="117"/>
        <v>-1.0776315789473188</v>
      </c>
    </row>
    <row r="6219" spans="1:5" x14ac:dyDescent="0.3">
      <c r="A6219" t="s">
        <v>6217</v>
      </c>
      <c r="B6219">
        <v>6.2180000000000009</v>
      </c>
      <c r="C6219">
        <v>151561</v>
      </c>
      <c r="D6219">
        <f t="shared" si="118"/>
        <v>358.96026315789476</v>
      </c>
      <c r="E6219">
        <f t="shared" si="117"/>
        <v>-1.039736842105242</v>
      </c>
    </row>
    <row r="6220" spans="1:5" x14ac:dyDescent="0.3">
      <c r="A6220" t="s">
        <v>6218</v>
      </c>
      <c r="B6220">
        <v>6.2190000000000003</v>
      </c>
      <c r="C6220">
        <v>151575</v>
      </c>
      <c r="D6220">
        <f t="shared" si="118"/>
        <v>358.99342105263162</v>
      </c>
      <c r="E6220">
        <f t="shared" si="117"/>
        <v>-1.0065789473683822</v>
      </c>
    </row>
    <row r="6221" spans="1:5" x14ac:dyDescent="0.3">
      <c r="A6221" t="s">
        <v>6219</v>
      </c>
      <c r="B6221">
        <v>6.2200000000000006</v>
      </c>
      <c r="C6221">
        <v>151589</v>
      </c>
      <c r="D6221">
        <f t="shared" si="118"/>
        <v>359.02657894736842</v>
      </c>
      <c r="E6221">
        <f t="shared" si="117"/>
        <v>-0.97342105263157919</v>
      </c>
    </row>
    <row r="6222" spans="1:5" x14ac:dyDescent="0.3">
      <c r="A6222" t="s">
        <v>6220</v>
      </c>
      <c r="B6222">
        <v>6.2210000000000001</v>
      </c>
      <c r="C6222">
        <v>151604</v>
      </c>
      <c r="D6222">
        <f t="shared" si="118"/>
        <v>359.06210526315795</v>
      </c>
      <c r="E6222">
        <f t="shared" si="117"/>
        <v>-0.93789473684205404</v>
      </c>
    </row>
    <row r="6223" spans="1:5" x14ac:dyDescent="0.3">
      <c r="A6223" t="s">
        <v>6221</v>
      </c>
      <c r="B6223">
        <v>6.2220000000000004</v>
      </c>
      <c r="C6223">
        <v>151620</v>
      </c>
      <c r="D6223">
        <f t="shared" si="118"/>
        <v>359.1</v>
      </c>
      <c r="E6223">
        <f t="shared" si="117"/>
        <v>-0.89999999999997726</v>
      </c>
    </row>
    <row r="6224" spans="1:5" x14ac:dyDescent="0.3">
      <c r="A6224" t="s">
        <v>6222</v>
      </c>
      <c r="B6224">
        <v>6.2230000000000008</v>
      </c>
      <c r="C6224">
        <v>151635</v>
      </c>
      <c r="D6224">
        <f t="shared" si="118"/>
        <v>359.13552631578949</v>
      </c>
      <c r="E6224">
        <f t="shared" si="117"/>
        <v>-0.86447368421050896</v>
      </c>
    </row>
    <row r="6225" spans="1:5" x14ac:dyDescent="0.3">
      <c r="A6225" t="s">
        <v>6223</v>
      </c>
      <c r="B6225">
        <v>6.2240000000000002</v>
      </c>
      <c r="C6225">
        <v>151649</v>
      </c>
      <c r="D6225">
        <f t="shared" si="118"/>
        <v>359.16868421052635</v>
      </c>
      <c r="E6225">
        <f t="shared" si="117"/>
        <v>-0.83131578947364915</v>
      </c>
    </row>
    <row r="6226" spans="1:5" x14ac:dyDescent="0.3">
      <c r="A6226" t="s">
        <v>6224</v>
      </c>
      <c r="B6226">
        <v>6.2250000000000005</v>
      </c>
      <c r="C6226">
        <v>151664</v>
      </c>
      <c r="D6226">
        <f t="shared" si="118"/>
        <v>359.20421052631582</v>
      </c>
      <c r="E6226">
        <f t="shared" si="117"/>
        <v>-0.79578947368418085</v>
      </c>
    </row>
    <row r="6227" spans="1:5" x14ac:dyDescent="0.3">
      <c r="A6227" t="s">
        <v>6225</v>
      </c>
      <c r="B6227">
        <v>6.2260000000000009</v>
      </c>
      <c r="C6227">
        <v>151680</v>
      </c>
      <c r="D6227">
        <f t="shared" si="118"/>
        <v>359.2421052631579</v>
      </c>
      <c r="E6227">
        <f t="shared" si="117"/>
        <v>-0.75789473684210407</v>
      </c>
    </row>
    <row r="6228" spans="1:5" x14ac:dyDescent="0.3">
      <c r="A6228" t="s">
        <v>6226</v>
      </c>
      <c r="B6228">
        <v>6.2270000000000003</v>
      </c>
      <c r="C6228">
        <v>151694</v>
      </c>
      <c r="D6228">
        <f t="shared" si="118"/>
        <v>359.27526315789476</v>
      </c>
      <c r="E6228">
        <f t="shared" si="117"/>
        <v>-0.72473684210524425</v>
      </c>
    </row>
    <row r="6229" spans="1:5" x14ac:dyDescent="0.3">
      <c r="A6229" t="s">
        <v>6227</v>
      </c>
      <c r="B6229">
        <v>6.2280000000000006</v>
      </c>
      <c r="C6229">
        <v>151710</v>
      </c>
      <c r="D6229">
        <f t="shared" si="118"/>
        <v>359.31315789473689</v>
      </c>
      <c r="E6229">
        <f t="shared" si="117"/>
        <v>-0.68684210526311062</v>
      </c>
    </row>
    <row r="6230" spans="1:5" x14ac:dyDescent="0.3">
      <c r="A6230" t="s">
        <v>6228</v>
      </c>
      <c r="B6230">
        <v>6.2290000000000001</v>
      </c>
      <c r="C6230">
        <v>151724</v>
      </c>
      <c r="D6230">
        <f t="shared" si="118"/>
        <v>359.34631578947369</v>
      </c>
      <c r="E6230">
        <f t="shared" si="117"/>
        <v>-0.65368421052630765</v>
      </c>
    </row>
    <row r="6231" spans="1:5" x14ac:dyDescent="0.3">
      <c r="A6231" t="s">
        <v>6229</v>
      </c>
      <c r="B6231">
        <v>6.23</v>
      </c>
      <c r="C6231">
        <v>151739</v>
      </c>
      <c r="D6231">
        <f t="shared" si="118"/>
        <v>359.38184210526316</v>
      </c>
      <c r="E6231">
        <f t="shared" si="117"/>
        <v>-0.61815789473683935</v>
      </c>
    </row>
    <row r="6232" spans="1:5" x14ac:dyDescent="0.3">
      <c r="A6232" t="s">
        <v>6230</v>
      </c>
      <c r="B6232">
        <v>6.2310000000000008</v>
      </c>
      <c r="C6232">
        <v>151754</v>
      </c>
      <c r="D6232">
        <f t="shared" si="118"/>
        <v>359.41736842105263</v>
      </c>
      <c r="E6232">
        <f t="shared" si="117"/>
        <v>-0.58263157894737105</v>
      </c>
    </row>
    <row r="6233" spans="1:5" x14ac:dyDescent="0.3">
      <c r="A6233" t="s">
        <v>6231</v>
      </c>
      <c r="B6233">
        <v>6.2320000000000002</v>
      </c>
      <c r="C6233">
        <v>151770</v>
      </c>
      <c r="D6233">
        <f t="shared" si="118"/>
        <v>359.45526315789476</v>
      </c>
      <c r="E6233">
        <f t="shared" si="117"/>
        <v>-0.54473684210523743</v>
      </c>
    </row>
    <row r="6234" spans="1:5" x14ac:dyDescent="0.3">
      <c r="A6234" t="s">
        <v>6232</v>
      </c>
      <c r="B6234">
        <v>6.2330000000000005</v>
      </c>
      <c r="C6234">
        <v>151787</v>
      </c>
      <c r="D6234">
        <f t="shared" si="118"/>
        <v>359.4955263157895</v>
      </c>
      <c r="E6234">
        <f t="shared" si="117"/>
        <v>-0.50447368421049532</v>
      </c>
    </row>
    <row r="6235" spans="1:5" x14ac:dyDescent="0.3">
      <c r="A6235" t="s">
        <v>6233</v>
      </c>
      <c r="B6235">
        <v>6.2340000000000009</v>
      </c>
      <c r="C6235">
        <v>151804</v>
      </c>
      <c r="D6235">
        <f t="shared" si="118"/>
        <v>359.53578947368425</v>
      </c>
      <c r="E6235">
        <f t="shared" si="117"/>
        <v>-0.46421052631575321</v>
      </c>
    </row>
    <row r="6236" spans="1:5" x14ac:dyDescent="0.3">
      <c r="A6236" t="s">
        <v>6234</v>
      </c>
      <c r="B6236">
        <v>6.2350000000000003</v>
      </c>
      <c r="C6236">
        <v>151821</v>
      </c>
      <c r="D6236">
        <f t="shared" si="118"/>
        <v>359.57605263157899</v>
      </c>
      <c r="E6236">
        <f t="shared" si="117"/>
        <v>-0.42394736842101111</v>
      </c>
    </row>
    <row r="6237" spans="1:5" x14ac:dyDescent="0.3">
      <c r="A6237" t="s">
        <v>6235</v>
      </c>
      <c r="B6237">
        <v>6.2360000000000007</v>
      </c>
      <c r="C6237">
        <v>151837</v>
      </c>
      <c r="D6237">
        <f t="shared" si="118"/>
        <v>359.61394736842107</v>
      </c>
      <c r="E6237">
        <f t="shared" si="117"/>
        <v>-0.38605263157893432</v>
      </c>
    </row>
    <row r="6238" spans="1:5" x14ac:dyDescent="0.3">
      <c r="A6238" t="s">
        <v>6236</v>
      </c>
      <c r="B6238">
        <v>6.2370000000000001</v>
      </c>
      <c r="C6238">
        <v>151854</v>
      </c>
      <c r="D6238">
        <f t="shared" si="118"/>
        <v>359.65421052631581</v>
      </c>
      <c r="E6238">
        <f t="shared" si="117"/>
        <v>-0.34578947368419222</v>
      </c>
    </row>
    <row r="6239" spans="1:5" x14ac:dyDescent="0.3">
      <c r="A6239" t="s">
        <v>6237</v>
      </c>
      <c r="B6239">
        <v>6.2380000000000004</v>
      </c>
      <c r="C6239">
        <v>151870</v>
      </c>
      <c r="D6239">
        <f t="shared" si="118"/>
        <v>359.69210526315794</v>
      </c>
      <c r="E6239">
        <f t="shared" si="117"/>
        <v>-0.30789473684205859</v>
      </c>
    </row>
    <row r="6240" spans="1:5" x14ac:dyDescent="0.3">
      <c r="A6240" t="s">
        <v>6238</v>
      </c>
      <c r="B6240">
        <v>6.2390000000000008</v>
      </c>
      <c r="C6240">
        <v>151886</v>
      </c>
      <c r="D6240">
        <f t="shared" si="118"/>
        <v>359.73</v>
      </c>
      <c r="E6240">
        <f t="shared" si="117"/>
        <v>-0.26999999999998181</v>
      </c>
    </row>
    <row r="6241" spans="1:5" x14ac:dyDescent="0.3">
      <c r="A6241" t="s">
        <v>6239</v>
      </c>
      <c r="B6241">
        <v>6.24</v>
      </c>
      <c r="C6241">
        <v>151901</v>
      </c>
      <c r="D6241">
        <f t="shared" si="118"/>
        <v>359.76552631578949</v>
      </c>
      <c r="E6241">
        <f t="shared" si="117"/>
        <v>-0.23447368421051351</v>
      </c>
    </row>
    <row r="6242" spans="1:5" x14ac:dyDescent="0.3">
      <c r="A6242" t="s">
        <v>6240</v>
      </c>
      <c r="B6242">
        <v>6.2410000000000005</v>
      </c>
      <c r="C6242">
        <v>151916</v>
      </c>
      <c r="D6242">
        <f t="shared" si="118"/>
        <v>359.80105263157895</v>
      </c>
      <c r="E6242">
        <f t="shared" si="117"/>
        <v>-0.19894736842104521</v>
      </c>
    </row>
    <row r="6243" spans="1:5" x14ac:dyDescent="0.3">
      <c r="A6243" t="s">
        <v>6241</v>
      </c>
      <c r="B6243">
        <v>6.2420000000000009</v>
      </c>
      <c r="C6243">
        <v>151931</v>
      </c>
      <c r="D6243">
        <f t="shared" si="118"/>
        <v>359.83657894736842</v>
      </c>
      <c r="E6243">
        <f t="shared" si="117"/>
        <v>-0.16342105263157691</v>
      </c>
    </row>
    <row r="6244" spans="1:5" x14ac:dyDescent="0.3">
      <c r="A6244" t="s">
        <v>6242</v>
      </c>
      <c r="B6244">
        <v>6.2430000000000003</v>
      </c>
      <c r="C6244">
        <v>151945</v>
      </c>
      <c r="D6244">
        <f t="shared" si="118"/>
        <v>359.86973684210528</v>
      </c>
      <c r="E6244">
        <f t="shared" si="117"/>
        <v>-0.1302631578947171</v>
      </c>
    </row>
    <row r="6245" spans="1:5" x14ac:dyDescent="0.3">
      <c r="A6245" t="s">
        <v>6243</v>
      </c>
      <c r="B6245">
        <v>6.2440000000000007</v>
      </c>
      <c r="C6245">
        <v>151958</v>
      </c>
      <c r="D6245">
        <f t="shared" si="118"/>
        <v>359.90052631578948</v>
      </c>
      <c r="E6245">
        <f t="shared" si="117"/>
        <v>-9.9473684210522606E-2</v>
      </c>
    </row>
    <row r="6246" spans="1:5" x14ac:dyDescent="0.3">
      <c r="A6246" t="s">
        <v>6244</v>
      </c>
      <c r="B6246">
        <v>6.2450000000000001</v>
      </c>
      <c r="C6246">
        <v>151972</v>
      </c>
      <c r="D6246">
        <f t="shared" si="118"/>
        <v>359.93368421052634</v>
      </c>
      <c r="E6246">
        <f t="shared" si="117"/>
        <v>-6.631578947366279E-2</v>
      </c>
    </row>
    <row r="6247" spans="1:5" x14ac:dyDescent="0.3">
      <c r="A6247" t="s">
        <v>6245</v>
      </c>
      <c r="B6247">
        <v>6.2460000000000004</v>
      </c>
      <c r="C6247">
        <v>151985</v>
      </c>
      <c r="D6247">
        <f t="shared" si="118"/>
        <v>359.96447368421053</v>
      </c>
      <c r="E6247">
        <f t="shared" si="117"/>
        <v>-3.5526315789468299E-2</v>
      </c>
    </row>
    <row r="6248" spans="1:5" x14ac:dyDescent="0.3">
      <c r="A6248" t="s">
        <v>6246</v>
      </c>
      <c r="B6248">
        <v>6.2470000000000008</v>
      </c>
      <c r="C6248">
        <v>0</v>
      </c>
      <c r="D6248">
        <f t="shared" si="118"/>
        <v>0</v>
      </c>
      <c r="E6248">
        <v>0</v>
      </c>
    </row>
    <row r="6249" spans="1:5" x14ac:dyDescent="0.3">
      <c r="A6249" t="s">
        <v>6247</v>
      </c>
      <c r="B6249">
        <v>6.2480000000000002</v>
      </c>
      <c r="C6249">
        <v>14</v>
      </c>
      <c r="D6249">
        <f t="shared" si="118"/>
        <v>3.3157894736842108E-2</v>
      </c>
      <c r="E6249">
        <v>3.3157894736842108E-2</v>
      </c>
    </row>
    <row r="6250" spans="1:5" x14ac:dyDescent="0.3">
      <c r="A6250" t="s">
        <v>6248</v>
      </c>
      <c r="B6250">
        <v>6.2490000000000006</v>
      </c>
      <c r="C6250">
        <v>30</v>
      </c>
      <c r="D6250">
        <f t="shared" si="118"/>
        <v>7.1052631578947367E-2</v>
      </c>
      <c r="E6250">
        <v>7.1052631578947367E-2</v>
      </c>
    </row>
    <row r="6251" spans="1:5" x14ac:dyDescent="0.3">
      <c r="A6251" t="s">
        <v>6249</v>
      </c>
      <c r="B6251">
        <v>6.2500000000000009</v>
      </c>
      <c r="C6251">
        <v>46</v>
      </c>
      <c r="D6251">
        <f t="shared" si="118"/>
        <v>0.10894736842105264</v>
      </c>
      <c r="E6251">
        <v>0.10894736842105264</v>
      </c>
    </row>
    <row r="6252" spans="1:5" x14ac:dyDescent="0.3">
      <c r="A6252" t="s">
        <v>6250</v>
      </c>
      <c r="B6252">
        <v>6.2510000000000003</v>
      </c>
      <c r="C6252">
        <v>61</v>
      </c>
      <c r="D6252">
        <f t="shared" si="118"/>
        <v>0.14447368421052634</v>
      </c>
      <c r="E6252">
        <v>0.14447368421052634</v>
      </c>
    </row>
    <row r="6253" spans="1:5" x14ac:dyDescent="0.3">
      <c r="A6253" t="s">
        <v>6251</v>
      </c>
      <c r="B6253">
        <v>6.2520000000000007</v>
      </c>
      <c r="C6253">
        <v>80</v>
      </c>
      <c r="D6253">
        <f t="shared" si="118"/>
        <v>0.18947368421052632</v>
      </c>
      <c r="E6253">
        <v>0.18947368421052632</v>
      </c>
    </row>
    <row r="6254" spans="1:5" x14ac:dyDescent="0.3">
      <c r="A6254" t="s">
        <v>6252</v>
      </c>
      <c r="B6254">
        <v>6.2530000000000001</v>
      </c>
      <c r="C6254">
        <v>95</v>
      </c>
      <c r="D6254">
        <f t="shared" si="118"/>
        <v>0.22500000000000001</v>
      </c>
      <c r="E6254">
        <v>0.22500000000000001</v>
      </c>
    </row>
    <row r="6255" spans="1:5" x14ac:dyDescent="0.3">
      <c r="A6255" t="s">
        <v>6253</v>
      </c>
      <c r="B6255">
        <v>6.2540000000000004</v>
      </c>
      <c r="C6255">
        <v>111</v>
      </c>
      <c r="D6255">
        <f t="shared" si="118"/>
        <v>0.26289473684210529</v>
      </c>
      <c r="E6255">
        <v>0.26289473684210529</v>
      </c>
    </row>
    <row r="6256" spans="1:5" x14ac:dyDescent="0.3">
      <c r="A6256" t="s">
        <v>6254</v>
      </c>
      <c r="B6256">
        <v>6.2550000000000008</v>
      </c>
      <c r="C6256">
        <v>128</v>
      </c>
      <c r="D6256">
        <f t="shared" si="118"/>
        <v>0.30315789473684213</v>
      </c>
      <c r="E6256">
        <v>0.30315789473684213</v>
      </c>
    </row>
    <row r="6257" spans="1:5" x14ac:dyDescent="0.3">
      <c r="A6257" t="s">
        <v>6255</v>
      </c>
      <c r="B6257">
        <v>6.2560000000000002</v>
      </c>
      <c r="C6257">
        <v>146</v>
      </c>
      <c r="D6257">
        <f t="shared" si="118"/>
        <v>0.34578947368421054</v>
      </c>
      <c r="E6257">
        <v>0.34578947368421054</v>
      </c>
    </row>
    <row r="6258" spans="1:5" x14ac:dyDescent="0.3">
      <c r="A6258" t="s">
        <v>6256</v>
      </c>
      <c r="B6258">
        <v>6.2570000000000006</v>
      </c>
      <c r="C6258">
        <v>163</v>
      </c>
      <c r="D6258">
        <f t="shared" si="118"/>
        <v>0.38605263157894737</v>
      </c>
      <c r="E6258">
        <v>0.38605263157894737</v>
      </c>
    </row>
    <row r="6259" spans="1:5" x14ac:dyDescent="0.3">
      <c r="A6259" t="s">
        <v>6257</v>
      </c>
      <c r="B6259">
        <v>6.2580000000000009</v>
      </c>
      <c r="C6259">
        <v>179</v>
      </c>
      <c r="D6259">
        <f t="shared" si="118"/>
        <v>0.42394736842105268</v>
      </c>
      <c r="E6259">
        <v>0.42394736842105268</v>
      </c>
    </row>
    <row r="6260" spans="1:5" x14ac:dyDescent="0.3">
      <c r="A6260" t="s">
        <v>6258</v>
      </c>
      <c r="B6260">
        <v>6.2590000000000003</v>
      </c>
      <c r="C6260">
        <v>194</v>
      </c>
      <c r="D6260">
        <f t="shared" si="118"/>
        <v>0.45947368421052637</v>
      </c>
      <c r="E6260">
        <v>0.45947368421052637</v>
      </c>
    </row>
    <row r="6261" spans="1:5" x14ac:dyDescent="0.3">
      <c r="A6261" t="s">
        <v>6259</v>
      </c>
      <c r="B6261">
        <v>6.2600000000000007</v>
      </c>
      <c r="C6261">
        <v>209</v>
      </c>
      <c r="D6261">
        <f t="shared" si="118"/>
        <v>0.49500000000000005</v>
      </c>
      <c r="E6261">
        <v>0.49500000000000005</v>
      </c>
    </row>
    <row r="6262" spans="1:5" x14ac:dyDescent="0.3">
      <c r="A6262" t="s">
        <v>6260</v>
      </c>
      <c r="B6262">
        <v>6.2610000000000001</v>
      </c>
      <c r="C6262">
        <v>223</v>
      </c>
      <c r="D6262">
        <f t="shared" si="118"/>
        <v>0.52815789473684216</v>
      </c>
      <c r="E6262">
        <v>0.52815789473684216</v>
      </c>
    </row>
    <row r="6263" spans="1:5" x14ac:dyDescent="0.3">
      <c r="A6263" t="s">
        <v>6261</v>
      </c>
      <c r="B6263">
        <v>6.2620000000000005</v>
      </c>
      <c r="C6263">
        <v>237</v>
      </c>
      <c r="D6263">
        <f t="shared" si="118"/>
        <v>0.56131578947368421</v>
      </c>
      <c r="E6263">
        <v>0.56131578947368421</v>
      </c>
    </row>
    <row r="6264" spans="1:5" x14ac:dyDescent="0.3">
      <c r="A6264" t="s">
        <v>6262</v>
      </c>
      <c r="B6264">
        <v>6.2630000000000008</v>
      </c>
      <c r="C6264">
        <v>253</v>
      </c>
      <c r="D6264">
        <f t="shared" si="118"/>
        <v>0.59921052631578953</v>
      </c>
      <c r="E6264">
        <v>0.59921052631578953</v>
      </c>
    </row>
    <row r="6265" spans="1:5" x14ac:dyDescent="0.3">
      <c r="A6265" t="s">
        <v>6263</v>
      </c>
      <c r="B6265">
        <v>6.2640000000000002</v>
      </c>
      <c r="C6265">
        <v>267</v>
      </c>
      <c r="D6265">
        <f t="shared" si="118"/>
        <v>0.63236842105263158</v>
      </c>
      <c r="E6265">
        <v>0.63236842105263158</v>
      </c>
    </row>
    <row r="6266" spans="1:5" x14ac:dyDescent="0.3">
      <c r="A6266" t="s">
        <v>6264</v>
      </c>
      <c r="B6266">
        <v>6.2650000000000006</v>
      </c>
      <c r="C6266">
        <v>281</v>
      </c>
      <c r="D6266">
        <f t="shared" si="118"/>
        <v>0.66552631578947374</v>
      </c>
      <c r="E6266">
        <v>0.66552631578947374</v>
      </c>
    </row>
    <row r="6267" spans="1:5" x14ac:dyDescent="0.3">
      <c r="A6267" t="s">
        <v>6265</v>
      </c>
      <c r="B6267">
        <v>6.2660000000000009</v>
      </c>
      <c r="C6267">
        <v>295</v>
      </c>
      <c r="D6267">
        <f t="shared" si="118"/>
        <v>0.6986842105263158</v>
      </c>
      <c r="E6267">
        <v>0.6986842105263158</v>
      </c>
    </row>
    <row r="6268" spans="1:5" x14ac:dyDescent="0.3">
      <c r="A6268" t="s">
        <v>6266</v>
      </c>
      <c r="B6268">
        <v>6.2670000000000003</v>
      </c>
      <c r="C6268">
        <v>309</v>
      </c>
      <c r="D6268">
        <f t="shared" si="118"/>
        <v>0.73184210526315796</v>
      </c>
      <c r="E6268">
        <v>0.73184210526315796</v>
      </c>
    </row>
    <row r="6269" spans="1:5" x14ac:dyDescent="0.3">
      <c r="A6269" t="s">
        <v>6267</v>
      </c>
      <c r="B6269">
        <v>6.2680000000000007</v>
      </c>
      <c r="C6269">
        <v>323</v>
      </c>
      <c r="D6269">
        <f t="shared" si="118"/>
        <v>0.76500000000000001</v>
      </c>
      <c r="E6269">
        <v>0.76500000000000001</v>
      </c>
    </row>
    <row r="6270" spans="1:5" x14ac:dyDescent="0.3">
      <c r="A6270" t="s">
        <v>6268</v>
      </c>
      <c r="B6270">
        <v>6.2690000000000001</v>
      </c>
      <c r="C6270">
        <v>337</v>
      </c>
      <c r="D6270">
        <f t="shared" si="118"/>
        <v>0.79815789473684218</v>
      </c>
      <c r="E6270">
        <v>0.79815789473684218</v>
      </c>
    </row>
    <row r="6271" spans="1:5" x14ac:dyDescent="0.3">
      <c r="A6271" t="s">
        <v>6269</v>
      </c>
      <c r="B6271">
        <v>6.2700000000000005</v>
      </c>
      <c r="C6271">
        <v>350</v>
      </c>
      <c r="D6271">
        <f t="shared" si="118"/>
        <v>0.82894736842105265</v>
      </c>
      <c r="E6271">
        <v>0.82894736842105265</v>
      </c>
    </row>
    <row r="6272" spans="1:5" x14ac:dyDescent="0.3">
      <c r="A6272" t="s">
        <v>6270</v>
      </c>
      <c r="B6272">
        <v>6.2710000000000008</v>
      </c>
      <c r="C6272">
        <v>364</v>
      </c>
      <c r="D6272">
        <f t="shared" si="118"/>
        <v>0.86210526315789482</v>
      </c>
      <c r="E6272">
        <v>0.86210526315789482</v>
      </c>
    </row>
    <row r="6273" spans="1:5" x14ac:dyDescent="0.3">
      <c r="A6273" t="s">
        <v>6271</v>
      </c>
      <c r="B6273">
        <v>6.2720000000000002</v>
      </c>
      <c r="C6273">
        <v>377</v>
      </c>
      <c r="D6273">
        <f t="shared" ref="D6273:D6336" si="119">(360/152000)*C6273</f>
        <v>0.8928947368421053</v>
      </c>
      <c r="E6273">
        <v>0.8928947368421053</v>
      </c>
    </row>
    <row r="6274" spans="1:5" x14ac:dyDescent="0.3">
      <c r="A6274" t="s">
        <v>6272</v>
      </c>
      <c r="B6274">
        <v>6.2730000000000006</v>
      </c>
      <c r="C6274">
        <v>390</v>
      </c>
      <c r="D6274">
        <f t="shared" si="119"/>
        <v>0.92368421052631589</v>
      </c>
      <c r="E6274">
        <v>0.92368421052631589</v>
      </c>
    </row>
    <row r="6275" spans="1:5" x14ac:dyDescent="0.3">
      <c r="A6275" t="s">
        <v>6273</v>
      </c>
      <c r="B6275">
        <v>6.274</v>
      </c>
      <c r="C6275">
        <v>405</v>
      </c>
      <c r="D6275">
        <f t="shared" si="119"/>
        <v>0.95921052631578951</v>
      </c>
      <c r="E6275">
        <v>0.95921052631578951</v>
      </c>
    </row>
    <row r="6276" spans="1:5" x14ac:dyDescent="0.3">
      <c r="A6276" t="s">
        <v>6274</v>
      </c>
      <c r="B6276">
        <v>6.2750000000000004</v>
      </c>
      <c r="C6276">
        <v>417</v>
      </c>
      <c r="D6276">
        <f t="shared" si="119"/>
        <v>0.98763157894736853</v>
      </c>
      <c r="E6276">
        <v>0.98763157894736853</v>
      </c>
    </row>
    <row r="6277" spans="1:5" x14ac:dyDescent="0.3">
      <c r="A6277" t="s">
        <v>6275</v>
      </c>
      <c r="B6277">
        <v>6.2760000000000007</v>
      </c>
      <c r="C6277">
        <v>429</v>
      </c>
      <c r="D6277">
        <f t="shared" si="119"/>
        <v>1.0160526315789475</v>
      </c>
      <c r="E6277">
        <v>1.0160526315789475</v>
      </c>
    </row>
    <row r="6278" spans="1:5" x14ac:dyDescent="0.3">
      <c r="A6278" t="s">
        <v>6276</v>
      </c>
      <c r="B6278">
        <v>6.2770000000000001</v>
      </c>
      <c r="C6278">
        <v>440</v>
      </c>
      <c r="D6278">
        <f t="shared" si="119"/>
        <v>1.0421052631578949</v>
      </c>
      <c r="E6278">
        <v>1.0421052631578949</v>
      </c>
    </row>
    <row r="6279" spans="1:5" x14ac:dyDescent="0.3">
      <c r="A6279" t="s">
        <v>6277</v>
      </c>
      <c r="B6279">
        <v>6.2780000000000005</v>
      </c>
      <c r="C6279">
        <v>452</v>
      </c>
      <c r="D6279">
        <f t="shared" si="119"/>
        <v>1.0705263157894738</v>
      </c>
      <c r="E6279">
        <v>1.0705263157894738</v>
      </c>
    </row>
    <row r="6280" spans="1:5" x14ac:dyDescent="0.3">
      <c r="A6280" t="s">
        <v>6278</v>
      </c>
      <c r="B6280">
        <v>6.2790000000000008</v>
      </c>
      <c r="C6280">
        <v>463</v>
      </c>
      <c r="D6280">
        <f t="shared" si="119"/>
        <v>1.0965789473684211</v>
      </c>
      <c r="E6280">
        <v>1.0965789473684211</v>
      </c>
    </row>
    <row r="6281" spans="1:5" x14ac:dyDescent="0.3">
      <c r="A6281" t="s">
        <v>6279</v>
      </c>
      <c r="B6281">
        <v>6.28</v>
      </c>
      <c r="C6281">
        <v>473</v>
      </c>
      <c r="D6281">
        <f t="shared" si="119"/>
        <v>1.1202631578947368</v>
      </c>
      <c r="E6281">
        <v>1.1202631578947368</v>
      </c>
    </row>
    <row r="6282" spans="1:5" x14ac:dyDescent="0.3">
      <c r="A6282" t="s">
        <v>6280</v>
      </c>
      <c r="B6282">
        <v>6.2810000000000006</v>
      </c>
      <c r="C6282">
        <v>484</v>
      </c>
      <c r="D6282">
        <f t="shared" si="119"/>
        <v>1.1463157894736844</v>
      </c>
      <c r="E6282">
        <v>1.1463157894736844</v>
      </c>
    </row>
    <row r="6283" spans="1:5" x14ac:dyDescent="0.3">
      <c r="A6283" t="s">
        <v>6281</v>
      </c>
      <c r="B6283">
        <v>6.282</v>
      </c>
      <c r="C6283">
        <v>495</v>
      </c>
      <c r="D6283">
        <f t="shared" si="119"/>
        <v>1.1723684210526317</v>
      </c>
      <c r="E6283">
        <v>1.1723684210526317</v>
      </c>
    </row>
    <row r="6284" spans="1:5" x14ac:dyDescent="0.3">
      <c r="A6284" t="s">
        <v>6282</v>
      </c>
      <c r="B6284">
        <v>6.2830000000000004</v>
      </c>
      <c r="C6284">
        <v>503</v>
      </c>
      <c r="D6284">
        <f t="shared" si="119"/>
        <v>1.1913157894736843</v>
      </c>
      <c r="E6284">
        <v>1.1913157894736843</v>
      </c>
    </row>
    <row r="6285" spans="1:5" x14ac:dyDescent="0.3">
      <c r="A6285" t="s">
        <v>6283</v>
      </c>
      <c r="B6285">
        <v>6.2840000000000007</v>
      </c>
      <c r="C6285">
        <v>513</v>
      </c>
      <c r="D6285">
        <f t="shared" si="119"/>
        <v>1.2150000000000001</v>
      </c>
      <c r="E6285">
        <v>1.2150000000000001</v>
      </c>
    </row>
    <row r="6286" spans="1:5" x14ac:dyDescent="0.3">
      <c r="A6286" t="s">
        <v>6284</v>
      </c>
      <c r="B6286">
        <v>6.2850000000000001</v>
      </c>
      <c r="C6286">
        <v>521</v>
      </c>
      <c r="D6286">
        <f t="shared" si="119"/>
        <v>1.2339473684210527</v>
      </c>
      <c r="E6286">
        <v>1.2339473684210527</v>
      </c>
    </row>
    <row r="6287" spans="1:5" x14ac:dyDescent="0.3">
      <c r="A6287" t="s">
        <v>6285</v>
      </c>
      <c r="B6287">
        <v>6.2860000000000005</v>
      </c>
      <c r="C6287">
        <v>531</v>
      </c>
      <c r="D6287">
        <f t="shared" si="119"/>
        <v>1.2576315789473684</v>
      </c>
      <c r="E6287">
        <v>1.2576315789473684</v>
      </c>
    </row>
    <row r="6288" spans="1:5" x14ac:dyDescent="0.3">
      <c r="A6288" t="s">
        <v>6286</v>
      </c>
      <c r="B6288">
        <v>6.2870000000000008</v>
      </c>
      <c r="C6288">
        <v>540</v>
      </c>
      <c r="D6288">
        <f t="shared" si="119"/>
        <v>1.2789473684210526</v>
      </c>
      <c r="E6288">
        <v>1.2789473684210526</v>
      </c>
    </row>
    <row r="6289" spans="1:5" x14ac:dyDescent="0.3">
      <c r="A6289" t="s">
        <v>6287</v>
      </c>
      <c r="B6289">
        <v>6.2880000000000003</v>
      </c>
      <c r="C6289">
        <v>548</v>
      </c>
      <c r="D6289">
        <f t="shared" si="119"/>
        <v>1.2978947368421054</v>
      </c>
      <c r="E6289">
        <v>1.2978947368421054</v>
      </c>
    </row>
    <row r="6290" spans="1:5" x14ac:dyDescent="0.3">
      <c r="A6290" t="s">
        <v>6288</v>
      </c>
      <c r="B6290">
        <v>6.2890000000000006</v>
      </c>
      <c r="C6290">
        <v>556</v>
      </c>
      <c r="D6290">
        <f t="shared" si="119"/>
        <v>1.316842105263158</v>
      </c>
      <c r="E6290">
        <v>1.316842105263158</v>
      </c>
    </row>
    <row r="6291" spans="1:5" x14ac:dyDescent="0.3">
      <c r="A6291" t="s">
        <v>6289</v>
      </c>
      <c r="B6291">
        <v>6.29</v>
      </c>
      <c r="C6291">
        <v>564</v>
      </c>
      <c r="D6291">
        <f t="shared" si="119"/>
        <v>1.3357894736842106</v>
      </c>
      <c r="E6291">
        <v>1.3357894736842106</v>
      </c>
    </row>
    <row r="6292" spans="1:5" x14ac:dyDescent="0.3">
      <c r="A6292" t="s">
        <v>6290</v>
      </c>
      <c r="B6292">
        <v>6.2910000000000004</v>
      </c>
      <c r="C6292">
        <v>573</v>
      </c>
      <c r="D6292">
        <f t="shared" si="119"/>
        <v>1.3571052631578948</v>
      </c>
      <c r="E6292">
        <v>1.3571052631578948</v>
      </c>
    </row>
    <row r="6293" spans="1:5" x14ac:dyDescent="0.3">
      <c r="A6293" t="s">
        <v>6291</v>
      </c>
      <c r="B6293">
        <v>6.2920000000000007</v>
      </c>
      <c r="C6293">
        <v>579</v>
      </c>
      <c r="D6293">
        <f t="shared" si="119"/>
        <v>1.3713157894736843</v>
      </c>
      <c r="E6293">
        <v>1.3713157894736843</v>
      </c>
    </row>
    <row r="6294" spans="1:5" x14ac:dyDescent="0.3">
      <c r="A6294" t="s">
        <v>6292</v>
      </c>
      <c r="B6294">
        <v>6.2930000000000001</v>
      </c>
      <c r="C6294">
        <v>587</v>
      </c>
      <c r="D6294">
        <f t="shared" si="119"/>
        <v>1.3902631578947369</v>
      </c>
      <c r="E6294">
        <v>1.3902631578947369</v>
      </c>
    </row>
    <row r="6295" spans="1:5" x14ac:dyDescent="0.3">
      <c r="A6295" t="s">
        <v>6293</v>
      </c>
      <c r="B6295">
        <v>6.2940000000000005</v>
      </c>
      <c r="C6295">
        <v>594</v>
      </c>
      <c r="D6295">
        <f t="shared" si="119"/>
        <v>1.4068421052631579</v>
      </c>
      <c r="E6295">
        <v>1.4068421052631579</v>
      </c>
    </row>
    <row r="6296" spans="1:5" x14ac:dyDescent="0.3">
      <c r="A6296" t="s">
        <v>6294</v>
      </c>
      <c r="B6296">
        <v>6.2950000000000008</v>
      </c>
      <c r="C6296">
        <v>601</v>
      </c>
      <c r="D6296">
        <f t="shared" si="119"/>
        <v>1.4234210526315791</v>
      </c>
      <c r="E6296">
        <v>1.4234210526315791</v>
      </c>
    </row>
    <row r="6297" spans="1:5" x14ac:dyDescent="0.3">
      <c r="A6297" t="s">
        <v>6295</v>
      </c>
      <c r="B6297">
        <v>6.2960000000000003</v>
      </c>
      <c r="C6297">
        <v>607</v>
      </c>
      <c r="D6297">
        <f t="shared" si="119"/>
        <v>1.4376315789473686</v>
      </c>
      <c r="E6297">
        <v>1.4376315789473686</v>
      </c>
    </row>
    <row r="6298" spans="1:5" x14ac:dyDescent="0.3">
      <c r="A6298" t="s">
        <v>6296</v>
      </c>
      <c r="B6298">
        <v>6.2970000000000006</v>
      </c>
      <c r="C6298">
        <v>615</v>
      </c>
      <c r="D6298">
        <f t="shared" si="119"/>
        <v>1.4565789473684212</v>
      </c>
      <c r="E6298">
        <v>1.4565789473684212</v>
      </c>
    </row>
    <row r="6299" spans="1:5" x14ac:dyDescent="0.3">
      <c r="A6299" t="s">
        <v>6297</v>
      </c>
      <c r="B6299">
        <v>6.298</v>
      </c>
      <c r="C6299">
        <v>621</v>
      </c>
      <c r="D6299">
        <f t="shared" si="119"/>
        <v>1.4707894736842106</v>
      </c>
      <c r="E6299">
        <v>1.4707894736842106</v>
      </c>
    </row>
    <row r="6300" spans="1:5" x14ac:dyDescent="0.3">
      <c r="A6300" t="s">
        <v>6298</v>
      </c>
      <c r="B6300">
        <v>6.2990000000000004</v>
      </c>
      <c r="C6300">
        <v>627</v>
      </c>
      <c r="D6300">
        <f t="shared" si="119"/>
        <v>1.4850000000000001</v>
      </c>
      <c r="E6300">
        <v>1.4850000000000001</v>
      </c>
    </row>
    <row r="6301" spans="1:5" x14ac:dyDescent="0.3">
      <c r="A6301" t="s">
        <v>6299</v>
      </c>
      <c r="B6301">
        <v>6.3000000000000007</v>
      </c>
      <c r="C6301">
        <v>632</v>
      </c>
      <c r="D6301">
        <f t="shared" si="119"/>
        <v>1.496842105263158</v>
      </c>
      <c r="E6301">
        <v>1.496842105263158</v>
      </c>
    </row>
    <row r="6302" spans="1:5" x14ac:dyDescent="0.3">
      <c r="A6302" t="s">
        <v>6300</v>
      </c>
      <c r="B6302">
        <v>6.3010000000000002</v>
      </c>
      <c r="C6302">
        <v>638</v>
      </c>
      <c r="D6302">
        <f t="shared" si="119"/>
        <v>1.5110526315789474</v>
      </c>
      <c r="E6302">
        <v>1.5110526315789474</v>
      </c>
    </row>
    <row r="6303" spans="1:5" x14ac:dyDescent="0.3">
      <c r="A6303" t="s">
        <v>6301</v>
      </c>
      <c r="B6303">
        <v>6.3020000000000005</v>
      </c>
      <c r="C6303">
        <v>643</v>
      </c>
      <c r="D6303">
        <f t="shared" si="119"/>
        <v>1.5228947368421053</v>
      </c>
      <c r="E6303">
        <v>1.5228947368421053</v>
      </c>
    </row>
    <row r="6304" spans="1:5" x14ac:dyDescent="0.3">
      <c r="A6304" t="s">
        <v>6302</v>
      </c>
      <c r="B6304">
        <v>6.3030000000000008</v>
      </c>
      <c r="C6304">
        <v>648</v>
      </c>
      <c r="D6304">
        <f t="shared" si="119"/>
        <v>1.5347368421052632</v>
      </c>
      <c r="E6304">
        <v>1.5347368421052632</v>
      </c>
    </row>
    <row r="6305" spans="1:5" x14ac:dyDescent="0.3">
      <c r="A6305" t="s">
        <v>6303</v>
      </c>
      <c r="B6305">
        <v>6.3040000000000003</v>
      </c>
      <c r="C6305">
        <v>652</v>
      </c>
      <c r="D6305">
        <f t="shared" si="119"/>
        <v>1.5442105263157895</v>
      </c>
      <c r="E6305">
        <v>1.5442105263157895</v>
      </c>
    </row>
    <row r="6306" spans="1:5" x14ac:dyDescent="0.3">
      <c r="A6306" t="s">
        <v>6304</v>
      </c>
      <c r="B6306">
        <v>6.3050000000000006</v>
      </c>
      <c r="C6306">
        <v>656</v>
      </c>
      <c r="D6306">
        <f t="shared" si="119"/>
        <v>1.553684210526316</v>
      </c>
      <c r="E6306">
        <v>1.553684210526316</v>
      </c>
    </row>
    <row r="6307" spans="1:5" x14ac:dyDescent="0.3">
      <c r="A6307" t="s">
        <v>6305</v>
      </c>
      <c r="B6307">
        <v>6.306</v>
      </c>
      <c r="C6307">
        <v>660</v>
      </c>
      <c r="D6307">
        <f t="shared" si="119"/>
        <v>1.5631578947368423</v>
      </c>
      <c r="E6307">
        <v>1.5631578947368423</v>
      </c>
    </row>
    <row r="6308" spans="1:5" x14ac:dyDescent="0.3">
      <c r="A6308" t="s">
        <v>6306</v>
      </c>
      <c r="B6308">
        <v>6.3070000000000004</v>
      </c>
      <c r="C6308">
        <v>665</v>
      </c>
      <c r="D6308">
        <f t="shared" si="119"/>
        <v>1.5750000000000002</v>
      </c>
      <c r="E6308">
        <v>1.5750000000000002</v>
      </c>
    </row>
    <row r="6309" spans="1:5" x14ac:dyDescent="0.3">
      <c r="A6309" t="s">
        <v>6307</v>
      </c>
      <c r="B6309">
        <v>6.3080000000000007</v>
      </c>
      <c r="C6309">
        <v>669</v>
      </c>
      <c r="D6309">
        <f t="shared" si="119"/>
        <v>1.5844736842105265</v>
      </c>
      <c r="E6309">
        <v>1.5844736842105265</v>
      </c>
    </row>
    <row r="6310" spans="1:5" x14ac:dyDescent="0.3">
      <c r="A6310" t="s">
        <v>6308</v>
      </c>
      <c r="B6310">
        <v>6.3090000000000002</v>
      </c>
      <c r="C6310">
        <v>673</v>
      </c>
      <c r="D6310">
        <f t="shared" si="119"/>
        <v>1.5939473684210528</v>
      </c>
      <c r="E6310">
        <v>1.5939473684210528</v>
      </c>
    </row>
    <row r="6311" spans="1:5" x14ac:dyDescent="0.3">
      <c r="A6311" t="s">
        <v>6309</v>
      </c>
      <c r="B6311">
        <v>6.3100000000000005</v>
      </c>
      <c r="C6311">
        <v>676</v>
      </c>
      <c r="D6311">
        <f t="shared" si="119"/>
        <v>1.6010526315789475</v>
      </c>
      <c r="E6311">
        <v>1.6010526315789475</v>
      </c>
    </row>
    <row r="6312" spans="1:5" x14ac:dyDescent="0.3">
      <c r="A6312" t="s">
        <v>6310</v>
      </c>
      <c r="B6312">
        <v>6.3110000000000008</v>
      </c>
      <c r="C6312">
        <v>680</v>
      </c>
      <c r="D6312">
        <f t="shared" si="119"/>
        <v>1.6105263157894738</v>
      </c>
      <c r="E6312">
        <v>1.6105263157894738</v>
      </c>
    </row>
    <row r="6313" spans="1:5" x14ac:dyDescent="0.3">
      <c r="A6313" t="s">
        <v>6311</v>
      </c>
      <c r="B6313">
        <v>6.3120000000000003</v>
      </c>
      <c r="C6313">
        <v>682</v>
      </c>
      <c r="D6313">
        <f t="shared" si="119"/>
        <v>1.615263157894737</v>
      </c>
      <c r="E6313">
        <v>1.615263157894737</v>
      </c>
    </row>
    <row r="6314" spans="1:5" x14ac:dyDescent="0.3">
      <c r="A6314" t="s">
        <v>6312</v>
      </c>
      <c r="B6314">
        <v>6.3130000000000006</v>
      </c>
      <c r="C6314">
        <v>685</v>
      </c>
      <c r="D6314">
        <f t="shared" si="119"/>
        <v>1.6223684210526317</v>
      </c>
      <c r="E6314">
        <v>1.6223684210526317</v>
      </c>
    </row>
    <row r="6315" spans="1:5" x14ac:dyDescent="0.3">
      <c r="A6315" t="s">
        <v>6313</v>
      </c>
      <c r="B6315">
        <v>6.3140000000000001</v>
      </c>
      <c r="C6315">
        <v>687</v>
      </c>
      <c r="D6315">
        <f t="shared" si="119"/>
        <v>1.6271052631578948</v>
      </c>
      <c r="E6315">
        <v>1.6271052631578948</v>
      </c>
    </row>
    <row r="6316" spans="1:5" x14ac:dyDescent="0.3">
      <c r="A6316" t="s">
        <v>6314</v>
      </c>
      <c r="B6316">
        <v>6.3150000000000004</v>
      </c>
      <c r="C6316">
        <v>689</v>
      </c>
      <c r="D6316">
        <f t="shared" si="119"/>
        <v>1.631842105263158</v>
      </c>
      <c r="E6316">
        <v>1.631842105263158</v>
      </c>
    </row>
    <row r="6317" spans="1:5" x14ac:dyDescent="0.3">
      <c r="A6317" t="s">
        <v>6315</v>
      </c>
      <c r="B6317">
        <v>6.3160000000000007</v>
      </c>
      <c r="C6317">
        <v>693</v>
      </c>
      <c r="D6317">
        <f t="shared" si="119"/>
        <v>1.6413157894736843</v>
      </c>
      <c r="E6317">
        <v>1.6413157894736843</v>
      </c>
    </row>
    <row r="6318" spans="1:5" x14ac:dyDescent="0.3">
      <c r="A6318" t="s">
        <v>6316</v>
      </c>
      <c r="B6318">
        <v>6.3170000000000002</v>
      </c>
      <c r="C6318">
        <v>694</v>
      </c>
      <c r="D6318">
        <f t="shared" si="119"/>
        <v>1.6436842105263159</v>
      </c>
      <c r="E6318">
        <v>1.6436842105263159</v>
      </c>
    </row>
    <row r="6319" spans="1:5" x14ac:dyDescent="0.3">
      <c r="A6319" t="s">
        <v>6317</v>
      </c>
      <c r="B6319">
        <v>6.3180000000000005</v>
      </c>
      <c r="C6319">
        <v>695</v>
      </c>
      <c r="D6319">
        <f t="shared" si="119"/>
        <v>1.6460526315789474</v>
      </c>
      <c r="E6319">
        <v>1.6460526315789474</v>
      </c>
    </row>
    <row r="6320" spans="1:5" x14ac:dyDescent="0.3">
      <c r="A6320" t="s">
        <v>6318</v>
      </c>
      <c r="B6320">
        <v>6.3190000000000008</v>
      </c>
      <c r="C6320">
        <v>696</v>
      </c>
      <c r="D6320">
        <f t="shared" si="119"/>
        <v>1.648421052631579</v>
      </c>
      <c r="E6320">
        <v>1.648421052631579</v>
      </c>
    </row>
    <row r="6321" spans="1:5" x14ac:dyDescent="0.3">
      <c r="A6321" t="s">
        <v>6319</v>
      </c>
      <c r="B6321">
        <v>6.32</v>
      </c>
      <c r="C6321">
        <v>696</v>
      </c>
      <c r="D6321">
        <f t="shared" si="119"/>
        <v>1.648421052631579</v>
      </c>
      <c r="E6321">
        <v>1.648421052631579</v>
      </c>
    </row>
    <row r="6322" spans="1:5" x14ac:dyDescent="0.3">
      <c r="A6322" t="s">
        <v>6320</v>
      </c>
      <c r="B6322">
        <v>6.3210000000000006</v>
      </c>
      <c r="C6322">
        <v>696</v>
      </c>
      <c r="D6322">
        <f t="shared" si="119"/>
        <v>1.648421052631579</v>
      </c>
      <c r="E6322">
        <v>1.648421052631579</v>
      </c>
    </row>
    <row r="6323" spans="1:5" x14ac:dyDescent="0.3">
      <c r="A6323" t="s">
        <v>6321</v>
      </c>
      <c r="B6323">
        <v>6.3220000000000001</v>
      </c>
      <c r="C6323">
        <v>696</v>
      </c>
      <c r="D6323">
        <f t="shared" si="119"/>
        <v>1.648421052631579</v>
      </c>
      <c r="E6323">
        <v>1.648421052631579</v>
      </c>
    </row>
    <row r="6324" spans="1:5" x14ac:dyDescent="0.3">
      <c r="A6324" t="s">
        <v>6322</v>
      </c>
      <c r="B6324">
        <v>6.3230000000000004</v>
      </c>
      <c r="C6324">
        <v>696</v>
      </c>
      <c r="D6324">
        <f t="shared" si="119"/>
        <v>1.648421052631579</v>
      </c>
      <c r="E6324">
        <v>1.648421052631579</v>
      </c>
    </row>
    <row r="6325" spans="1:5" x14ac:dyDescent="0.3">
      <c r="A6325" t="s">
        <v>6323</v>
      </c>
      <c r="B6325">
        <v>6.3240000000000007</v>
      </c>
      <c r="C6325">
        <v>696</v>
      </c>
      <c r="D6325">
        <f t="shared" si="119"/>
        <v>1.648421052631579</v>
      </c>
      <c r="E6325">
        <v>1.648421052631579</v>
      </c>
    </row>
    <row r="6326" spans="1:5" x14ac:dyDescent="0.3">
      <c r="A6326" t="s">
        <v>6324</v>
      </c>
      <c r="B6326">
        <v>6.3250000000000002</v>
      </c>
      <c r="C6326">
        <v>695</v>
      </c>
      <c r="D6326">
        <f t="shared" si="119"/>
        <v>1.6460526315789474</v>
      </c>
      <c r="E6326">
        <v>1.6460526315789474</v>
      </c>
    </row>
    <row r="6327" spans="1:5" x14ac:dyDescent="0.3">
      <c r="A6327" t="s">
        <v>6325</v>
      </c>
      <c r="B6327">
        <v>6.3260000000000005</v>
      </c>
      <c r="C6327">
        <v>694</v>
      </c>
      <c r="D6327">
        <f t="shared" si="119"/>
        <v>1.6436842105263159</v>
      </c>
      <c r="E6327">
        <v>1.6436842105263159</v>
      </c>
    </row>
    <row r="6328" spans="1:5" x14ac:dyDescent="0.3">
      <c r="A6328" t="s">
        <v>6326</v>
      </c>
      <c r="B6328">
        <v>6.3270000000000008</v>
      </c>
      <c r="C6328">
        <v>692</v>
      </c>
      <c r="D6328">
        <f t="shared" si="119"/>
        <v>1.6389473684210527</v>
      </c>
      <c r="E6328">
        <v>1.6389473684210527</v>
      </c>
    </row>
    <row r="6329" spans="1:5" x14ac:dyDescent="0.3">
      <c r="A6329" t="s">
        <v>6327</v>
      </c>
      <c r="B6329">
        <v>6.3280000000000003</v>
      </c>
      <c r="C6329">
        <v>691</v>
      </c>
      <c r="D6329">
        <f t="shared" si="119"/>
        <v>1.6365789473684211</v>
      </c>
      <c r="E6329">
        <v>1.6365789473684211</v>
      </c>
    </row>
    <row r="6330" spans="1:5" x14ac:dyDescent="0.3">
      <c r="A6330" t="s">
        <v>6328</v>
      </c>
      <c r="B6330">
        <v>6.3290000000000006</v>
      </c>
      <c r="C6330">
        <v>689</v>
      </c>
      <c r="D6330">
        <f t="shared" si="119"/>
        <v>1.631842105263158</v>
      </c>
      <c r="E6330">
        <v>1.631842105263158</v>
      </c>
    </row>
    <row r="6331" spans="1:5" x14ac:dyDescent="0.3">
      <c r="A6331" t="s">
        <v>6329</v>
      </c>
      <c r="B6331">
        <v>6.33</v>
      </c>
      <c r="C6331">
        <v>687</v>
      </c>
      <c r="D6331">
        <f t="shared" si="119"/>
        <v>1.6271052631578948</v>
      </c>
      <c r="E6331">
        <v>1.6271052631578948</v>
      </c>
    </row>
    <row r="6332" spans="1:5" x14ac:dyDescent="0.3">
      <c r="A6332" t="s">
        <v>6330</v>
      </c>
      <c r="B6332">
        <v>6.3310000000000004</v>
      </c>
      <c r="C6332">
        <v>685</v>
      </c>
      <c r="D6332">
        <f t="shared" si="119"/>
        <v>1.6223684210526317</v>
      </c>
      <c r="E6332">
        <v>1.6223684210526317</v>
      </c>
    </row>
    <row r="6333" spans="1:5" x14ac:dyDescent="0.3">
      <c r="A6333" t="s">
        <v>6331</v>
      </c>
      <c r="B6333">
        <v>6.3320000000000007</v>
      </c>
      <c r="C6333">
        <v>683</v>
      </c>
      <c r="D6333">
        <f t="shared" si="119"/>
        <v>1.6176315789473685</v>
      </c>
      <c r="E6333">
        <v>1.6176315789473685</v>
      </c>
    </row>
    <row r="6334" spans="1:5" x14ac:dyDescent="0.3">
      <c r="A6334" t="s">
        <v>6332</v>
      </c>
      <c r="B6334">
        <v>6.3330000000000002</v>
      </c>
      <c r="C6334">
        <v>680</v>
      </c>
      <c r="D6334">
        <f t="shared" si="119"/>
        <v>1.6105263157894738</v>
      </c>
      <c r="E6334">
        <v>1.6105263157894738</v>
      </c>
    </row>
    <row r="6335" spans="1:5" x14ac:dyDescent="0.3">
      <c r="A6335" t="s">
        <v>6333</v>
      </c>
      <c r="B6335">
        <v>6.3340000000000005</v>
      </c>
      <c r="C6335">
        <v>677</v>
      </c>
      <c r="D6335">
        <f t="shared" si="119"/>
        <v>1.6034210526315791</v>
      </c>
      <c r="E6335">
        <v>1.6034210526315791</v>
      </c>
    </row>
    <row r="6336" spans="1:5" x14ac:dyDescent="0.3">
      <c r="A6336" t="s">
        <v>6334</v>
      </c>
      <c r="B6336">
        <v>6.3350000000000009</v>
      </c>
      <c r="C6336">
        <v>674</v>
      </c>
      <c r="D6336">
        <f t="shared" si="119"/>
        <v>1.5963157894736844</v>
      </c>
      <c r="E6336">
        <v>1.5963157894736844</v>
      </c>
    </row>
    <row r="6337" spans="1:5" x14ac:dyDescent="0.3">
      <c r="A6337" t="s">
        <v>6335</v>
      </c>
      <c r="B6337">
        <v>6.3360000000000003</v>
      </c>
      <c r="C6337">
        <v>671</v>
      </c>
      <c r="D6337">
        <f t="shared" ref="D6337:D6400" si="120">(360/152000)*C6337</f>
        <v>1.5892105263157896</v>
      </c>
      <c r="E6337">
        <v>1.5892105263157896</v>
      </c>
    </row>
    <row r="6338" spans="1:5" x14ac:dyDescent="0.3">
      <c r="A6338" t="s">
        <v>6336</v>
      </c>
      <c r="B6338">
        <v>6.3370000000000006</v>
      </c>
      <c r="C6338">
        <v>667</v>
      </c>
      <c r="D6338">
        <f t="shared" si="120"/>
        <v>1.5797368421052633</v>
      </c>
      <c r="E6338">
        <v>1.5797368421052633</v>
      </c>
    </row>
    <row r="6339" spans="1:5" x14ac:dyDescent="0.3">
      <c r="A6339" t="s">
        <v>6337</v>
      </c>
      <c r="B6339">
        <v>6.3380000000000001</v>
      </c>
      <c r="C6339">
        <v>663</v>
      </c>
      <c r="D6339">
        <f t="shared" si="120"/>
        <v>1.570263157894737</v>
      </c>
      <c r="E6339">
        <v>1.570263157894737</v>
      </c>
    </row>
    <row r="6340" spans="1:5" x14ac:dyDescent="0.3">
      <c r="A6340" t="s">
        <v>6338</v>
      </c>
      <c r="B6340">
        <v>6.3390000000000004</v>
      </c>
      <c r="C6340">
        <v>660</v>
      </c>
      <c r="D6340">
        <f t="shared" si="120"/>
        <v>1.5631578947368423</v>
      </c>
      <c r="E6340">
        <v>1.5631578947368423</v>
      </c>
    </row>
    <row r="6341" spans="1:5" x14ac:dyDescent="0.3">
      <c r="A6341" t="s">
        <v>6339</v>
      </c>
      <c r="B6341">
        <v>6.3400000000000007</v>
      </c>
      <c r="C6341">
        <v>655</v>
      </c>
      <c r="D6341">
        <f t="shared" si="120"/>
        <v>1.5513157894736844</v>
      </c>
      <c r="E6341">
        <v>1.5513157894736844</v>
      </c>
    </row>
    <row r="6342" spans="1:5" x14ac:dyDescent="0.3">
      <c r="A6342" t="s">
        <v>6340</v>
      </c>
      <c r="B6342">
        <v>6.3410000000000002</v>
      </c>
      <c r="C6342">
        <v>651</v>
      </c>
      <c r="D6342">
        <f t="shared" si="120"/>
        <v>1.5418421052631579</v>
      </c>
      <c r="E6342">
        <v>1.5418421052631579</v>
      </c>
    </row>
    <row r="6343" spans="1:5" x14ac:dyDescent="0.3">
      <c r="A6343" t="s">
        <v>6341</v>
      </c>
      <c r="B6343">
        <v>6.3420000000000005</v>
      </c>
      <c r="C6343">
        <v>647</v>
      </c>
      <c r="D6343">
        <f t="shared" si="120"/>
        <v>1.5323684210526316</v>
      </c>
      <c r="E6343">
        <v>1.5323684210526316</v>
      </c>
    </row>
    <row r="6344" spans="1:5" x14ac:dyDescent="0.3">
      <c r="A6344" t="s">
        <v>6342</v>
      </c>
      <c r="B6344">
        <v>6.3430000000000009</v>
      </c>
      <c r="C6344">
        <v>642</v>
      </c>
      <c r="D6344">
        <f t="shared" si="120"/>
        <v>1.5205263157894737</v>
      </c>
      <c r="E6344">
        <v>1.5205263157894737</v>
      </c>
    </row>
    <row r="6345" spans="1:5" x14ac:dyDescent="0.3">
      <c r="A6345" t="s">
        <v>6343</v>
      </c>
      <c r="B6345">
        <v>6.3440000000000003</v>
      </c>
      <c r="C6345">
        <v>637</v>
      </c>
      <c r="D6345">
        <f t="shared" si="120"/>
        <v>1.5086842105263158</v>
      </c>
      <c r="E6345">
        <v>1.5086842105263158</v>
      </c>
    </row>
    <row r="6346" spans="1:5" x14ac:dyDescent="0.3">
      <c r="A6346" t="s">
        <v>6344</v>
      </c>
      <c r="B6346">
        <v>6.3450000000000006</v>
      </c>
      <c r="C6346">
        <v>632</v>
      </c>
      <c r="D6346">
        <f t="shared" si="120"/>
        <v>1.496842105263158</v>
      </c>
      <c r="E6346">
        <v>1.496842105263158</v>
      </c>
    </row>
    <row r="6347" spans="1:5" x14ac:dyDescent="0.3">
      <c r="A6347" t="s">
        <v>6345</v>
      </c>
      <c r="B6347">
        <v>6.3460000000000001</v>
      </c>
      <c r="C6347">
        <v>627</v>
      </c>
      <c r="D6347">
        <f t="shared" si="120"/>
        <v>1.4850000000000001</v>
      </c>
      <c r="E6347">
        <v>1.4850000000000001</v>
      </c>
    </row>
    <row r="6348" spans="1:5" x14ac:dyDescent="0.3">
      <c r="A6348" t="s">
        <v>6346</v>
      </c>
      <c r="B6348">
        <v>6.3470000000000004</v>
      </c>
      <c r="C6348">
        <v>621</v>
      </c>
      <c r="D6348">
        <f t="shared" si="120"/>
        <v>1.4707894736842106</v>
      </c>
      <c r="E6348">
        <v>1.4707894736842106</v>
      </c>
    </row>
    <row r="6349" spans="1:5" x14ac:dyDescent="0.3">
      <c r="A6349" t="s">
        <v>6347</v>
      </c>
      <c r="B6349">
        <v>6.3480000000000008</v>
      </c>
      <c r="C6349">
        <v>616</v>
      </c>
      <c r="D6349">
        <f t="shared" si="120"/>
        <v>1.4589473684210528</v>
      </c>
      <c r="E6349">
        <v>1.4589473684210528</v>
      </c>
    </row>
    <row r="6350" spans="1:5" x14ac:dyDescent="0.3">
      <c r="A6350" t="s">
        <v>6348</v>
      </c>
      <c r="B6350">
        <v>6.3490000000000002</v>
      </c>
      <c r="C6350">
        <v>609</v>
      </c>
      <c r="D6350">
        <f t="shared" si="120"/>
        <v>1.4423684210526317</v>
      </c>
      <c r="E6350">
        <v>1.4423684210526317</v>
      </c>
    </row>
    <row r="6351" spans="1:5" x14ac:dyDescent="0.3">
      <c r="A6351" t="s">
        <v>6349</v>
      </c>
      <c r="B6351">
        <v>6.3500000000000005</v>
      </c>
      <c r="C6351">
        <v>604</v>
      </c>
      <c r="D6351">
        <f t="shared" si="120"/>
        <v>1.4305263157894739</v>
      </c>
      <c r="E6351">
        <v>1.4305263157894739</v>
      </c>
    </row>
    <row r="6352" spans="1:5" x14ac:dyDescent="0.3">
      <c r="A6352" t="s">
        <v>6350</v>
      </c>
      <c r="B6352">
        <v>6.3510000000000009</v>
      </c>
      <c r="C6352">
        <v>597</v>
      </c>
      <c r="D6352">
        <f t="shared" si="120"/>
        <v>1.4139473684210526</v>
      </c>
      <c r="E6352">
        <v>1.4139473684210526</v>
      </c>
    </row>
    <row r="6353" spans="1:5" x14ac:dyDescent="0.3">
      <c r="A6353" t="s">
        <v>6351</v>
      </c>
      <c r="B6353">
        <v>6.3520000000000003</v>
      </c>
      <c r="C6353">
        <v>591</v>
      </c>
      <c r="D6353">
        <f t="shared" si="120"/>
        <v>1.3997368421052632</v>
      </c>
      <c r="E6353">
        <v>1.3997368421052632</v>
      </c>
    </row>
    <row r="6354" spans="1:5" x14ac:dyDescent="0.3">
      <c r="A6354" t="s">
        <v>6352</v>
      </c>
      <c r="B6354">
        <v>6.3530000000000006</v>
      </c>
      <c r="C6354">
        <v>584</v>
      </c>
      <c r="D6354">
        <f t="shared" si="120"/>
        <v>1.3831578947368421</v>
      </c>
      <c r="E6354">
        <v>1.3831578947368421</v>
      </c>
    </row>
    <row r="6355" spans="1:5" x14ac:dyDescent="0.3">
      <c r="A6355" t="s">
        <v>6353</v>
      </c>
      <c r="B6355">
        <v>6.3540000000000001</v>
      </c>
      <c r="C6355">
        <v>577</v>
      </c>
      <c r="D6355">
        <f t="shared" si="120"/>
        <v>1.3665789473684211</v>
      </c>
      <c r="E6355">
        <v>1.3665789473684211</v>
      </c>
    </row>
    <row r="6356" spans="1:5" x14ac:dyDescent="0.3">
      <c r="A6356" t="s">
        <v>6354</v>
      </c>
      <c r="B6356">
        <v>6.3550000000000004</v>
      </c>
      <c r="C6356">
        <v>570</v>
      </c>
      <c r="D6356">
        <f t="shared" si="120"/>
        <v>1.35</v>
      </c>
      <c r="E6356">
        <v>1.35</v>
      </c>
    </row>
    <row r="6357" spans="1:5" x14ac:dyDescent="0.3">
      <c r="A6357" t="s">
        <v>6355</v>
      </c>
      <c r="B6357">
        <v>6.3560000000000008</v>
      </c>
      <c r="C6357">
        <v>563</v>
      </c>
      <c r="D6357">
        <f t="shared" si="120"/>
        <v>1.3334210526315791</v>
      </c>
      <c r="E6357">
        <v>1.3334210526315791</v>
      </c>
    </row>
    <row r="6358" spans="1:5" x14ac:dyDescent="0.3">
      <c r="A6358" t="s">
        <v>6356</v>
      </c>
      <c r="B6358">
        <v>6.3570000000000002</v>
      </c>
      <c r="C6358">
        <v>555</v>
      </c>
      <c r="D6358">
        <f t="shared" si="120"/>
        <v>1.3144736842105265</v>
      </c>
      <c r="E6358">
        <v>1.3144736842105265</v>
      </c>
    </row>
    <row r="6359" spans="1:5" x14ac:dyDescent="0.3">
      <c r="A6359" t="s">
        <v>6357</v>
      </c>
      <c r="B6359">
        <v>6.3580000000000005</v>
      </c>
      <c r="C6359">
        <v>548</v>
      </c>
      <c r="D6359">
        <f t="shared" si="120"/>
        <v>1.2978947368421054</v>
      </c>
      <c r="E6359">
        <v>1.2978947368421054</v>
      </c>
    </row>
    <row r="6360" spans="1:5" x14ac:dyDescent="0.3">
      <c r="A6360" t="s">
        <v>6358</v>
      </c>
      <c r="B6360">
        <v>6.3590000000000009</v>
      </c>
      <c r="C6360">
        <v>540</v>
      </c>
      <c r="D6360">
        <f t="shared" si="120"/>
        <v>1.2789473684210526</v>
      </c>
      <c r="E6360">
        <v>1.2789473684210526</v>
      </c>
    </row>
    <row r="6361" spans="1:5" x14ac:dyDescent="0.3">
      <c r="A6361" t="s">
        <v>6359</v>
      </c>
      <c r="B6361">
        <v>6.36</v>
      </c>
      <c r="C6361">
        <v>532</v>
      </c>
      <c r="D6361">
        <f t="shared" si="120"/>
        <v>1.26</v>
      </c>
      <c r="E6361">
        <v>1.26</v>
      </c>
    </row>
    <row r="6362" spans="1:5" x14ac:dyDescent="0.3">
      <c r="A6362" t="s">
        <v>6360</v>
      </c>
      <c r="B6362">
        <v>6.3610000000000007</v>
      </c>
      <c r="C6362">
        <v>524</v>
      </c>
      <c r="D6362">
        <f t="shared" si="120"/>
        <v>1.2410526315789474</v>
      </c>
      <c r="E6362">
        <v>1.2410526315789474</v>
      </c>
    </row>
    <row r="6363" spans="1:5" x14ac:dyDescent="0.3">
      <c r="A6363" t="s">
        <v>6361</v>
      </c>
      <c r="B6363">
        <v>6.3620000000000001</v>
      </c>
      <c r="C6363">
        <v>515</v>
      </c>
      <c r="D6363">
        <f t="shared" si="120"/>
        <v>1.2197368421052632</v>
      </c>
      <c r="E6363">
        <v>1.2197368421052632</v>
      </c>
    </row>
    <row r="6364" spans="1:5" x14ac:dyDescent="0.3">
      <c r="A6364" t="s">
        <v>6362</v>
      </c>
      <c r="B6364">
        <v>6.3630000000000004</v>
      </c>
      <c r="C6364">
        <v>507</v>
      </c>
      <c r="D6364">
        <f t="shared" si="120"/>
        <v>1.2007894736842106</v>
      </c>
      <c r="E6364">
        <v>1.2007894736842106</v>
      </c>
    </row>
    <row r="6365" spans="1:5" x14ac:dyDescent="0.3">
      <c r="A6365" t="s">
        <v>6363</v>
      </c>
      <c r="B6365">
        <v>6.3640000000000008</v>
      </c>
      <c r="C6365">
        <v>499</v>
      </c>
      <c r="D6365">
        <f t="shared" si="120"/>
        <v>1.181842105263158</v>
      </c>
      <c r="E6365">
        <v>1.181842105263158</v>
      </c>
    </row>
    <row r="6366" spans="1:5" x14ac:dyDescent="0.3">
      <c r="A6366" t="s">
        <v>6364</v>
      </c>
      <c r="B6366">
        <v>6.3650000000000002</v>
      </c>
      <c r="C6366">
        <v>490</v>
      </c>
      <c r="D6366">
        <f t="shared" si="120"/>
        <v>1.1605263157894739</v>
      </c>
      <c r="E6366">
        <v>1.1605263157894739</v>
      </c>
    </row>
    <row r="6367" spans="1:5" x14ac:dyDescent="0.3">
      <c r="A6367" t="s">
        <v>6365</v>
      </c>
      <c r="B6367">
        <v>6.3660000000000005</v>
      </c>
      <c r="C6367">
        <v>481</v>
      </c>
      <c r="D6367">
        <f t="shared" si="120"/>
        <v>1.1392105263157895</v>
      </c>
      <c r="E6367">
        <v>1.1392105263157895</v>
      </c>
    </row>
    <row r="6368" spans="1:5" x14ac:dyDescent="0.3">
      <c r="A6368" t="s">
        <v>6366</v>
      </c>
      <c r="B6368">
        <v>6.3670000000000009</v>
      </c>
      <c r="C6368">
        <v>472</v>
      </c>
      <c r="D6368">
        <f t="shared" si="120"/>
        <v>1.1178947368421053</v>
      </c>
      <c r="E6368">
        <v>1.1178947368421053</v>
      </c>
    </row>
    <row r="6369" spans="1:5" x14ac:dyDescent="0.3">
      <c r="A6369" t="s">
        <v>6367</v>
      </c>
      <c r="B6369">
        <v>6.3680000000000003</v>
      </c>
      <c r="C6369">
        <v>462</v>
      </c>
      <c r="D6369">
        <f t="shared" si="120"/>
        <v>1.0942105263157895</v>
      </c>
      <c r="E6369">
        <v>1.0942105263157895</v>
      </c>
    </row>
    <row r="6370" spans="1:5" x14ac:dyDescent="0.3">
      <c r="A6370" t="s">
        <v>6368</v>
      </c>
      <c r="B6370">
        <v>6.3690000000000007</v>
      </c>
      <c r="C6370">
        <v>453</v>
      </c>
      <c r="D6370">
        <f t="shared" si="120"/>
        <v>1.0728947368421053</v>
      </c>
      <c r="E6370">
        <v>1.0728947368421053</v>
      </c>
    </row>
    <row r="6371" spans="1:5" x14ac:dyDescent="0.3">
      <c r="A6371" t="s">
        <v>6369</v>
      </c>
      <c r="B6371">
        <v>6.37</v>
      </c>
      <c r="C6371">
        <v>443</v>
      </c>
      <c r="D6371">
        <f t="shared" si="120"/>
        <v>1.0492105263157896</v>
      </c>
      <c r="E6371">
        <v>1.0492105263157896</v>
      </c>
    </row>
    <row r="6372" spans="1:5" x14ac:dyDescent="0.3">
      <c r="A6372" t="s">
        <v>6370</v>
      </c>
      <c r="B6372">
        <v>6.3710000000000004</v>
      </c>
      <c r="C6372">
        <v>433</v>
      </c>
      <c r="D6372">
        <f t="shared" si="120"/>
        <v>1.0255263157894738</v>
      </c>
      <c r="E6372">
        <v>1.0255263157894738</v>
      </c>
    </row>
    <row r="6373" spans="1:5" x14ac:dyDescent="0.3">
      <c r="A6373" t="s">
        <v>6371</v>
      </c>
      <c r="B6373">
        <v>6.3720000000000008</v>
      </c>
      <c r="C6373">
        <v>423</v>
      </c>
      <c r="D6373">
        <f t="shared" si="120"/>
        <v>1.0018421052631579</v>
      </c>
      <c r="E6373">
        <v>1.0018421052631579</v>
      </c>
    </row>
    <row r="6374" spans="1:5" x14ac:dyDescent="0.3">
      <c r="A6374" t="s">
        <v>6372</v>
      </c>
      <c r="B6374">
        <v>6.3730000000000002</v>
      </c>
      <c r="C6374">
        <v>413</v>
      </c>
      <c r="D6374">
        <f t="shared" si="120"/>
        <v>0.97815789473684223</v>
      </c>
      <c r="E6374">
        <v>0.97815789473684223</v>
      </c>
    </row>
    <row r="6375" spans="1:5" x14ac:dyDescent="0.3">
      <c r="A6375" t="s">
        <v>6373</v>
      </c>
      <c r="B6375">
        <v>6.3740000000000006</v>
      </c>
      <c r="C6375">
        <v>403</v>
      </c>
      <c r="D6375">
        <f t="shared" si="120"/>
        <v>0.95447368421052636</v>
      </c>
      <c r="E6375">
        <v>0.95447368421052636</v>
      </c>
    </row>
    <row r="6376" spans="1:5" x14ac:dyDescent="0.3">
      <c r="A6376" t="s">
        <v>6374</v>
      </c>
      <c r="B6376">
        <v>6.3750000000000009</v>
      </c>
      <c r="C6376">
        <v>392</v>
      </c>
      <c r="D6376">
        <f t="shared" si="120"/>
        <v>0.92842105263157904</v>
      </c>
      <c r="E6376">
        <v>0.92842105263157904</v>
      </c>
    </row>
    <row r="6377" spans="1:5" x14ac:dyDescent="0.3">
      <c r="A6377" t="s">
        <v>6375</v>
      </c>
      <c r="B6377">
        <v>6.3760000000000003</v>
      </c>
      <c r="C6377">
        <v>382</v>
      </c>
      <c r="D6377">
        <f t="shared" si="120"/>
        <v>0.90473684210526317</v>
      </c>
      <c r="E6377">
        <v>0.90473684210526317</v>
      </c>
    </row>
    <row r="6378" spans="1:5" x14ac:dyDescent="0.3">
      <c r="A6378" t="s">
        <v>6376</v>
      </c>
      <c r="B6378">
        <v>6.3770000000000007</v>
      </c>
      <c r="C6378">
        <v>370</v>
      </c>
      <c r="D6378">
        <f t="shared" si="120"/>
        <v>0.87631578947368427</v>
      </c>
      <c r="E6378">
        <v>0.87631578947368427</v>
      </c>
    </row>
    <row r="6379" spans="1:5" x14ac:dyDescent="0.3">
      <c r="A6379" t="s">
        <v>6377</v>
      </c>
      <c r="B6379">
        <v>6.3780000000000001</v>
      </c>
      <c r="C6379">
        <v>359</v>
      </c>
      <c r="D6379">
        <f t="shared" si="120"/>
        <v>0.85026315789473694</v>
      </c>
      <c r="E6379">
        <v>0.85026315789473694</v>
      </c>
    </row>
    <row r="6380" spans="1:5" x14ac:dyDescent="0.3">
      <c r="A6380" t="s">
        <v>6378</v>
      </c>
      <c r="B6380">
        <v>6.3790000000000004</v>
      </c>
      <c r="C6380">
        <v>348</v>
      </c>
      <c r="D6380">
        <f t="shared" si="120"/>
        <v>0.8242105263157895</v>
      </c>
      <c r="E6380">
        <v>0.8242105263157895</v>
      </c>
    </row>
    <row r="6381" spans="1:5" x14ac:dyDescent="0.3">
      <c r="A6381" t="s">
        <v>6379</v>
      </c>
      <c r="B6381">
        <v>6.3800000000000008</v>
      </c>
      <c r="C6381">
        <v>336</v>
      </c>
      <c r="D6381">
        <f t="shared" si="120"/>
        <v>0.7957894736842106</v>
      </c>
      <c r="E6381">
        <v>0.7957894736842106</v>
      </c>
    </row>
    <row r="6382" spans="1:5" x14ac:dyDescent="0.3">
      <c r="A6382" t="s">
        <v>6380</v>
      </c>
      <c r="B6382">
        <v>6.3810000000000002</v>
      </c>
      <c r="C6382">
        <v>325</v>
      </c>
      <c r="D6382">
        <f t="shared" si="120"/>
        <v>0.76973684210526316</v>
      </c>
      <c r="E6382">
        <v>0.76973684210526316</v>
      </c>
    </row>
    <row r="6383" spans="1:5" x14ac:dyDescent="0.3">
      <c r="A6383" t="s">
        <v>6381</v>
      </c>
      <c r="B6383">
        <v>6.3820000000000006</v>
      </c>
      <c r="C6383">
        <v>313</v>
      </c>
      <c r="D6383">
        <f t="shared" si="120"/>
        <v>0.74131578947368426</v>
      </c>
      <c r="E6383">
        <v>0.74131578947368426</v>
      </c>
    </row>
    <row r="6384" spans="1:5" x14ac:dyDescent="0.3">
      <c r="A6384" t="s">
        <v>6382</v>
      </c>
      <c r="B6384">
        <v>6.3830000000000009</v>
      </c>
      <c r="C6384">
        <v>302</v>
      </c>
      <c r="D6384">
        <f t="shared" si="120"/>
        <v>0.71526315789473693</v>
      </c>
      <c r="E6384">
        <v>0.71526315789473693</v>
      </c>
    </row>
    <row r="6385" spans="1:5" x14ac:dyDescent="0.3">
      <c r="A6385" t="s">
        <v>6383</v>
      </c>
      <c r="B6385">
        <v>6.3840000000000003</v>
      </c>
      <c r="C6385">
        <v>290</v>
      </c>
      <c r="D6385">
        <f t="shared" si="120"/>
        <v>0.68684210526315792</v>
      </c>
      <c r="E6385">
        <v>0.68684210526315792</v>
      </c>
    </row>
    <row r="6386" spans="1:5" x14ac:dyDescent="0.3">
      <c r="A6386" t="s">
        <v>6384</v>
      </c>
      <c r="B6386">
        <v>6.3850000000000007</v>
      </c>
      <c r="C6386">
        <v>278</v>
      </c>
      <c r="D6386">
        <f t="shared" si="120"/>
        <v>0.65842105263157902</v>
      </c>
      <c r="E6386">
        <v>0.65842105263157902</v>
      </c>
    </row>
    <row r="6387" spans="1:5" x14ac:dyDescent="0.3">
      <c r="A6387" t="s">
        <v>6385</v>
      </c>
      <c r="B6387">
        <v>6.3860000000000001</v>
      </c>
      <c r="C6387">
        <v>267</v>
      </c>
      <c r="D6387">
        <f t="shared" si="120"/>
        <v>0.63236842105263158</v>
      </c>
      <c r="E6387">
        <v>0.63236842105263158</v>
      </c>
    </row>
    <row r="6388" spans="1:5" x14ac:dyDescent="0.3">
      <c r="A6388" t="s">
        <v>6386</v>
      </c>
      <c r="B6388">
        <v>6.3870000000000005</v>
      </c>
      <c r="C6388">
        <v>255</v>
      </c>
      <c r="D6388">
        <f t="shared" si="120"/>
        <v>0.60394736842105268</v>
      </c>
      <c r="E6388">
        <v>0.60394736842105268</v>
      </c>
    </row>
    <row r="6389" spans="1:5" x14ac:dyDescent="0.3">
      <c r="A6389" t="s">
        <v>6387</v>
      </c>
      <c r="B6389">
        <v>6.3880000000000008</v>
      </c>
      <c r="C6389">
        <v>243</v>
      </c>
      <c r="D6389">
        <f t="shared" si="120"/>
        <v>0.57552631578947377</v>
      </c>
      <c r="E6389">
        <v>0.57552631578947377</v>
      </c>
    </row>
    <row r="6390" spans="1:5" x14ac:dyDescent="0.3">
      <c r="A6390" t="s">
        <v>6388</v>
      </c>
      <c r="B6390">
        <v>6.3890000000000002</v>
      </c>
      <c r="C6390">
        <v>231</v>
      </c>
      <c r="D6390">
        <f t="shared" si="120"/>
        <v>0.54710526315789476</v>
      </c>
      <c r="E6390">
        <v>0.54710526315789476</v>
      </c>
    </row>
    <row r="6391" spans="1:5" x14ac:dyDescent="0.3">
      <c r="A6391" t="s">
        <v>6389</v>
      </c>
      <c r="B6391">
        <v>6.3900000000000006</v>
      </c>
      <c r="C6391">
        <v>220</v>
      </c>
      <c r="D6391">
        <f t="shared" si="120"/>
        <v>0.52105263157894743</v>
      </c>
      <c r="E6391">
        <v>0.52105263157894743</v>
      </c>
    </row>
    <row r="6392" spans="1:5" x14ac:dyDescent="0.3">
      <c r="A6392" t="s">
        <v>6390</v>
      </c>
      <c r="B6392">
        <v>6.3910000000000009</v>
      </c>
      <c r="C6392">
        <v>208</v>
      </c>
      <c r="D6392">
        <f t="shared" si="120"/>
        <v>0.49263157894736848</v>
      </c>
      <c r="E6392">
        <v>0.49263157894736848</v>
      </c>
    </row>
    <row r="6393" spans="1:5" x14ac:dyDescent="0.3">
      <c r="A6393" t="s">
        <v>6391</v>
      </c>
      <c r="B6393">
        <v>6.3920000000000003</v>
      </c>
      <c r="C6393">
        <v>196</v>
      </c>
      <c r="D6393">
        <f t="shared" si="120"/>
        <v>0.46421052631578952</v>
      </c>
      <c r="E6393">
        <v>0.46421052631578952</v>
      </c>
    </row>
    <row r="6394" spans="1:5" x14ac:dyDescent="0.3">
      <c r="A6394" t="s">
        <v>6392</v>
      </c>
      <c r="B6394">
        <v>6.3930000000000007</v>
      </c>
      <c r="C6394">
        <v>184</v>
      </c>
      <c r="D6394">
        <f t="shared" si="120"/>
        <v>0.43578947368421056</v>
      </c>
      <c r="E6394">
        <v>0.43578947368421056</v>
      </c>
    </row>
    <row r="6395" spans="1:5" x14ac:dyDescent="0.3">
      <c r="A6395" t="s">
        <v>6393</v>
      </c>
      <c r="B6395">
        <v>6.3940000000000001</v>
      </c>
      <c r="C6395">
        <v>172</v>
      </c>
      <c r="D6395">
        <f t="shared" si="120"/>
        <v>0.4073684210526316</v>
      </c>
      <c r="E6395">
        <v>0.4073684210526316</v>
      </c>
    </row>
    <row r="6396" spans="1:5" x14ac:dyDescent="0.3">
      <c r="A6396" t="s">
        <v>6394</v>
      </c>
      <c r="B6396">
        <v>6.3950000000000005</v>
      </c>
      <c r="C6396">
        <v>160</v>
      </c>
      <c r="D6396">
        <f t="shared" si="120"/>
        <v>0.37894736842105264</v>
      </c>
      <c r="E6396">
        <v>0.37894736842105264</v>
      </c>
    </row>
    <row r="6397" spans="1:5" x14ac:dyDescent="0.3">
      <c r="A6397" t="s">
        <v>6395</v>
      </c>
      <c r="B6397">
        <v>6.3960000000000008</v>
      </c>
      <c r="C6397">
        <v>148</v>
      </c>
      <c r="D6397">
        <f t="shared" si="120"/>
        <v>0.35052631578947369</v>
      </c>
      <c r="E6397">
        <v>0.35052631578947369</v>
      </c>
    </row>
    <row r="6398" spans="1:5" x14ac:dyDescent="0.3">
      <c r="A6398" t="s">
        <v>6396</v>
      </c>
      <c r="B6398">
        <v>6.3970000000000002</v>
      </c>
      <c r="C6398">
        <v>136</v>
      </c>
      <c r="D6398">
        <f t="shared" si="120"/>
        <v>0.32210526315789478</v>
      </c>
      <c r="E6398">
        <v>0.32210526315789478</v>
      </c>
    </row>
    <row r="6399" spans="1:5" x14ac:dyDescent="0.3">
      <c r="A6399" t="s">
        <v>6397</v>
      </c>
      <c r="B6399">
        <v>6.3980000000000006</v>
      </c>
      <c r="C6399">
        <v>123</v>
      </c>
      <c r="D6399">
        <f t="shared" si="120"/>
        <v>0.29131578947368425</v>
      </c>
      <c r="E6399">
        <v>0.29131578947368425</v>
      </c>
    </row>
    <row r="6400" spans="1:5" x14ac:dyDescent="0.3">
      <c r="A6400" t="s">
        <v>6398</v>
      </c>
      <c r="B6400">
        <v>6.3990000000000009</v>
      </c>
      <c r="C6400">
        <v>111</v>
      </c>
      <c r="D6400">
        <f t="shared" si="120"/>
        <v>0.26289473684210529</v>
      </c>
      <c r="E6400">
        <v>0.26289473684210529</v>
      </c>
    </row>
    <row r="6401" spans="1:5" x14ac:dyDescent="0.3">
      <c r="A6401" t="s">
        <v>6399</v>
      </c>
      <c r="B6401">
        <v>6.4</v>
      </c>
      <c r="C6401">
        <v>98</v>
      </c>
      <c r="D6401">
        <f t="shared" ref="D6401:D6464" si="121">(360/152000)*C6401</f>
        <v>0.23210526315789476</v>
      </c>
      <c r="E6401">
        <v>0.23210526315789476</v>
      </c>
    </row>
    <row r="6402" spans="1:5" x14ac:dyDescent="0.3">
      <c r="A6402" t="s">
        <v>6400</v>
      </c>
      <c r="B6402">
        <v>6.4010000000000007</v>
      </c>
      <c r="C6402">
        <v>86</v>
      </c>
      <c r="D6402">
        <f t="shared" si="121"/>
        <v>0.2036842105263158</v>
      </c>
      <c r="E6402">
        <v>0.2036842105263158</v>
      </c>
    </row>
    <row r="6403" spans="1:5" x14ac:dyDescent="0.3">
      <c r="A6403" t="s">
        <v>6401</v>
      </c>
      <c r="B6403">
        <v>6.4020000000000001</v>
      </c>
      <c r="C6403">
        <v>73</v>
      </c>
      <c r="D6403">
        <f t="shared" si="121"/>
        <v>0.17289473684210527</v>
      </c>
      <c r="E6403">
        <v>0.17289473684210527</v>
      </c>
    </row>
    <row r="6404" spans="1:5" x14ac:dyDescent="0.3">
      <c r="A6404" t="s">
        <v>6402</v>
      </c>
      <c r="B6404">
        <v>6.4030000000000005</v>
      </c>
      <c r="C6404">
        <v>61</v>
      </c>
      <c r="D6404">
        <f t="shared" si="121"/>
        <v>0.14447368421052634</v>
      </c>
      <c r="E6404">
        <v>0.14447368421052634</v>
      </c>
    </row>
    <row r="6405" spans="1:5" x14ac:dyDescent="0.3">
      <c r="A6405" t="s">
        <v>6403</v>
      </c>
      <c r="B6405">
        <v>6.4040000000000008</v>
      </c>
      <c r="C6405">
        <v>48</v>
      </c>
      <c r="D6405">
        <f t="shared" si="121"/>
        <v>0.1136842105263158</v>
      </c>
      <c r="E6405">
        <v>0.1136842105263158</v>
      </c>
    </row>
    <row r="6406" spans="1:5" x14ac:dyDescent="0.3">
      <c r="A6406" t="s">
        <v>6404</v>
      </c>
      <c r="B6406">
        <v>6.4050000000000002</v>
      </c>
      <c r="C6406">
        <v>36</v>
      </c>
      <c r="D6406">
        <f t="shared" si="121"/>
        <v>8.5263157894736846E-2</v>
      </c>
      <c r="E6406">
        <v>8.5263157894736846E-2</v>
      </c>
    </row>
    <row r="6407" spans="1:5" x14ac:dyDescent="0.3">
      <c r="A6407" t="s">
        <v>6405</v>
      </c>
      <c r="B6407">
        <v>6.4060000000000006</v>
      </c>
      <c r="C6407">
        <v>23</v>
      </c>
      <c r="D6407">
        <f t="shared" si="121"/>
        <v>5.447368421052632E-2</v>
      </c>
      <c r="E6407">
        <v>5.447368421052632E-2</v>
      </c>
    </row>
    <row r="6408" spans="1:5" x14ac:dyDescent="0.3">
      <c r="A6408" t="s">
        <v>6406</v>
      </c>
      <c r="B6408">
        <v>6.407</v>
      </c>
      <c r="C6408">
        <v>11</v>
      </c>
      <c r="D6408">
        <f t="shared" si="121"/>
        <v>2.6052631578947369E-2</v>
      </c>
      <c r="E6408">
        <v>2.6052631578947369E-2</v>
      </c>
    </row>
    <row r="6409" spans="1:5" x14ac:dyDescent="0.3">
      <c r="A6409" t="s">
        <v>6407</v>
      </c>
      <c r="B6409">
        <v>6.4080000000000004</v>
      </c>
      <c r="C6409">
        <v>151999</v>
      </c>
      <c r="D6409">
        <f t="shared" si="121"/>
        <v>359.99763157894739</v>
      </c>
      <c r="E6409">
        <f>D6409-360</f>
        <v>-2.3684210526084826E-3</v>
      </c>
    </row>
    <row r="6410" spans="1:5" x14ac:dyDescent="0.3">
      <c r="A6410" t="s">
        <v>6408</v>
      </c>
      <c r="B6410">
        <v>6.4090000000000007</v>
      </c>
      <c r="C6410">
        <v>151988</v>
      </c>
      <c r="D6410">
        <f t="shared" si="121"/>
        <v>359.97157894736847</v>
      </c>
      <c r="E6410">
        <f t="shared" ref="E6410:E6473" si="122">D6410-360</f>
        <v>-2.8421052631529165E-2</v>
      </c>
    </row>
    <row r="6411" spans="1:5" x14ac:dyDescent="0.3">
      <c r="A6411" t="s">
        <v>6409</v>
      </c>
      <c r="B6411">
        <v>6.41</v>
      </c>
      <c r="C6411">
        <v>151976</v>
      </c>
      <c r="D6411">
        <f t="shared" si="121"/>
        <v>359.94315789473688</v>
      </c>
      <c r="E6411">
        <f t="shared" si="122"/>
        <v>-5.6842105263115172E-2</v>
      </c>
    </row>
    <row r="6412" spans="1:5" x14ac:dyDescent="0.3">
      <c r="A6412" t="s">
        <v>6410</v>
      </c>
      <c r="B6412">
        <v>6.4110000000000005</v>
      </c>
      <c r="C6412">
        <v>151965</v>
      </c>
      <c r="D6412">
        <f t="shared" si="121"/>
        <v>359.91710526315791</v>
      </c>
      <c r="E6412">
        <f t="shared" si="122"/>
        <v>-8.2894736842092698E-2</v>
      </c>
    </row>
    <row r="6413" spans="1:5" x14ac:dyDescent="0.3">
      <c r="A6413" t="s">
        <v>6411</v>
      </c>
      <c r="B6413">
        <v>6.4120000000000008</v>
      </c>
      <c r="C6413">
        <v>151953</v>
      </c>
      <c r="D6413">
        <f t="shared" si="121"/>
        <v>359.88868421052632</v>
      </c>
      <c r="E6413">
        <f t="shared" si="122"/>
        <v>-0.11131578947367871</v>
      </c>
    </row>
    <row r="6414" spans="1:5" x14ac:dyDescent="0.3">
      <c r="A6414" t="s">
        <v>6412</v>
      </c>
      <c r="B6414">
        <v>6.4130000000000003</v>
      </c>
      <c r="C6414">
        <v>151942</v>
      </c>
      <c r="D6414">
        <f t="shared" si="121"/>
        <v>359.8626315789474</v>
      </c>
      <c r="E6414">
        <f t="shared" si="122"/>
        <v>-0.13736842105259939</v>
      </c>
    </row>
    <row r="6415" spans="1:5" x14ac:dyDescent="0.3">
      <c r="A6415" t="s">
        <v>6413</v>
      </c>
      <c r="B6415">
        <v>6.4140000000000006</v>
      </c>
      <c r="C6415">
        <v>151931</v>
      </c>
      <c r="D6415">
        <f t="shared" si="121"/>
        <v>359.83657894736842</v>
      </c>
      <c r="E6415">
        <f t="shared" si="122"/>
        <v>-0.16342105263157691</v>
      </c>
    </row>
    <row r="6416" spans="1:5" x14ac:dyDescent="0.3">
      <c r="A6416" t="s">
        <v>6414</v>
      </c>
      <c r="B6416">
        <v>6.415</v>
      </c>
      <c r="C6416">
        <v>151921</v>
      </c>
      <c r="D6416">
        <f t="shared" si="121"/>
        <v>359.81289473684211</v>
      </c>
      <c r="E6416">
        <f t="shared" si="122"/>
        <v>-0.18710526315788911</v>
      </c>
    </row>
    <row r="6417" spans="1:5" x14ac:dyDescent="0.3">
      <c r="A6417" t="s">
        <v>6415</v>
      </c>
      <c r="B6417">
        <v>6.4160000000000004</v>
      </c>
      <c r="C6417">
        <v>151910</v>
      </c>
      <c r="D6417">
        <f t="shared" si="121"/>
        <v>359.78684210526319</v>
      </c>
      <c r="E6417">
        <f t="shared" si="122"/>
        <v>-0.21315789473680979</v>
      </c>
    </row>
    <row r="6418" spans="1:5" x14ac:dyDescent="0.3">
      <c r="A6418" t="s">
        <v>6416</v>
      </c>
      <c r="B6418">
        <v>6.4170000000000007</v>
      </c>
      <c r="C6418">
        <v>151899</v>
      </c>
      <c r="D6418">
        <f t="shared" si="121"/>
        <v>359.76078947368421</v>
      </c>
      <c r="E6418">
        <f t="shared" si="122"/>
        <v>-0.23921052631578732</v>
      </c>
    </row>
    <row r="6419" spans="1:5" x14ac:dyDescent="0.3">
      <c r="A6419" t="s">
        <v>6417</v>
      </c>
      <c r="B6419">
        <v>6.4180000000000001</v>
      </c>
      <c r="C6419">
        <v>151888</v>
      </c>
      <c r="D6419">
        <f t="shared" si="121"/>
        <v>359.73473684210529</v>
      </c>
      <c r="E6419">
        <f t="shared" si="122"/>
        <v>-0.265263157894708</v>
      </c>
    </row>
    <row r="6420" spans="1:5" x14ac:dyDescent="0.3">
      <c r="A6420" t="s">
        <v>6418</v>
      </c>
      <c r="B6420">
        <v>6.4190000000000005</v>
      </c>
      <c r="C6420">
        <v>151877</v>
      </c>
      <c r="D6420">
        <f t="shared" si="121"/>
        <v>359.70868421052631</v>
      </c>
      <c r="E6420">
        <f t="shared" si="122"/>
        <v>-0.29131578947368553</v>
      </c>
    </row>
    <row r="6421" spans="1:5" x14ac:dyDescent="0.3">
      <c r="A6421" t="s">
        <v>6419</v>
      </c>
      <c r="B6421">
        <v>6.4200000000000008</v>
      </c>
      <c r="C6421">
        <v>151866</v>
      </c>
      <c r="D6421">
        <f t="shared" si="121"/>
        <v>359.68263157894739</v>
      </c>
      <c r="E6421">
        <f t="shared" si="122"/>
        <v>-0.31736842105260621</v>
      </c>
    </row>
    <row r="6422" spans="1:5" x14ac:dyDescent="0.3">
      <c r="A6422" t="s">
        <v>6420</v>
      </c>
      <c r="B6422">
        <v>6.4210000000000003</v>
      </c>
      <c r="C6422">
        <v>151855</v>
      </c>
      <c r="D6422">
        <f t="shared" si="121"/>
        <v>359.65657894736847</v>
      </c>
      <c r="E6422">
        <f t="shared" si="122"/>
        <v>-0.34342105263152689</v>
      </c>
    </row>
    <row r="6423" spans="1:5" x14ac:dyDescent="0.3">
      <c r="A6423" t="s">
        <v>6421</v>
      </c>
      <c r="B6423">
        <v>6.4220000000000006</v>
      </c>
      <c r="C6423">
        <v>151844</v>
      </c>
      <c r="D6423">
        <f t="shared" si="121"/>
        <v>359.6305263157895</v>
      </c>
      <c r="E6423">
        <f t="shared" si="122"/>
        <v>-0.36947368421050442</v>
      </c>
    </row>
    <row r="6424" spans="1:5" x14ac:dyDescent="0.3">
      <c r="A6424" t="s">
        <v>6422</v>
      </c>
      <c r="B6424">
        <v>6.423</v>
      </c>
      <c r="C6424">
        <v>151832</v>
      </c>
      <c r="D6424">
        <f t="shared" si="121"/>
        <v>359.60210526315791</v>
      </c>
      <c r="E6424">
        <f t="shared" si="122"/>
        <v>-0.39789473684209042</v>
      </c>
    </row>
    <row r="6425" spans="1:5" x14ac:dyDescent="0.3">
      <c r="A6425" t="s">
        <v>6423</v>
      </c>
      <c r="B6425">
        <v>6.4240000000000004</v>
      </c>
      <c r="C6425">
        <v>151821</v>
      </c>
      <c r="D6425">
        <f t="shared" si="121"/>
        <v>359.57605263157899</v>
      </c>
      <c r="E6425">
        <f t="shared" si="122"/>
        <v>-0.42394736842101111</v>
      </c>
    </row>
    <row r="6426" spans="1:5" x14ac:dyDescent="0.3">
      <c r="A6426" t="s">
        <v>6424</v>
      </c>
      <c r="B6426">
        <v>6.4250000000000007</v>
      </c>
      <c r="C6426">
        <v>151809</v>
      </c>
      <c r="D6426">
        <f t="shared" si="121"/>
        <v>359.5476315789474</v>
      </c>
      <c r="E6426">
        <f t="shared" si="122"/>
        <v>-0.45236842105259711</v>
      </c>
    </row>
    <row r="6427" spans="1:5" x14ac:dyDescent="0.3">
      <c r="A6427" t="s">
        <v>6425</v>
      </c>
      <c r="B6427">
        <v>6.4260000000000002</v>
      </c>
      <c r="C6427">
        <v>151797</v>
      </c>
      <c r="D6427">
        <f t="shared" si="121"/>
        <v>359.51921052631582</v>
      </c>
      <c r="E6427">
        <f t="shared" si="122"/>
        <v>-0.48078947368418312</v>
      </c>
    </row>
    <row r="6428" spans="1:5" x14ac:dyDescent="0.3">
      <c r="A6428" t="s">
        <v>6426</v>
      </c>
      <c r="B6428">
        <v>6.4270000000000005</v>
      </c>
      <c r="C6428">
        <v>151786</v>
      </c>
      <c r="D6428">
        <f t="shared" si="121"/>
        <v>359.49315789473684</v>
      </c>
      <c r="E6428">
        <f t="shared" si="122"/>
        <v>-0.50684210526316065</v>
      </c>
    </row>
    <row r="6429" spans="1:5" x14ac:dyDescent="0.3">
      <c r="A6429" t="s">
        <v>6427</v>
      </c>
      <c r="B6429">
        <v>6.4280000000000008</v>
      </c>
      <c r="C6429">
        <v>151774</v>
      </c>
      <c r="D6429">
        <f t="shared" si="121"/>
        <v>359.46473684210531</v>
      </c>
      <c r="E6429">
        <f t="shared" si="122"/>
        <v>-0.53526315789468981</v>
      </c>
    </row>
    <row r="6430" spans="1:5" x14ac:dyDescent="0.3">
      <c r="A6430" t="s">
        <v>6428</v>
      </c>
      <c r="B6430">
        <v>6.4290000000000003</v>
      </c>
      <c r="C6430">
        <v>151763</v>
      </c>
      <c r="D6430">
        <f t="shared" si="121"/>
        <v>359.43868421052633</v>
      </c>
      <c r="E6430">
        <f t="shared" si="122"/>
        <v>-0.56131578947366734</v>
      </c>
    </row>
    <row r="6431" spans="1:5" x14ac:dyDescent="0.3">
      <c r="A6431" t="s">
        <v>6429</v>
      </c>
      <c r="B6431">
        <v>6.4300000000000006</v>
      </c>
      <c r="C6431">
        <v>151752</v>
      </c>
      <c r="D6431">
        <f t="shared" si="121"/>
        <v>359.41263157894741</v>
      </c>
      <c r="E6431">
        <f t="shared" si="122"/>
        <v>-0.58736842105258802</v>
      </c>
    </row>
    <row r="6432" spans="1:5" x14ac:dyDescent="0.3">
      <c r="A6432" t="s">
        <v>6430</v>
      </c>
      <c r="B6432">
        <v>6.431</v>
      </c>
      <c r="C6432">
        <v>151741</v>
      </c>
      <c r="D6432">
        <f t="shared" si="121"/>
        <v>359.38657894736843</v>
      </c>
      <c r="E6432">
        <f t="shared" si="122"/>
        <v>-0.61342105263156554</v>
      </c>
    </row>
    <row r="6433" spans="1:5" x14ac:dyDescent="0.3">
      <c r="A6433" t="s">
        <v>6431</v>
      </c>
      <c r="B6433">
        <v>6.4320000000000004</v>
      </c>
      <c r="C6433">
        <v>151732</v>
      </c>
      <c r="D6433">
        <f t="shared" si="121"/>
        <v>359.36526315789479</v>
      </c>
      <c r="E6433">
        <f t="shared" si="122"/>
        <v>-0.63473684210521242</v>
      </c>
    </row>
    <row r="6434" spans="1:5" x14ac:dyDescent="0.3">
      <c r="A6434" t="s">
        <v>6432</v>
      </c>
      <c r="B6434">
        <v>6.4330000000000007</v>
      </c>
      <c r="C6434">
        <v>151720</v>
      </c>
      <c r="D6434">
        <f t="shared" si="121"/>
        <v>359.3368421052632</v>
      </c>
      <c r="E6434">
        <f t="shared" si="122"/>
        <v>-0.66315789473679843</v>
      </c>
    </row>
    <row r="6435" spans="1:5" x14ac:dyDescent="0.3">
      <c r="A6435" t="s">
        <v>6433</v>
      </c>
      <c r="B6435">
        <v>6.4340000000000002</v>
      </c>
      <c r="C6435">
        <v>151711</v>
      </c>
      <c r="D6435">
        <f t="shared" si="121"/>
        <v>359.3155263157895</v>
      </c>
      <c r="E6435">
        <f t="shared" si="122"/>
        <v>-0.68447368421050214</v>
      </c>
    </row>
    <row r="6436" spans="1:5" x14ac:dyDescent="0.3">
      <c r="A6436" t="s">
        <v>6434</v>
      </c>
      <c r="B6436">
        <v>6.4350000000000005</v>
      </c>
      <c r="C6436">
        <v>151701</v>
      </c>
      <c r="D6436">
        <f t="shared" si="121"/>
        <v>359.29184210526319</v>
      </c>
      <c r="E6436">
        <f t="shared" si="122"/>
        <v>-0.70815789473681434</v>
      </c>
    </row>
    <row r="6437" spans="1:5" x14ac:dyDescent="0.3">
      <c r="A6437" t="s">
        <v>6435</v>
      </c>
      <c r="B6437">
        <v>6.4360000000000008</v>
      </c>
      <c r="C6437">
        <v>151692</v>
      </c>
      <c r="D6437">
        <f t="shared" si="121"/>
        <v>359.27052631578948</v>
      </c>
      <c r="E6437">
        <f t="shared" si="122"/>
        <v>-0.72947368421051806</v>
      </c>
    </row>
    <row r="6438" spans="1:5" x14ac:dyDescent="0.3">
      <c r="A6438" t="s">
        <v>6436</v>
      </c>
      <c r="B6438">
        <v>6.4370000000000003</v>
      </c>
      <c r="C6438">
        <v>151682</v>
      </c>
      <c r="D6438">
        <f t="shared" si="121"/>
        <v>359.24684210526317</v>
      </c>
      <c r="E6438">
        <f t="shared" si="122"/>
        <v>-0.75315789473683026</v>
      </c>
    </row>
    <row r="6439" spans="1:5" x14ac:dyDescent="0.3">
      <c r="A6439" t="s">
        <v>6437</v>
      </c>
      <c r="B6439">
        <v>6.4380000000000006</v>
      </c>
      <c r="C6439">
        <v>151672</v>
      </c>
      <c r="D6439">
        <f t="shared" si="121"/>
        <v>359.22315789473686</v>
      </c>
      <c r="E6439">
        <f t="shared" si="122"/>
        <v>-0.77684210526314246</v>
      </c>
    </row>
    <row r="6440" spans="1:5" x14ac:dyDescent="0.3">
      <c r="A6440" t="s">
        <v>6438</v>
      </c>
      <c r="B6440">
        <v>6.4390000000000001</v>
      </c>
      <c r="C6440">
        <v>151663</v>
      </c>
      <c r="D6440">
        <f t="shared" si="121"/>
        <v>359.20184210526321</v>
      </c>
      <c r="E6440">
        <f t="shared" si="122"/>
        <v>-0.79815789473678933</v>
      </c>
    </row>
    <row r="6441" spans="1:5" x14ac:dyDescent="0.3">
      <c r="A6441" t="s">
        <v>6439</v>
      </c>
      <c r="B6441">
        <v>6.44</v>
      </c>
      <c r="C6441">
        <v>151654</v>
      </c>
      <c r="D6441">
        <f t="shared" si="121"/>
        <v>359.18052631578951</v>
      </c>
      <c r="E6441">
        <f t="shared" si="122"/>
        <v>-0.81947368421049305</v>
      </c>
    </row>
    <row r="6442" spans="1:5" x14ac:dyDescent="0.3">
      <c r="A6442" t="s">
        <v>6440</v>
      </c>
      <c r="B6442">
        <v>6.4410000000000007</v>
      </c>
      <c r="C6442">
        <v>151644</v>
      </c>
      <c r="D6442">
        <f t="shared" si="121"/>
        <v>359.15684210526319</v>
      </c>
      <c r="E6442">
        <f t="shared" si="122"/>
        <v>-0.84315789473680525</v>
      </c>
    </row>
    <row r="6443" spans="1:5" x14ac:dyDescent="0.3">
      <c r="A6443" t="s">
        <v>6441</v>
      </c>
      <c r="B6443">
        <v>6.4420000000000002</v>
      </c>
      <c r="C6443">
        <v>151634</v>
      </c>
      <c r="D6443">
        <f t="shared" si="121"/>
        <v>359.13315789473688</v>
      </c>
      <c r="E6443">
        <f t="shared" si="122"/>
        <v>-0.86684210526311745</v>
      </c>
    </row>
    <row r="6444" spans="1:5" x14ac:dyDescent="0.3">
      <c r="A6444" t="s">
        <v>6442</v>
      </c>
      <c r="B6444">
        <v>6.4430000000000005</v>
      </c>
      <c r="C6444">
        <v>151625</v>
      </c>
      <c r="D6444">
        <f t="shared" si="121"/>
        <v>359.11184210526318</v>
      </c>
      <c r="E6444">
        <f t="shared" si="122"/>
        <v>-0.88815789473682116</v>
      </c>
    </row>
    <row r="6445" spans="1:5" x14ac:dyDescent="0.3">
      <c r="A6445" t="s">
        <v>6443</v>
      </c>
      <c r="B6445">
        <v>6.4440000000000008</v>
      </c>
      <c r="C6445">
        <v>151616</v>
      </c>
      <c r="D6445">
        <f t="shared" si="121"/>
        <v>359.09052631578948</v>
      </c>
      <c r="E6445">
        <f t="shared" si="122"/>
        <v>-0.90947368421052488</v>
      </c>
    </row>
    <row r="6446" spans="1:5" x14ac:dyDescent="0.3">
      <c r="A6446" t="s">
        <v>6444</v>
      </c>
      <c r="B6446">
        <v>6.4450000000000003</v>
      </c>
      <c r="C6446">
        <v>151606</v>
      </c>
      <c r="D6446">
        <f t="shared" si="121"/>
        <v>359.06684210526316</v>
      </c>
      <c r="E6446">
        <f t="shared" si="122"/>
        <v>-0.93315789473683708</v>
      </c>
    </row>
    <row r="6447" spans="1:5" x14ac:dyDescent="0.3">
      <c r="A6447" t="s">
        <v>6445</v>
      </c>
      <c r="B6447">
        <v>6.4460000000000006</v>
      </c>
      <c r="C6447">
        <v>151598</v>
      </c>
      <c r="D6447">
        <f t="shared" si="121"/>
        <v>359.04789473684212</v>
      </c>
      <c r="E6447">
        <f t="shared" si="122"/>
        <v>-0.95210526315787547</v>
      </c>
    </row>
    <row r="6448" spans="1:5" x14ac:dyDescent="0.3">
      <c r="A6448" t="s">
        <v>6446</v>
      </c>
      <c r="B6448">
        <v>6.4470000000000001</v>
      </c>
      <c r="C6448">
        <v>151588</v>
      </c>
      <c r="D6448">
        <f t="shared" si="121"/>
        <v>359.02421052631581</v>
      </c>
      <c r="E6448">
        <f t="shared" si="122"/>
        <v>-0.97578947368418767</v>
      </c>
    </row>
    <row r="6449" spans="1:5" x14ac:dyDescent="0.3">
      <c r="A6449" t="s">
        <v>6447</v>
      </c>
      <c r="B6449">
        <v>6.4480000000000004</v>
      </c>
      <c r="C6449">
        <v>151580</v>
      </c>
      <c r="D6449">
        <f t="shared" si="121"/>
        <v>359.00526315789477</v>
      </c>
      <c r="E6449">
        <f t="shared" si="122"/>
        <v>-0.99473684210522606</v>
      </c>
    </row>
    <row r="6450" spans="1:5" x14ac:dyDescent="0.3">
      <c r="A6450" t="s">
        <v>6448</v>
      </c>
      <c r="B6450">
        <v>6.4490000000000007</v>
      </c>
      <c r="C6450">
        <v>151570</v>
      </c>
      <c r="D6450">
        <f t="shared" si="121"/>
        <v>358.98157894736846</v>
      </c>
      <c r="E6450">
        <f t="shared" si="122"/>
        <v>-1.0184210526315383</v>
      </c>
    </row>
    <row r="6451" spans="1:5" x14ac:dyDescent="0.3">
      <c r="A6451" t="s">
        <v>6449</v>
      </c>
      <c r="B6451">
        <v>6.45</v>
      </c>
      <c r="C6451">
        <v>151561</v>
      </c>
      <c r="D6451">
        <f t="shared" si="121"/>
        <v>358.96026315789476</v>
      </c>
      <c r="E6451">
        <f t="shared" si="122"/>
        <v>-1.039736842105242</v>
      </c>
    </row>
    <row r="6452" spans="1:5" x14ac:dyDescent="0.3">
      <c r="A6452" t="s">
        <v>6450</v>
      </c>
      <c r="B6452">
        <v>6.4510000000000005</v>
      </c>
      <c r="C6452">
        <v>151552</v>
      </c>
      <c r="D6452">
        <f t="shared" si="121"/>
        <v>358.93894736842105</v>
      </c>
      <c r="E6452">
        <f t="shared" si="122"/>
        <v>-1.0610526315789457</v>
      </c>
    </row>
    <row r="6453" spans="1:5" x14ac:dyDescent="0.3">
      <c r="A6453" t="s">
        <v>6451</v>
      </c>
      <c r="B6453">
        <v>6.4520000000000008</v>
      </c>
      <c r="C6453">
        <v>151543</v>
      </c>
      <c r="D6453">
        <f t="shared" si="121"/>
        <v>358.91763157894741</v>
      </c>
      <c r="E6453">
        <f t="shared" si="122"/>
        <v>-1.0823684210525926</v>
      </c>
    </row>
    <row r="6454" spans="1:5" x14ac:dyDescent="0.3">
      <c r="A6454" t="s">
        <v>6452</v>
      </c>
      <c r="B6454">
        <v>6.4530000000000003</v>
      </c>
      <c r="C6454">
        <v>151534</v>
      </c>
      <c r="D6454">
        <f t="shared" si="121"/>
        <v>358.8963157894737</v>
      </c>
      <c r="E6454">
        <f t="shared" si="122"/>
        <v>-1.1036842105262963</v>
      </c>
    </row>
    <row r="6455" spans="1:5" x14ac:dyDescent="0.3">
      <c r="A6455" t="s">
        <v>6453</v>
      </c>
      <c r="B6455">
        <v>6.4540000000000006</v>
      </c>
      <c r="C6455">
        <v>151526</v>
      </c>
      <c r="D6455">
        <f t="shared" si="121"/>
        <v>358.87736842105267</v>
      </c>
      <c r="E6455">
        <f t="shared" si="122"/>
        <v>-1.1226315789473347</v>
      </c>
    </row>
    <row r="6456" spans="1:5" x14ac:dyDescent="0.3">
      <c r="A6456" t="s">
        <v>6454</v>
      </c>
      <c r="B6456">
        <v>6.4550000000000001</v>
      </c>
      <c r="C6456">
        <v>151518</v>
      </c>
      <c r="D6456">
        <f t="shared" si="121"/>
        <v>358.85842105263163</v>
      </c>
      <c r="E6456">
        <f t="shared" si="122"/>
        <v>-1.1415789473683731</v>
      </c>
    </row>
    <row r="6457" spans="1:5" x14ac:dyDescent="0.3">
      <c r="A6457" t="s">
        <v>6455</v>
      </c>
      <c r="B6457">
        <v>6.4560000000000004</v>
      </c>
      <c r="C6457">
        <v>151510</v>
      </c>
      <c r="D6457">
        <f t="shared" si="121"/>
        <v>358.83947368421053</v>
      </c>
      <c r="E6457">
        <f t="shared" si="122"/>
        <v>-1.1605263157894683</v>
      </c>
    </row>
    <row r="6458" spans="1:5" x14ac:dyDescent="0.3">
      <c r="A6458" t="s">
        <v>6456</v>
      </c>
      <c r="B6458">
        <v>6.4570000000000007</v>
      </c>
      <c r="C6458">
        <v>151501</v>
      </c>
      <c r="D6458">
        <f t="shared" si="121"/>
        <v>358.81815789473688</v>
      </c>
      <c r="E6458">
        <f t="shared" si="122"/>
        <v>-1.1818421052631152</v>
      </c>
    </row>
    <row r="6459" spans="1:5" x14ac:dyDescent="0.3">
      <c r="A6459" t="s">
        <v>6457</v>
      </c>
      <c r="B6459">
        <v>6.4580000000000002</v>
      </c>
      <c r="C6459">
        <v>151494</v>
      </c>
      <c r="D6459">
        <f t="shared" si="121"/>
        <v>358.80157894736845</v>
      </c>
      <c r="E6459">
        <f t="shared" si="122"/>
        <v>-1.1984210526315451</v>
      </c>
    </row>
    <row r="6460" spans="1:5" x14ac:dyDescent="0.3">
      <c r="A6460" t="s">
        <v>6458</v>
      </c>
      <c r="B6460">
        <v>6.4590000000000005</v>
      </c>
      <c r="C6460">
        <v>151487</v>
      </c>
      <c r="D6460">
        <f t="shared" si="121"/>
        <v>358.78500000000003</v>
      </c>
      <c r="E6460">
        <f t="shared" si="122"/>
        <v>-1.214999999999975</v>
      </c>
    </row>
    <row r="6461" spans="1:5" x14ac:dyDescent="0.3">
      <c r="A6461" t="s">
        <v>6459</v>
      </c>
      <c r="B6461">
        <v>6.4600000000000009</v>
      </c>
      <c r="C6461">
        <v>151481</v>
      </c>
      <c r="D6461">
        <f t="shared" si="121"/>
        <v>358.77078947368426</v>
      </c>
      <c r="E6461">
        <f t="shared" si="122"/>
        <v>-1.2292105263157396</v>
      </c>
    </row>
    <row r="6462" spans="1:5" x14ac:dyDescent="0.3">
      <c r="A6462" t="s">
        <v>6460</v>
      </c>
      <c r="B6462">
        <v>6.4610000000000003</v>
      </c>
      <c r="C6462">
        <v>151474</v>
      </c>
      <c r="D6462">
        <f t="shared" si="121"/>
        <v>358.75421052631583</v>
      </c>
      <c r="E6462">
        <f t="shared" si="122"/>
        <v>-1.2457894736841695</v>
      </c>
    </row>
    <row r="6463" spans="1:5" x14ac:dyDescent="0.3">
      <c r="A6463" t="s">
        <v>6461</v>
      </c>
      <c r="B6463">
        <v>6.4620000000000006</v>
      </c>
      <c r="C6463">
        <v>151468</v>
      </c>
      <c r="D6463">
        <f t="shared" si="121"/>
        <v>358.74</v>
      </c>
      <c r="E6463">
        <f t="shared" si="122"/>
        <v>-1.2599999999999909</v>
      </c>
    </row>
    <row r="6464" spans="1:5" x14ac:dyDescent="0.3">
      <c r="A6464" t="s">
        <v>6462</v>
      </c>
      <c r="B6464">
        <v>6.4630000000000001</v>
      </c>
      <c r="C6464">
        <v>151462</v>
      </c>
      <c r="D6464">
        <f t="shared" si="121"/>
        <v>358.72578947368424</v>
      </c>
      <c r="E6464">
        <f t="shared" si="122"/>
        <v>-1.2742105263157555</v>
      </c>
    </row>
    <row r="6465" spans="1:5" x14ac:dyDescent="0.3">
      <c r="A6465" t="s">
        <v>6463</v>
      </c>
      <c r="B6465">
        <v>6.4640000000000004</v>
      </c>
      <c r="C6465">
        <v>151457</v>
      </c>
      <c r="D6465">
        <f t="shared" ref="D6465:D6528" si="123">(360/152000)*C6465</f>
        <v>358.71394736842109</v>
      </c>
      <c r="E6465">
        <f t="shared" si="122"/>
        <v>-1.2860526315789116</v>
      </c>
    </row>
    <row r="6466" spans="1:5" x14ac:dyDescent="0.3">
      <c r="A6466" t="s">
        <v>6464</v>
      </c>
      <c r="B6466">
        <v>6.4650000000000007</v>
      </c>
      <c r="C6466">
        <v>151451</v>
      </c>
      <c r="D6466">
        <f t="shared" si="123"/>
        <v>358.69973684210527</v>
      </c>
      <c r="E6466">
        <f t="shared" si="122"/>
        <v>-1.300263157894733</v>
      </c>
    </row>
    <row r="6467" spans="1:5" x14ac:dyDescent="0.3">
      <c r="A6467" t="s">
        <v>6465</v>
      </c>
      <c r="B6467">
        <v>6.4660000000000002</v>
      </c>
      <c r="C6467">
        <v>151446</v>
      </c>
      <c r="D6467">
        <f t="shared" si="123"/>
        <v>358.68789473684211</v>
      </c>
      <c r="E6467">
        <f t="shared" si="122"/>
        <v>-1.3121052631578891</v>
      </c>
    </row>
    <row r="6468" spans="1:5" x14ac:dyDescent="0.3">
      <c r="A6468" t="s">
        <v>6466</v>
      </c>
      <c r="B6468">
        <v>6.4670000000000005</v>
      </c>
      <c r="C6468">
        <v>151441</v>
      </c>
      <c r="D6468">
        <f t="shared" si="123"/>
        <v>358.67605263157895</v>
      </c>
      <c r="E6468">
        <f t="shared" si="122"/>
        <v>-1.3239473684210452</v>
      </c>
    </row>
    <row r="6469" spans="1:5" x14ac:dyDescent="0.3">
      <c r="A6469" t="s">
        <v>6467</v>
      </c>
      <c r="B6469">
        <v>6.4680000000000009</v>
      </c>
      <c r="C6469">
        <v>151436</v>
      </c>
      <c r="D6469">
        <f t="shared" si="123"/>
        <v>358.6642105263158</v>
      </c>
      <c r="E6469">
        <f t="shared" si="122"/>
        <v>-1.3357894736842013</v>
      </c>
    </row>
    <row r="6470" spans="1:5" x14ac:dyDescent="0.3">
      <c r="A6470" t="s">
        <v>6468</v>
      </c>
      <c r="B6470">
        <v>6.4690000000000003</v>
      </c>
      <c r="C6470">
        <v>151431</v>
      </c>
      <c r="D6470">
        <f t="shared" si="123"/>
        <v>358.65236842105264</v>
      </c>
      <c r="E6470">
        <f t="shared" si="122"/>
        <v>-1.3476315789473574</v>
      </c>
    </row>
    <row r="6471" spans="1:5" x14ac:dyDescent="0.3">
      <c r="A6471" t="s">
        <v>6469</v>
      </c>
      <c r="B6471">
        <v>6.4700000000000006</v>
      </c>
      <c r="C6471">
        <v>151427</v>
      </c>
      <c r="D6471">
        <f t="shared" si="123"/>
        <v>358.64289473684215</v>
      </c>
      <c r="E6471">
        <f t="shared" si="122"/>
        <v>-1.3571052631578482</v>
      </c>
    </row>
    <row r="6472" spans="1:5" x14ac:dyDescent="0.3">
      <c r="A6472" t="s">
        <v>6470</v>
      </c>
      <c r="B6472">
        <v>6.4710000000000001</v>
      </c>
      <c r="C6472">
        <v>151423</v>
      </c>
      <c r="D6472">
        <f t="shared" si="123"/>
        <v>358.6334210526316</v>
      </c>
      <c r="E6472">
        <f t="shared" si="122"/>
        <v>-1.3665789473683958</v>
      </c>
    </row>
    <row r="6473" spans="1:5" x14ac:dyDescent="0.3">
      <c r="A6473" t="s">
        <v>6471</v>
      </c>
      <c r="B6473">
        <v>6.4720000000000004</v>
      </c>
      <c r="C6473">
        <v>151419</v>
      </c>
      <c r="D6473">
        <f t="shared" si="123"/>
        <v>358.62394736842106</v>
      </c>
      <c r="E6473">
        <f t="shared" si="122"/>
        <v>-1.3760526315789434</v>
      </c>
    </row>
    <row r="6474" spans="1:5" x14ac:dyDescent="0.3">
      <c r="A6474" t="s">
        <v>6472</v>
      </c>
      <c r="B6474">
        <v>6.4730000000000008</v>
      </c>
      <c r="C6474">
        <v>151414</v>
      </c>
      <c r="D6474">
        <f t="shared" si="123"/>
        <v>358.6121052631579</v>
      </c>
      <c r="E6474">
        <f t="shared" ref="E6474:E6537" si="124">D6474-360</f>
        <v>-1.3878947368420995</v>
      </c>
    </row>
    <row r="6475" spans="1:5" x14ac:dyDescent="0.3">
      <c r="A6475" t="s">
        <v>6473</v>
      </c>
      <c r="B6475">
        <v>6.4740000000000002</v>
      </c>
      <c r="C6475">
        <v>151411</v>
      </c>
      <c r="D6475">
        <f t="shared" si="123"/>
        <v>358.60500000000002</v>
      </c>
      <c r="E6475">
        <f t="shared" si="124"/>
        <v>-1.3949999999999818</v>
      </c>
    </row>
    <row r="6476" spans="1:5" x14ac:dyDescent="0.3">
      <c r="A6476" t="s">
        <v>6474</v>
      </c>
      <c r="B6476">
        <v>6.4750000000000005</v>
      </c>
      <c r="C6476">
        <v>151407</v>
      </c>
      <c r="D6476">
        <f t="shared" si="123"/>
        <v>358.59552631578947</v>
      </c>
      <c r="E6476">
        <f t="shared" si="124"/>
        <v>-1.4044736842105294</v>
      </c>
    </row>
    <row r="6477" spans="1:5" x14ac:dyDescent="0.3">
      <c r="A6477" t="s">
        <v>6475</v>
      </c>
      <c r="B6477">
        <v>6.4760000000000009</v>
      </c>
      <c r="C6477">
        <v>151403</v>
      </c>
      <c r="D6477">
        <f t="shared" si="123"/>
        <v>358.58605263157898</v>
      </c>
      <c r="E6477">
        <f t="shared" si="124"/>
        <v>-1.4139473684210202</v>
      </c>
    </row>
    <row r="6478" spans="1:5" x14ac:dyDescent="0.3">
      <c r="A6478" t="s">
        <v>6476</v>
      </c>
      <c r="B6478">
        <v>6.4770000000000003</v>
      </c>
      <c r="C6478">
        <v>151400</v>
      </c>
      <c r="D6478">
        <f t="shared" si="123"/>
        <v>358.5789473684211</v>
      </c>
      <c r="E6478">
        <f t="shared" si="124"/>
        <v>-1.4210526315789025</v>
      </c>
    </row>
    <row r="6479" spans="1:5" x14ac:dyDescent="0.3">
      <c r="A6479" t="s">
        <v>6477</v>
      </c>
      <c r="B6479">
        <v>6.4780000000000006</v>
      </c>
      <c r="C6479">
        <v>151397</v>
      </c>
      <c r="D6479">
        <f t="shared" si="123"/>
        <v>358.57184210526316</v>
      </c>
      <c r="E6479">
        <f t="shared" si="124"/>
        <v>-1.4281578947368416</v>
      </c>
    </row>
    <row r="6480" spans="1:5" x14ac:dyDescent="0.3">
      <c r="A6480" t="s">
        <v>6478</v>
      </c>
      <c r="B6480">
        <v>6.4790000000000001</v>
      </c>
      <c r="C6480">
        <v>151394</v>
      </c>
      <c r="D6480">
        <f t="shared" si="123"/>
        <v>358.56473684210528</v>
      </c>
      <c r="E6480">
        <f t="shared" si="124"/>
        <v>-1.4352631578947239</v>
      </c>
    </row>
    <row r="6481" spans="1:5" x14ac:dyDescent="0.3">
      <c r="A6481" t="s">
        <v>6479</v>
      </c>
      <c r="B6481">
        <v>6.48</v>
      </c>
      <c r="C6481">
        <v>151391</v>
      </c>
      <c r="D6481">
        <f t="shared" si="123"/>
        <v>358.55763157894739</v>
      </c>
      <c r="E6481">
        <f t="shared" si="124"/>
        <v>-1.4423684210526062</v>
      </c>
    </row>
    <row r="6482" spans="1:5" x14ac:dyDescent="0.3">
      <c r="A6482" t="s">
        <v>6480</v>
      </c>
      <c r="B6482">
        <v>6.4810000000000008</v>
      </c>
      <c r="C6482">
        <v>151388</v>
      </c>
      <c r="D6482">
        <f t="shared" si="123"/>
        <v>358.55052631578951</v>
      </c>
      <c r="E6482">
        <f t="shared" si="124"/>
        <v>-1.4494736842104885</v>
      </c>
    </row>
    <row r="6483" spans="1:5" x14ac:dyDescent="0.3">
      <c r="A6483" t="s">
        <v>6481</v>
      </c>
      <c r="B6483">
        <v>6.4820000000000002</v>
      </c>
      <c r="C6483">
        <v>151386</v>
      </c>
      <c r="D6483">
        <f t="shared" si="123"/>
        <v>358.54578947368424</v>
      </c>
      <c r="E6483">
        <f t="shared" si="124"/>
        <v>-1.4542105263157623</v>
      </c>
    </row>
    <row r="6484" spans="1:5" x14ac:dyDescent="0.3">
      <c r="A6484" t="s">
        <v>6482</v>
      </c>
      <c r="B6484">
        <v>6.4830000000000005</v>
      </c>
      <c r="C6484">
        <v>151384</v>
      </c>
      <c r="D6484">
        <f t="shared" si="123"/>
        <v>358.54105263157896</v>
      </c>
      <c r="E6484">
        <f t="shared" si="124"/>
        <v>-1.4589473684210361</v>
      </c>
    </row>
    <row r="6485" spans="1:5" x14ac:dyDescent="0.3">
      <c r="A6485" t="s">
        <v>6483</v>
      </c>
      <c r="B6485">
        <v>6.4840000000000009</v>
      </c>
      <c r="C6485">
        <v>151381</v>
      </c>
      <c r="D6485">
        <f t="shared" si="123"/>
        <v>358.53394736842108</v>
      </c>
      <c r="E6485">
        <f t="shared" si="124"/>
        <v>-1.4660526315789184</v>
      </c>
    </row>
    <row r="6486" spans="1:5" x14ac:dyDescent="0.3">
      <c r="A6486" t="s">
        <v>6484</v>
      </c>
      <c r="B6486">
        <v>6.4850000000000003</v>
      </c>
      <c r="C6486">
        <v>151379</v>
      </c>
      <c r="D6486">
        <f t="shared" si="123"/>
        <v>358.52921052631581</v>
      </c>
      <c r="E6486">
        <f t="shared" si="124"/>
        <v>-1.4707894736841922</v>
      </c>
    </row>
    <row r="6487" spans="1:5" x14ac:dyDescent="0.3">
      <c r="A6487" t="s">
        <v>6485</v>
      </c>
      <c r="B6487">
        <v>6.4860000000000007</v>
      </c>
      <c r="C6487">
        <v>151378</v>
      </c>
      <c r="D6487">
        <f t="shared" si="123"/>
        <v>358.5268421052632</v>
      </c>
      <c r="E6487">
        <f t="shared" si="124"/>
        <v>-1.4731578947368007</v>
      </c>
    </row>
    <row r="6488" spans="1:5" x14ac:dyDescent="0.3">
      <c r="A6488" t="s">
        <v>6486</v>
      </c>
      <c r="B6488">
        <v>6.4870000000000001</v>
      </c>
      <c r="C6488">
        <v>151376</v>
      </c>
      <c r="D6488">
        <f t="shared" si="123"/>
        <v>358.52210526315793</v>
      </c>
      <c r="E6488">
        <f t="shared" si="124"/>
        <v>-1.4778947368420745</v>
      </c>
    </row>
    <row r="6489" spans="1:5" x14ac:dyDescent="0.3">
      <c r="A6489" t="s">
        <v>6487</v>
      </c>
      <c r="B6489">
        <v>6.4880000000000004</v>
      </c>
      <c r="C6489">
        <v>151375</v>
      </c>
      <c r="D6489">
        <f t="shared" si="123"/>
        <v>358.51973684210526</v>
      </c>
      <c r="E6489">
        <f t="shared" si="124"/>
        <v>-1.4802631578947398</v>
      </c>
    </row>
    <row r="6490" spans="1:5" x14ac:dyDescent="0.3">
      <c r="A6490" t="s">
        <v>6488</v>
      </c>
      <c r="B6490">
        <v>6.4890000000000008</v>
      </c>
      <c r="C6490">
        <v>151374</v>
      </c>
      <c r="D6490">
        <f t="shared" si="123"/>
        <v>358.51736842105265</v>
      </c>
      <c r="E6490">
        <f t="shared" si="124"/>
        <v>-1.4826315789473483</v>
      </c>
    </row>
    <row r="6491" spans="1:5" x14ac:dyDescent="0.3">
      <c r="A6491" t="s">
        <v>6489</v>
      </c>
      <c r="B6491">
        <v>6.49</v>
      </c>
      <c r="C6491">
        <v>151373</v>
      </c>
      <c r="D6491">
        <f t="shared" si="123"/>
        <v>358.51500000000004</v>
      </c>
      <c r="E6491">
        <f t="shared" si="124"/>
        <v>-1.4849999999999568</v>
      </c>
    </row>
    <row r="6492" spans="1:5" x14ac:dyDescent="0.3">
      <c r="A6492" t="s">
        <v>6490</v>
      </c>
      <c r="B6492">
        <v>6.4910000000000005</v>
      </c>
      <c r="C6492">
        <v>151372</v>
      </c>
      <c r="D6492">
        <f t="shared" si="123"/>
        <v>358.51263157894738</v>
      </c>
      <c r="E6492">
        <f t="shared" si="124"/>
        <v>-1.4873684210526221</v>
      </c>
    </row>
    <row r="6493" spans="1:5" x14ac:dyDescent="0.3">
      <c r="A6493" t="s">
        <v>6491</v>
      </c>
      <c r="B6493">
        <v>6.4920000000000009</v>
      </c>
      <c r="C6493">
        <v>151372</v>
      </c>
      <c r="D6493">
        <f t="shared" si="123"/>
        <v>358.51263157894738</v>
      </c>
      <c r="E6493">
        <f t="shared" si="124"/>
        <v>-1.4873684210526221</v>
      </c>
    </row>
    <row r="6494" spans="1:5" x14ac:dyDescent="0.3">
      <c r="A6494" t="s">
        <v>6492</v>
      </c>
      <c r="B6494">
        <v>6.4930000000000003</v>
      </c>
      <c r="C6494">
        <v>151372</v>
      </c>
      <c r="D6494">
        <f t="shared" si="123"/>
        <v>358.51263157894738</v>
      </c>
      <c r="E6494">
        <f t="shared" si="124"/>
        <v>-1.4873684210526221</v>
      </c>
    </row>
    <row r="6495" spans="1:5" x14ac:dyDescent="0.3">
      <c r="A6495" t="s">
        <v>6493</v>
      </c>
      <c r="B6495">
        <v>6.4940000000000007</v>
      </c>
      <c r="C6495">
        <v>151372</v>
      </c>
      <c r="D6495">
        <f t="shared" si="123"/>
        <v>358.51263157894738</v>
      </c>
      <c r="E6495">
        <f t="shared" si="124"/>
        <v>-1.4873684210526221</v>
      </c>
    </row>
    <row r="6496" spans="1:5" x14ac:dyDescent="0.3">
      <c r="A6496" t="s">
        <v>6494</v>
      </c>
      <c r="B6496">
        <v>6.4950000000000001</v>
      </c>
      <c r="C6496">
        <v>151372</v>
      </c>
      <c r="D6496">
        <f t="shared" si="123"/>
        <v>358.51263157894738</v>
      </c>
      <c r="E6496">
        <f t="shared" si="124"/>
        <v>-1.4873684210526221</v>
      </c>
    </row>
    <row r="6497" spans="1:5" x14ac:dyDescent="0.3">
      <c r="A6497" t="s">
        <v>6495</v>
      </c>
      <c r="B6497">
        <v>6.4960000000000004</v>
      </c>
      <c r="C6497">
        <v>151372</v>
      </c>
      <c r="D6497">
        <f t="shared" si="123"/>
        <v>358.51263157894738</v>
      </c>
      <c r="E6497">
        <f t="shared" si="124"/>
        <v>-1.4873684210526221</v>
      </c>
    </row>
    <row r="6498" spans="1:5" x14ac:dyDescent="0.3">
      <c r="A6498" t="s">
        <v>6496</v>
      </c>
      <c r="B6498">
        <v>6.4970000000000008</v>
      </c>
      <c r="C6498">
        <v>151373</v>
      </c>
      <c r="D6498">
        <f t="shared" si="123"/>
        <v>358.51500000000004</v>
      </c>
      <c r="E6498">
        <f t="shared" si="124"/>
        <v>-1.4849999999999568</v>
      </c>
    </row>
    <row r="6499" spans="1:5" x14ac:dyDescent="0.3">
      <c r="A6499" t="s">
        <v>6497</v>
      </c>
      <c r="B6499">
        <v>6.4980000000000002</v>
      </c>
      <c r="C6499">
        <v>151374</v>
      </c>
      <c r="D6499">
        <f t="shared" si="123"/>
        <v>358.51736842105265</v>
      </c>
      <c r="E6499">
        <f t="shared" si="124"/>
        <v>-1.4826315789473483</v>
      </c>
    </row>
    <row r="6500" spans="1:5" x14ac:dyDescent="0.3">
      <c r="A6500" t="s">
        <v>6498</v>
      </c>
      <c r="B6500">
        <v>6.4990000000000006</v>
      </c>
      <c r="C6500">
        <v>151374</v>
      </c>
      <c r="D6500">
        <f t="shared" si="123"/>
        <v>358.51736842105265</v>
      </c>
      <c r="E6500">
        <f t="shared" si="124"/>
        <v>-1.4826315789473483</v>
      </c>
    </row>
    <row r="6501" spans="1:5" x14ac:dyDescent="0.3">
      <c r="A6501" t="s">
        <v>6499</v>
      </c>
      <c r="B6501">
        <v>6.5000000000000009</v>
      </c>
      <c r="C6501">
        <v>151376</v>
      </c>
      <c r="D6501">
        <f t="shared" si="123"/>
        <v>358.52210526315793</v>
      </c>
      <c r="E6501">
        <f t="shared" si="124"/>
        <v>-1.4778947368420745</v>
      </c>
    </row>
    <row r="6502" spans="1:5" x14ac:dyDescent="0.3">
      <c r="A6502" t="s">
        <v>6500</v>
      </c>
      <c r="B6502">
        <v>6.5010000000000003</v>
      </c>
      <c r="C6502">
        <v>151377</v>
      </c>
      <c r="D6502">
        <f t="shared" si="123"/>
        <v>358.52447368421053</v>
      </c>
      <c r="E6502">
        <f t="shared" si="124"/>
        <v>-1.475526315789466</v>
      </c>
    </row>
    <row r="6503" spans="1:5" x14ac:dyDescent="0.3">
      <c r="A6503" t="s">
        <v>6501</v>
      </c>
      <c r="B6503">
        <v>6.5020000000000007</v>
      </c>
      <c r="C6503">
        <v>151378</v>
      </c>
      <c r="D6503">
        <f t="shared" si="123"/>
        <v>358.5268421052632</v>
      </c>
      <c r="E6503">
        <f t="shared" si="124"/>
        <v>-1.4731578947368007</v>
      </c>
    </row>
    <row r="6504" spans="1:5" x14ac:dyDescent="0.3">
      <c r="A6504" t="s">
        <v>6502</v>
      </c>
      <c r="B6504">
        <v>6.5030000000000001</v>
      </c>
      <c r="C6504">
        <v>151380</v>
      </c>
      <c r="D6504">
        <f t="shared" si="123"/>
        <v>358.53157894736847</v>
      </c>
      <c r="E6504">
        <f t="shared" si="124"/>
        <v>-1.4684210526315269</v>
      </c>
    </row>
    <row r="6505" spans="1:5" x14ac:dyDescent="0.3">
      <c r="A6505" t="s">
        <v>6503</v>
      </c>
      <c r="B6505">
        <v>6.5040000000000004</v>
      </c>
      <c r="C6505">
        <v>151382</v>
      </c>
      <c r="D6505">
        <f t="shared" si="123"/>
        <v>358.53631578947369</v>
      </c>
      <c r="E6505">
        <f t="shared" si="124"/>
        <v>-1.4636842105263099</v>
      </c>
    </row>
    <row r="6506" spans="1:5" x14ac:dyDescent="0.3">
      <c r="A6506" t="s">
        <v>6504</v>
      </c>
      <c r="B6506">
        <v>6.5050000000000008</v>
      </c>
      <c r="C6506">
        <v>151384</v>
      </c>
      <c r="D6506">
        <f t="shared" si="123"/>
        <v>358.54105263157896</v>
      </c>
      <c r="E6506">
        <f t="shared" si="124"/>
        <v>-1.4589473684210361</v>
      </c>
    </row>
    <row r="6507" spans="1:5" x14ac:dyDescent="0.3">
      <c r="A6507" t="s">
        <v>6505</v>
      </c>
      <c r="B6507">
        <v>6.5060000000000002</v>
      </c>
      <c r="C6507">
        <v>151386</v>
      </c>
      <c r="D6507">
        <f t="shared" si="123"/>
        <v>358.54578947368424</v>
      </c>
      <c r="E6507">
        <f t="shared" si="124"/>
        <v>-1.4542105263157623</v>
      </c>
    </row>
    <row r="6508" spans="1:5" x14ac:dyDescent="0.3">
      <c r="A6508" t="s">
        <v>6506</v>
      </c>
      <c r="B6508">
        <v>6.5070000000000006</v>
      </c>
      <c r="C6508">
        <v>151388</v>
      </c>
      <c r="D6508">
        <f t="shared" si="123"/>
        <v>358.55052631578951</v>
      </c>
      <c r="E6508">
        <f t="shared" si="124"/>
        <v>-1.4494736842104885</v>
      </c>
    </row>
    <row r="6509" spans="1:5" x14ac:dyDescent="0.3">
      <c r="A6509" t="s">
        <v>6507</v>
      </c>
      <c r="B6509">
        <v>6.5080000000000009</v>
      </c>
      <c r="C6509">
        <v>151391</v>
      </c>
      <c r="D6509">
        <f t="shared" si="123"/>
        <v>358.55763157894739</v>
      </c>
      <c r="E6509">
        <f t="shared" si="124"/>
        <v>-1.4423684210526062</v>
      </c>
    </row>
    <row r="6510" spans="1:5" x14ac:dyDescent="0.3">
      <c r="A6510" t="s">
        <v>6508</v>
      </c>
      <c r="B6510">
        <v>6.5090000000000003</v>
      </c>
      <c r="C6510">
        <v>151393</v>
      </c>
      <c r="D6510">
        <f t="shared" si="123"/>
        <v>358.56236842105267</v>
      </c>
      <c r="E6510">
        <f t="shared" si="124"/>
        <v>-1.4376315789473324</v>
      </c>
    </row>
    <row r="6511" spans="1:5" x14ac:dyDescent="0.3">
      <c r="A6511" t="s">
        <v>6509</v>
      </c>
      <c r="B6511">
        <v>6.5100000000000007</v>
      </c>
      <c r="C6511">
        <v>151396</v>
      </c>
      <c r="D6511">
        <f t="shared" si="123"/>
        <v>358.56947368421055</v>
      </c>
      <c r="E6511">
        <f t="shared" si="124"/>
        <v>-1.4305263157894501</v>
      </c>
    </row>
    <row r="6512" spans="1:5" x14ac:dyDescent="0.3">
      <c r="A6512" t="s">
        <v>6510</v>
      </c>
      <c r="B6512">
        <v>6.5110000000000001</v>
      </c>
      <c r="C6512">
        <v>151399</v>
      </c>
      <c r="D6512">
        <f t="shared" si="123"/>
        <v>358.57657894736843</v>
      </c>
      <c r="E6512">
        <f t="shared" si="124"/>
        <v>-1.4234210526315678</v>
      </c>
    </row>
    <row r="6513" spans="1:5" x14ac:dyDescent="0.3">
      <c r="A6513" t="s">
        <v>6511</v>
      </c>
      <c r="B6513">
        <v>6.5120000000000005</v>
      </c>
      <c r="C6513">
        <v>151402</v>
      </c>
      <c r="D6513">
        <f t="shared" si="123"/>
        <v>358.58368421052631</v>
      </c>
      <c r="E6513">
        <f t="shared" si="124"/>
        <v>-1.4163157894736855</v>
      </c>
    </row>
    <row r="6514" spans="1:5" x14ac:dyDescent="0.3">
      <c r="A6514" t="s">
        <v>6512</v>
      </c>
      <c r="B6514">
        <v>6.5130000000000008</v>
      </c>
      <c r="C6514">
        <v>151405</v>
      </c>
      <c r="D6514">
        <f t="shared" si="123"/>
        <v>358.59078947368425</v>
      </c>
      <c r="E6514">
        <f t="shared" si="124"/>
        <v>-1.4092105263157464</v>
      </c>
    </row>
    <row r="6515" spans="1:5" x14ac:dyDescent="0.3">
      <c r="A6515" t="s">
        <v>6513</v>
      </c>
      <c r="B6515">
        <v>6.5140000000000002</v>
      </c>
      <c r="C6515">
        <v>151409</v>
      </c>
      <c r="D6515">
        <f t="shared" si="123"/>
        <v>358.60026315789474</v>
      </c>
      <c r="E6515">
        <f t="shared" si="124"/>
        <v>-1.3997368421052556</v>
      </c>
    </row>
    <row r="6516" spans="1:5" x14ac:dyDescent="0.3">
      <c r="A6516" t="s">
        <v>6514</v>
      </c>
      <c r="B6516">
        <v>6.5150000000000006</v>
      </c>
      <c r="C6516">
        <v>151412</v>
      </c>
      <c r="D6516">
        <f t="shared" si="123"/>
        <v>358.60736842105268</v>
      </c>
      <c r="E6516">
        <f t="shared" si="124"/>
        <v>-1.3926315789473165</v>
      </c>
    </row>
    <row r="6517" spans="1:5" x14ac:dyDescent="0.3">
      <c r="A6517" t="s">
        <v>6515</v>
      </c>
      <c r="B6517">
        <v>6.5160000000000009</v>
      </c>
      <c r="C6517">
        <v>151416</v>
      </c>
      <c r="D6517">
        <f t="shared" si="123"/>
        <v>358.61684210526317</v>
      </c>
      <c r="E6517">
        <f t="shared" si="124"/>
        <v>-1.3831578947368257</v>
      </c>
    </row>
    <row r="6518" spans="1:5" x14ac:dyDescent="0.3">
      <c r="A6518" t="s">
        <v>6516</v>
      </c>
      <c r="B6518">
        <v>6.5170000000000003</v>
      </c>
      <c r="C6518">
        <v>151419</v>
      </c>
      <c r="D6518">
        <f t="shared" si="123"/>
        <v>358.62394736842106</v>
      </c>
      <c r="E6518">
        <f t="shared" si="124"/>
        <v>-1.3760526315789434</v>
      </c>
    </row>
    <row r="6519" spans="1:5" x14ac:dyDescent="0.3">
      <c r="A6519" t="s">
        <v>6517</v>
      </c>
      <c r="B6519">
        <v>6.5180000000000007</v>
      </c>
      <c r="C6519">
        <v>151423</v>
      </c>
      <c r="D6519">
        <f t="shared" si="123"/>
        <v>358.6334210526316</v>
      </c>
      <c r="E6519">
        <f t="shared" si="124"/>
        <v>-1.3665789473683958</v>
      </c>
    </row>
    <row r="6520" spans="1:5" x14ac:dyDescent="0.3">
      <c r="A6520" t="s">
        <v>6518</v>
      </c>
      <c r="B6520">
        <v>6.5190000000000001</v>
      </c>
      <c r="C6520">
        <v>151427</v>
      </c>
      <c r="D6520">
        <f t="shared" si="123"/>
        <v>358.64289473684215</v>
      </c>
      <c r="E6520">
        <f t="shared" si="124"/>
        <v>-1.3571052631578482</v>
      </c>
    </row>
    <row r="6521" spans="1:5" x14ac:dyDescent="0.3">
      <c r="A6521" t="s">
        <v>6519</v>
      </c>
      <c r="B6521">
        <v>6.5200000000000005</v>
      </c>
      <c r="C6521">
        <v>151431</v>
      </c>
      <c r="D6521">
        <f t="shared" si="123"/>
        <v>358.65236842105264</v>
      </c>
      <c r="E6521">
        <f t="shared" si="124"/>
        <v>-1.3476315789473574</v>
      </c>
    </row>
    <row r="6522" spans="1:5" x14ac:dyDescent="0.3">
      <c r="A6522" t="s">
        <v>6520</v>
      </c>
      <c r="B6522">
        <v>6.5210000000000008</v>
      </c>
      <c r="C6522">
        <v>151435</v>
      </c>
      <c r="D6522">
        <f t="shared" si="123"/>
        <v>358.66184210526319</v>
      </c>
      <c r="E6522">
        <f t="shared" si="124"/>
        <v>-1.3381578947368098</v>
      </c>
    </row>
    <row r="6523" spans="1:5" x14ac:dyDescent="0.3">
      <c r="A6523" t="s">
        <v>6521</v>
      </c>
      <c r="B6523">
        <v>6.5220000000000002</v>
      </c>
      <c r="C6523">
        <v>151440</v>
      </c>
      <c r="D6523">
        <f t="shared" si="123"/>
        <v>358.67368421052635</v>
      </c>
      <c r="E6523">
        <f t="shared" si="124"/>
        <v>-1.3263157894736537</v>
      </c>
    </row>
    <row r="6524" spans="1:5" x14ac:dyDescent="0.3">
      <c r="A6524" t="s">
        <v>6522</v>
      </c>
      <c r="B6524">
        <v>6.5230000000000006</v>
      </c>
      <c r="C6524">
        <v>151444</v>
      </c>
      <c r="D6524">
        <f t="shared" si="123"/>
        <v>358.68315789473689</v>
      </c>
      <c r="E6524">
        <f t="shared" si="124"/>
        <v>-1.3168421052631061</v>
      </c>
    </row>
    <row r="6525" spans="1:5" x14ac:dyDescent="0.3">
      <c r="A6525" t="s">
        <v>6523</v>
      </c>
      <c r="B6525">
        <v>6.5240000000000009</v>
      </c>
      <c r="C6525">
        <v>151449</v>
      </c>
      <c r="D6525">
        <f t="shared" si="123"/>
        <v>358.69500000000005</v>
      </c>
      <c r="E6525">
        <f t="shared" si="124"/>
        <v>-1.30499999999995</v>
      </c>
    </row>
    <row r="6526" spans="1:5" x14ac:dyDescent="0.3">
      <c r="A6526" t="s">
        <v>6524</v>
      </c>
      <c r="B6526">
        <v>6.5250000000000004</v>
      </c>
      <c r="C6526">
        <v>151454</v>
      </c>
      <c r="D6526">
        <f t="shared" si="123"/>
        <v>358.70684210526321</v>
      </c>
      <c r="E6526">
        <f t="shared" si="124"/>
        <v>-1.2931578947367939</v>
      </c>
    </row>
    <row r="6527" spans="1:5" x14ac:dyDescent="0.3">
      <c r="A6527" t="s">
        <v>6525</v>
      </c>
      <c r="B6527">
        <v>6.5260000000000007</v>
      </c>
      <c r="C6527">
        <v>151459</v>
      </c>
      <c r="D6527">
        <f t="shared" si="123"/>
        <v>358.71868421052636</v>
      </c>
      <c r="E6527">
        <f t="shared" si="124"/>
        <v>-1.2813157894736378</v>
      </c>
    </row>
    <row r="6528" spans="1:5" x14ac:dyDescent="0.3">
      <c r="A6528" t="s">
        <v>6526</v>
      </c>
      <c r="B6528">
        <v>6.5270000000000001</v>
      </c>
      <c r="C6528">
        <v>151464</v>
      </c>
      <c r="D6528">
        <f t="shared" si="123"/>
        <v>358.73052631578952</v>
      </c>
      <c r="E6528">
        <f t="shared" si="124"/>
        <v>-1.2694736842104817</v>
      </c>
    </row>
    <row r="6529" spans="1:5" x14ac:dyDescent="0.3">
      <c r="A6529" t="s">
        <v>6527</v>
      </c>
      <c r="B6529">
        <v>6.5280000000000005</v>
      </c>
      <c r="C6529">
        <v>151469</v>
      </c>
      <c r="D6529">
        <f t="shared" ref="D6529:D6592" si="125">(360/152000)*C6529</f>
        <v>358.74236842105267</v>
      </c>
      <c r="E6529">
        <f t="shared" si="124"/>
        <v>-1.2576315789473256</v>
      </c>
    </row>
    <row r="6530" spans="1:5" x14ac:dyDescent="0.3">
      <c r="A6530" t="s">
        <v>6528</v>
      </c>
      <c r="B6530">
        <v>6.5290000000000008</v>
      </c>
      <c r="C6530">
        <v>151474</v>
      </c>
      <c r="D6530">
        <f t="shared" si="125"/>
        <v>358.75421052631583</v>
      </c>
      <c r="E6530">
        <f t="shared" si="124"/>
        <v>-1.2457894736841695</v>
      </c>
    </row>
    <row r="6531" spans="1:5" x14ac:dyDescent="0.3">
      <c r="A6531" t="s">
        <v>6529</v>
      </c>
      <c r="B6531">
        <v>6.53</v>
      </c>
      <c r="C6531">
        <v>151479</v>
      </c>
      <c r="D6531">
        <f t="shared" si="125"/>
        <v>358.76605263157899</v>
      </c>
      <c r="E6531">
        <f t="shared" si="124"/>
        <v>-1.2339473684210134</v>
      </c>
    </row>
    <row r="6532" spans="1:5" x14ac:dyDescent="0.3">
      <c r="A6532" t="s">
        <v>6530</v>
      </c>
      <c r="B6532">
        <v>6.5310000000000006</v>
      </c>
      <c r="C6532">
        <v>151485</v>
      </c>
      <c r="D6532">
        <f t="shared" si="125"/>
        <v>358.78026315789475</v>
      </c>
      <c r="E6532">
        <f t="shared" si="124"/>
        <v>-1.2197368421052488</v>
      </c>
    </row>
    <row r="6533" spans="1:5" x14ac:dyDescent="0.3">
      <c r="A6533" t="s">
        <v>6531</v>
      </c>
      <c r="B6533">
        <v>6.532</v>
      </c>
      <c r="C6533">
        <v>151491</v>
      </c>
      <c r="D6533">
        <f t="shared" si="125"/>
        <v>358.79447368421057</v>
      </c>
      <c r="E6533">
        <f t="shared" si="124"/>
        <v>-1.2055263157894274</v>
      </c>
    </row>
    <row r="6534" spans="1:5" x14ac:dyDescent="0.3">
      <c r="A6534" t="s">
        <v>6532</v>
      </c>
      <c r="B6534">
        <v>6.5330000000000004</v>
      </c>
      <c r="C6534">
        <v>151497</v>
      </c>
      <c r="D6534">
        <f t="shared" si="125"/>
        <v>358.80868421052634</v>
      </c>
      <c r="E6534">
        <f t="shared" si="124"/>
        <v>-1.1913157894736628</v>
      </c>
    </row>
    <row r="6535" spans="1:5" x14ac:dyDescent="0.3">
      <c r="A6535" t="s">
        <v>6533</v>
      </c>
      <c r="B6535">
        <v>6.5340000000000007</v>
      </c>
      <c r="C6535">
        <v>151503</v>
      </c>
      <c r="D6535">
        <f t="shared" si="125"/>
        <v>358.8228947368421</v>
      </c>
      <c r="E6535">
        <f t="shared" si="124"/>
        <v>-1.1771052631578982</v>
      </c>
    </row>
    <row r="6536" spans="1:5" x14ac:dyDescent="0.3">
      <c r="A6536" t="s">
        <v>6534</v>
      </c>
      <c r="B6536">
        <v>6.5350000000000001</v>
      </c>
      <c r="C6536">
        <v>151509</v>
      </c>
      <c r="D6536">
        <f t="shared" si="125"/>
        <v>358.83710526315792</v>
      </c>
      <c r="E6536">
        <f t="shared" si="124"/>
        <v>-1.1628947368420768</v>
      </c>
    </row>
    <row r="6537" spans="1:5" x14ac:dyDescent="0.3">
      <c r="A6537" t="s">
        <v>6535</v>
      </c>
      <c r="B6537">
        <v>6.5360000000000005</v>
      </c>
      <c r="C6537">
        <v>151515</v>
      </c>
      <c r="D6537">
        <f t="shared" si="125"/>
        <v>358.85131578947369</v>
      </c>
      <c r="E6537">
        <f t="shared" si="124"/>
        <v>-1.1486842105263122</v>
      </c>
    </row>
    <row r="6538" spans="1:5" x14ac:dyDescent="0.3">
      <c r="A6538" t="s">
        <v>6536</v>
      </c>
      <c r="B6538">
        <v>6.5370000000000008</v>
      </c>
      <c r="C6538">
        <v>151522</v>
      </c>
      <c r="D6538">
        <f t="shared" si="125"/>
        <v>358.86789473684212</v>
      </c>
      <c r="E6538">
        <f t="shared" ref="E6538:E6600" si="126">D6538-360</f>
        <v>-1.1321052631578823</v>
      </c>
    </row>
    <row r="6539" spans="1:5" x14ac:dyDescent="0.3">
      <c r="A6539" t="s">
        <v>6537</v>
      </c>
      <c r="B6539">
        <v>6.5380000000000003</v>
      </c>
      <c r="C6539">
        <v>151529</v>
      </c>
      <c r="D6539">
        <f t="shared" si="125"/>
        <v>358.88447368421055</v>
      </c>
      <c r="E6539">
        <f t="shared" si="126"/>
        <v>-1.1155263157894524</v>
      </c>
    </row>
    <row r="6540" spans="1:5" x14ac:dyDescent="0.3">
      <c r="A6540" t="s">
        <v>6538</v>
      </c>
      <c r="B6540">
        <v>6.5390000000000006</v>
      </c>
      <c r="C6540">
        <v>151535</v>
      </c>
      <c r="D6540">
        <f t="shared" si="125"/>
        <v>358.89868421052631</v>
      </c>
      <c r="E6540">
        <f t="shared" si="126"/>
        <v>-1.1013157894736878</v>
      </c>
    </row>
    <row r="6541" spans="1:5" x14ac:dyDescent="0.3">
      <c r="A6541" t="s">
        <v>6539</v>
      </c>
      <c r="B6541">
        <v>6.54</v>
      </c>
      <c r="C6541">
        <v>151543</v>
      </c>
      <c r="D6541">
        <f t="shared" si="125"/>
        <v>358.91763157894741</v>
      </c>
      <c r="E6541">
        <f t="shared" si="126"/>
        <v>-1.0823684210525926</v>
      </c>
    </row>
    <row r="6542" spans="1:5" x14ac:dyDescent="0.3">
      <c r="A6542" t="s">
        <v>6540</v>
      </c>
      <c r="B6542">
        <v>6.5410000000000004</v>
      </c>
      <c r="C6542">
        <v>151550</v>
      </c>
      <c r="D6542">
        <f t="shared" si="125"/>
        <v>358.93421052631584</v>
      </c>
      <c r="E6542">
        <f t="shared" si="126"/>
        <v>-1.0657894736841627</v>
      </c>
    </row>
    <row r="6543" spans="1:5" x14ac:dyDescent="0.3">
      <c r="A6543" t="s">
        <v>6541</v>
      </c>
      <c r="B6543">
        <v>6.5420000000000007</v>
      </c>
      <c r="C6543">
        <v>151556</v>
      </c>
      <c r="D6543">
        <f t="shared" si="125"/>
        <v>358.9484210526316</v>
      </c>
      <c r="E6543">
        <f t="shared" si="126"/>
        <v>-1.0515789473683981</v>
      </c>
    </row>
    <row r="6544" spans="1:5" x14ac:dyDescent="0.3">
      <c r="A6544" t="s">
        <v>6542</v>
      </c>
      <c r="B6544">
        <v>6.5430000000000001</v>
      </c>
      <c r="C6544">
        <v>151564</v>
      </c>
      <c r="D6544">
        <f t="shared" si="125"/>
        <v>358.96736842105264</v>
      </c>
      <c r="E6544">
        <f t="shared" si="126"/>
        <v>-1.0326315789473597</v>
      </c>
    </row>
    <row r="6545" spans="1:5" x14ac:dyDescent="0.3">
      <c r="A6545" t="s">
        <v>6543</v>
      </c>
      <c r="B6545">
        <v>6.5440000000000005</v>
      </c>
      <c r="C6545">
        <v>151571</v>
      </c>
      <c r="D6545">
        <f t="shared" si="125"/>
        <v>358.98394736842107</v>
      </c>
      <c r="E6545">
        <f t="shared" si="126"/>
        <v>-1.0160526315789298</v>
      </c>
    </row>
    <row r="6546" spans="1:5" x14ac:dyDescent="0.3">
      <c r="A6546" t="s">
        <v>6544</v>
      </c>
      <c r="B6546">
        <v>6.5450000000000008</v>
      </c>
      <c r="C6546">
        <v>151578</v>
      </c>
      <c r="D6546">
        <f t="shared" si="125"/>
        <v>359.0005263157895</v>
      </c>
      <c r="E6546">
        <f t="shared" si="126"/>
        <v>-0.99947368421049987</v>
      </c>
    </row>
    <row r="6547" spans="1:5" x14ac:dyDescent="0.3">
      <c r="A6547" t="s">
        <v>6545</v>
      </c>
      <c r="B6547">
        <v>6.5460000000000003</v>
      </c>
      <c r="C6547">
        <v>151586</v>
      </c>
      <c r="D6547">
        <f t="shared" si="125"/>
        <v>359.01947368421054</v>
      </c>
      <c r="E6547">
        <f t="shared" si="126"/>
        <v>-0.98052631578946148</v>
      </c>
    </row>
    <row r="6548" spans="1:5" x14ac:dyDescent="0.3">
      <c r="A6548" t="s">
        <v>6546</v>
      </c>
      <c r="B6548">
        <v>6.5470000000000006</v>
      </c>
      <c r="C6548">
        <v>151594</v>
      </c>
      <c r="D6548">
        <f t="shared" si="125"/>
        <v>359.03842105263158</v>
      </c>
      <c r="E6548">
        <f t="shared" si="126"/>
        <v>-0.96157894736842309</v>
      </c>
    </row>
    <row r="6549" spans="1:5" x14ac:dyDescent="0.3">
      <c r="A6549" t="s">
        <v>6547</v>
      </c>
      <c r="B6549">
        <v>6.548</v>
      </c>
      <c r="C6549">
        <v>151601</v>
      </c>
      <c r="D6549">
        <f t="shared" si="125"/>
        <v>359.05500000000001</v>
      </c>
      <c r="E6549">
        <f t="shared" si="126"/>
        <v>-0.94499999999999318</v>
      </c>
    </row>
    <row r="6550" spans="1:5" x14ac:dyDescent="0.3">
      <c r="A6550" t="s">
        <v>6548</v>
      </c>
      <c r="B6550">
        <v>6.5490000000000004</v>
      </c>
      <c r="C6550">
        <v>151608</v>
      </c>
      <c r="D6550">
        <f t="shared" si="125"/>
        <v>359.07157894736844</v>
      </c>
      <c r="E6550">
        <f t="shared" si="126"/>
        <v>-0.92842105263156327</v>
      </c>
    </row>
    <row r="6551" spans="1:5" x14ac:dyDescent="0.3">
      <c r="A6551" t="s">
        <v>6549</v>
      </c>
      <c r="B6551">
        <v>6.5500000000000007</v>
      </c>
      <c r="C6551">
        <v>151616</v>
      </c>
      <c r="D6551">
        <f t="shared" si="125"/>
        <v>359.09052631578948</v>
      </c>
      <c r="E6551">
        <f t="shared" si="126"/>
        <v>-0.90947368421052488</v>
      </c>
    </row>
    <row r="6552" spans="1:5" x14ac:dyDescent="0.3">
      <c r="A6552" t="s">
        <v>6550</v>
      </c>
      <c r="B6552">
        <v>6.5510000000000002</v>
      </c>
      <c r="C6552">
        <v>151624</v>
      </c>
      <c r="D6552">
        <f t="shared" si="125"/>
        <v>359.10947368421057</v>
      </c>
      <c r="E6552">
        <f t="shared" si="126"/>
        <v>-0.89052631578942965</v>
      </c>
    </row>
    <row r="6553" spans="1:5" x14ac:dyDescent="0.3">
      <c r="A6553" t="s">
        <v>6551</v>
      </c>
      <c r="B6553">
        <v>6.5520000000000005</v>
      </c>
      <c r="C6553">
        <v>151632</v>
      </c>
      <c r="D6553">
        <f t="shared" si="125"/>
        <v>359.12842105263161</v>
      </c>
      <c r="E6553">
        <f t="shared" si="126"/>
        <v>-0.87157894736839125</v>
      </c>
    </row>
    <row r="6554" spans="1:5" x14ac:dyDescent="0.3">
      <c r="A6554" t="s">
        <v>6552</v>
      </c>
      <c r="B6554">
        <v>6.5530000000000008</v>
      </c>
      <c r="C6554">
        <v>151640</v>
      </c>
      <c r="D6554">
        <f t="shared" si="125"/>
        <v>359.14736842105265</v>
      </c>
      <c r="E6554">
        <f t="shared" si="126"/>
        <v>-0.85263157894735286</v>
      </c>
    </row>
    <row r="6555" spans="1:5" x14ac:dyDescent="0.3">
      <c r="A6555" t="s">
        <v>6553</v>
      </c>
      <c r="B6555">
        <v>6.5540000000000003</v>
      </c>
      <c r="C6555">
        <v>151647</v>
      </c>
      <c r="D6555">
        <f t="shared" si="125"/>
        <v>359.16394736842108</v>
      </c>
      <c r="E6555">
        <f t="shared" si="126"/>
        <v>-0.83605263157892296</v>
      </c>
    </row>
    <row r="6556" spans="1:5" x14ac:dyDescent="0.3">
      <c r="A6556" t="s">
        <v>6554</v>
      </c>
      <c r="B6556">
        <v>6.5550000000000006</v>
      </c>
      <c r="C6556">
        <v>151655</v>
      </c>
      <c r="D6556">
        <f t="shared" si="125"/>
        <v>359.18289473684212</v>
      </c>
      <c r="E6556">
        <f t="shared" si="126"/>
        <v>-0.81710526315788456</v>
      </c>
    </row>
    <row r="6557" spans="1:5" x14ac:dyDescent="0.3">
      <c r="A6557" t="s">
        <v>6555</v>
      </c>
      <c r="B6557">
        <v>6.556</v>
      </c>
      <c r="C6557">
        <v>151663</v>
      </c>
      <c r="D6557">
        <f t="shared" si="125"/>
        <v>359.20184210526321</v>
      </c>
      <c r="E6557">
        <f t="shared" si="126"/>
        <v>-0.79815789473678933</v>
      </c>
    </row>
    <row r="6558" spans="1:5" x14ac:dyDescent="0.3">
      <c r="A6558" t="s">
        <v>6556</v>
      </c>
      <c r="B6558">
        <v>6.5570000000000004</v>
      </c>
      <c r="C6558">
        <v>151670</v>
      </c>
      <c r="D6558">
        <f t="shared" si="125"/>
        <v>359.21842105263158</v>
      </c>
      <c r="E6558">
        <f t="shared" si="126"/>
        <v>-0.78157894736841627</v>
      </c>
    </row>
    <row r="6559" spans="1:5" x14ac:dyDescent="0.3">
      <c r="A6559" t="s">
        <v>6557</v>
      </c>
      <c r="B6559">
        <v>6.5580000000000007</v>
      </c>
      <c r="C6559">
        <v>151678</v>
      </c>
      <c r="D6559">
        <f t="shared" si="125"/>
        <v>359.23736842105268</v>
      </c>
      <c r="E6559">
        <f t="shared" si="126"/>
        <v>-0.76263157894732103</v>
      </c>
    </row>
    <row r="6560" spans="1:5" x14ac:dyDescent="0.3">
      <c r="A6560" t="s">
        <v>6558</v>
      </c>
      <c r="B6560">
        <v>6.5590000000000002</v>
      </c>
      <c r="C6560">
        <v>151686</v>
      </c>
      <c r="D6560">
        <f t="shared" si="125"/>
        <v>359.25631578947372</v>
      </c>
      <c r="E6560">
        <f t="shared" si="126"/>
        <v>-0.74368421052628264</v>
      </c>
    </row>
    <row r="6561" spans="1:5" x14ac:dyDescent="0.3">
      <c r="A6561" t="s">
        <v>6559</v>
      </c>
      <c r="B6561">
        <v>6.5600000000000005</v>
      </c>
      <c r="C6561">
        <v>151693</v>
      </c>
      <c r="D6561">
        <f t="shared" si="125"/>
        <v>359.27289473684215</v>
      </c>
      <c r="E6561">
        <f t="shared" si="126"/>
        <v>-0.72710526315785273</v>
      </c>
    </row>
    <row r="6562" spans="1:5" x14ac:dyDescent="0.3">
      <c r="A6562" t="s">
        <v>6560</v>
      </c>
      <c r="B6562">
        <v>6.5610000000000008</v>
      </c>
      <c r="C6562">
        <v>151701</v>
      </c>
      <c r="D6562">
        <f t="shared" si="125"/>
        <v>359.29184210526319</v>
      </c>
      <c r="E6562">
        <f t="shared" si="126"/>
        <v>-0.70815789473681434</v>
      </c>
    </row>
    <row r="6563" spans="1:5" x14ac:dyDescent="0.3">
      <c r="A6563" t="s">
        <v>6561</v>
      </c>
      <c r="B6563">
        <v>6.5620000000000003</v>
      </c>
      <c r="C6563">
        <v>151709</v>
      </c>
      <c r="D6563">
        <f t="shared" si="125"/>
        <v>359.31078947368422</v>
      </c>
      <c r="E6563">
        <f t="shared" si="126"/>
        <v>-0.68921052631577595</v>
      </c>
    </row>
    <row r="6564" spans="1:5" x14ac:dyDescent="0.3">
      <c r="A6564" t="s">
        <v>6562</v>
      </c>
      <c r="B6564">
        <v>6.5630000000000006</v>
      </c>
      <c r="C6564">
        <v>151716</v>
      </c>
      <c r="D6564">
        <f t="shared" si="125"/>
        <v>359.32736842105265</v>
      </c>
      <c r="E6564">
        <f t="shared" si="126"/>
        <v>-0.67263157894734604</v>
      </c>
    </row>
    <row r="6565" spans="1:5" x14ac:dyDescent="0.3">
      <c r="A6565" t="s">
        <v>6563</v>
      </c>
      <c r="B6565">
        <v>6.5640000000000001</v>
      </c>
      <c r="C6565">
        <v>151724</v>
      </c>
      <c r="D6565">
        <f t="shared" si="125"/>
        <v>359.34631578947369</v>
      </c>
      <c r="E6565">
        <f t="shared" si="126"/>
        <v>-0.65368421052630765</v>
      </c>
    </row>
    <row r="6566" spans="1:5" x14ac:dyDescent="0.3">
      <c r="A6566" t="s">
        <v>6564</v>
      </c>
      <c r="B6566">
        <v>6.5650000000000004</v>
      </c>
      <c r="C6566">
        <v>151732</v>
      </c>
      <c r="D6566">
        <f t="shared" si="125"/>
        <v>359.36526315789479</v>
      </c>
      <c r="E6566">
        <f t="shared" si="126"/>
        <v>-0.63473684210521242</v>
      </c>
    </row>
    <row r="6567" spans="1:5" x14ac:dyDescent="0.3">
      <c r="A6567" t="s">
        <v>6565</v>
      </c>
      <c r="B6567">
        <v>6.5660000000000007</v>
      </c>
      <c r="C6567">
        <v>151740</v>
      </c>
      <c r="D6567">
        <f t="shared" si="125"/>
        <v>359.38421052631583</v>
      </c>
      <c r="E6567">
        <f t="shared" si="126"/>
        <v>-0.61578947368417403</v>
      </c>
    </row>
    <row r="6568" spans="1:5" x14ac:dyDescent="0.3">
      <c r="A6568" t="s">
        <v>6566</v>
      </c>
      <c r="B6568">
        <v>6.5670000000000002</v>
      </c>
      <c r="C6568">
        <v>151749</v>
      </c>
      <c r="D6568">
        <f t="shared" si="125"/>
        <v>359.40552631578947</v>
      </c>
      <c r="E6568">
        <f t="shared" si="126"/>
        <v>-0.59447368421052715</v>
      </c>
    </row>
    <row r="6569" spans="1:5" x14ac:dyDescent="0.3">
      <c r="A6569" t="s">
        <v>6567</v>
      </c>
      <c r="B6569">
        <v>6.5680000000000005</v>
      </c>
      <c r="C6569">
        <v>151757</v>
      </c>
      <c r="D6569">
        <f t="shared" si="125"/>
        <v>359.42447368421057</v>
      </c>
      <c r="E6569">
        <f t="shared" si="126"/>
        <v>-0.57552631578943192</v>
      </c>
    </row>
    <row r="6570" spans="1:5" x14ac:dyDescent="0.3">
      <c r="A6570" t="s">
        <v>6568</v>
      </c>
      <c r="B6570">
        <v>6.5690000000000008</v>
      </c>
      <c r="C6570">
        <v>151765</v>
      </c>
      <c r="D6570">
        <f t="shared" si="125"/>
        <v>359.44342105263161</v>
      </c>
      <c r="E6570">
        <f t="shared" si="126"/>
        <v>-0.55657894736839353</v>
      </c>
    </row>
    <row r="6571" spans="1:5" x14ac:dyDescent="0.3">
      <c r="A6571" t="s">
        <v>6569</v>
      </c>
      <c r="B6571">
        <v>6.57</v>
      </c>
      <c r="C6571">
        <v>151773</v>
      </c>
      <c r="D6571">
        <f t="shared" si="125"/>
        <v>359.46236842105264</v>
      </c>
      <c r="E6571">
        <f t="shared" si="126"/>
        <v>-0.53763157894735514</v>
      </c>
    </row>
    <row r="6572" spans="1:5" x14ac:dyDescent="0.3">
      <c r="A6572" t="s">
        <v>6570</v>
      </c>
      <c r="B6572">
        <v>6.5710000000000006</v>
      </c>
      <c r="C6572">
        <v>151781</v>
      </c>
      <c r="D6572">
        <f t="shared" si="125"/>
        <v>359.48131578947368</v>
      </c>
      <c r="E6572">
        <f t="shared" si="126"/>
        <v>-0.51868421052631675</v>
      </c>
    </row>
    <row r="6573" spans="1:5" x14ac:dyDescent="0.3">
      <c r="A6573" t="s">
        <v>6571</v>
      </c>
      <c r="B6573">
        <v>6.5720000000000001</v>
      </c>
      <c r="C6573">
        <v>151789</v>
      </c>
      <c r="D6573">
        <f t="shared" si="125"/>
        <v>359.50026315789478</v>
      </c>
      <c r="E6573">
        <f t="shared" si="126"/>
        <v>-0.49973684210522151</v>
      </c>
    </row>
    <row r="6574" spans="1:5" x14ac:dyDescent="0.3">
      <c r="A6574" t="s">
        <v>6572</v>
      </c>
      <c r="B6574">
        <v>6.5730000000000004</v>
      </c>
      <c r="C6574">
        <v>151797</v>
      </c>
      <c r="D6574">
        <f t="shared" si="125"/>
        <v>359.51921052631582</v>
      </c>
      <c r="E6574">
        <f t="shared" si="126"/>
        <v>-0.48078947368418312</v>
      </c>
    </row>
    <row r="6575" spans="1:5" x14ac:dyDescent="0.3">
      <c r="A6575" t="s">
        <v>6573</v>
      </c>
      <c r="B6575">
        <v>6.5740000000000007</v>
      </c>
      <c r="C6575">
        <v>151805</v>
      </c>
      <c r="D6575">
        <f t="shared" si="125"/>
        <v>359.53815789473686</v>
      </c>
      <c r="E6575">
        <f t="shared" si="126"/>
        <v>-0.46184210526314473</v>
      </c>
    </row>
    <row r="6576" spans="1:5" x14ac:dyDescent="0.3">
      <c r="A6576" t="s">
        <v>6574</v>
      </c>
      <c r="B6576">
        <v>6.5750000000000002</v>
      </c>
      <c r="C6576">
        <v>151814</v>
      </c>
      <c r="D6576">
        <f t="shared" si="125"/>
        <v>359.55947368421056</v>
      </c>
      <c r="E6576">
        <f t="shared" si="126"/>
        <v>-0.44052631578944101</v>
      </c>
    </row>
    <row r="6577" spans="1:5" x14ac:dyDescent="0.3">
      <c r="A6577" t="s">
        <v>6575</v>
      </c>
      <c r="B6577">
        <v>6.5760000000000005</v>
      </c>
      <c r="C6577">
        <v>151822</v>
      </c>
      <c r="D6577">
        <f t="shared" si="125"/>
        <v>359.5784210526316</v>
      </c>
      <c r="E6577">
        <f t="shared" si="126"/>
        <v>-0.42157894736840262</v>
      </c>
    </row>
    <row r="6578" spans="1:5" x14ac:dyDescent="0.3">
      <c r="A6578" t="s">
        <v>6576</v>
      </c>
      <c r="B6578">
        <v>6.5770000000000008</v>
      </c>
      <c r="C6578">
        <v>151830</v>
      </c>
      <c r="D6578">
        <f t="shared" si="125"/>
        <v>359.59736842105264</v>
      </c>
      <c r="E6578">
        <f t="shared" si="126"/>
        <v>-0.40263157894736423</v>
      </c>
    </row>
    <row r="6579" spans="1:5" x14ac:dyDescent="0.3">
      <c r="A6579" t="s">
        <v>6577</v>
      </c>
      <c r="B6579">
        <v>6.5780000000000003</v>
      </c>
      <c r="C6579">
        <v>151838</v>
      </c>
      <c r="D6579">
        <f t="shared" si="125"/>
        <v>359.61631578947373</v>
      </c>
      <c r="E6579">
        <f t="shared" si="126"/>
        <v>-0.383684210526269</v>
      </c>
    </row>
    <row r="6580" spans="1:5" x14ac:dyDescent="0.3">
      <c r="A6580" t="s">
        <v>6578</v>
      </c>
      <c r="B6580">
        <v>6.5790000000000006</v>
      </c>
      <c r="C6580">
        <v>151846</v>
      </c>
      <c r="D6580">
        <f t="shared" si="125"/>
        <v>359.63526315789477</v>
      </c>
      <c r="E6580">
        <f t="shared" si="126"/>
        <v>-0.36473684210523061</v>
      </c>
    </row>
    <row r="6581" spans="1:5" x14ac:dyDescent="0.3">
      <c r="A6581" t="s">
        <v>6579</v>
      </c>
      <c r="B6581">
        <v>6.58</v>
      </c>
      <c r="C6581">
        <v>151855</v>
      </c>
      <c r="D6581">
        <f t="shared" si="125"/>
        <v>359.65657894736847</v>
      </c>
      <c r="E6581">
        <f t="shared" si="126"/>
        <v>-0.34342105263152689</v>
      </c>
    </row>
    <row r="6582" spans="1:5" x14ac:dyDescent="0.3">
      <c r="A6582" t="s">
        <v>6580</v>
      </c>
      <c r="B6582">
        <v>6.5810000000000004</v>
      </c>
      <c r="C6582">
        <v>151863</v>
      </c>
      <c r="D6582">
        <f t="shared" si="125"/>
        <v>359.67552631578951</v>
      </c>
      <c r="E6582">
        <f t="shared" si="126"/>
        <v>-0.3244736842104885</v>
      </c>
    </row>
    <row r="6583" spans="1:5" x14ac:dyDescent="0.3">
      <c r="A6583" t="s">
        <v>6581</v>
      </c>
      <c r="B6583">
        <v>6.5820000000000007</v>
      </c>
      <c r="C6583">
        <v>151871</v>
      </c>
      <c r="D6583">
        <f t="shared" si="125"/>
        <v>359.69447368421055</v>
      </c>
      <c r="E6583">
        <f t="shared" si="126"/>
        <v>-0.30552631578945011</v>
      </c>
    </row>
    <row r="6584" spans="1:5" x14ac:dyDescent="0.3">
      <c r="A6584" t="s">
        <v>6582</v>
      </c>
      <c r="B6584">
        <v>6.5830000000000002</v>
      </c>
      <c r="C6584">
        <v>151879</v>
      </c>
      <c r="D6584">
        <f t="shared" si="125"/>
        <v>359.71342105263159</v>
      </c>
      <c r="E6584">
        <f t="shared" si="126"/>
        <v>-0.28657894736841172</v>
      </c>
    </row>
    <row r="6585" spans="1:5" x14ac:dyDescent="0.3">
      <c r="A6585" t="s">
        <v>6583</v>
      </c>
      <c r="B6585">
        <v>6.5840000000000005</v>
      </c>
      <c r="C6585">
        <v>151887</v>
      </c>
      <c r="D6585">
        <f t="shared" si="125"/>
        <v>359.73236842105268</v>
      </c>
      <c r="E6585">
        <f t="shared" si="126"/>
        <v>-0.26763157894731648</v>
      </c>
    </row>
    <row r="6586" spans="1:5" x14ac:dyDescent="0.3">
      <c r="A6586" t="s">
        <v>6584</v>
      </c>
      <c r="B6586">
        <v>6.5850000000000009</v>
      </c>
      <c r="C6586">
        <v>151895</v>
      </c>
      <c r="D6586">
        <f t="shared" si="125"/>
        <v>359.75131578947372</v>
      </c>
      <c r="E6586">
        <f t="shared" si="126"/>
        <v>-0.24868421052627809</v>
      </c>
    </row>
    <row r="6587" spans="1:5" x14ac:dyDescent="0.3">
      <c r="A6587" t="s">
        <v>6585</v>
      </c>
      <c r="B6587">
        <v>6.5860000000000003</v>
      </c>
      <c r="C6587">
        <v>151903</v>
      </c>
      <c r="D6587">
        <f t="shared" si="125"/>
        <v>359.77026315789476</v>
      </c>
      <c r="E6587">
        <f t="shared" si="126"/>
        <v>-0.2297368421052397</v>
      </c>
    </row>
    <row r="6588" spans="1:5" x14ac:dyDescent="0.3">
      <c r="A6588" t="s">
        <v>6586</v>
      </c>
      <c r="B6588">
        <v>6.5870000000000006</v>
      </c>
      <c r="C6588">
        <v>151910</v>
      </c>
      <c r="D6588">
        <f t="shared" si="125"/>
        <v>359.78684210526319</v>
      </c>
      <c r="E6588">
        <f t="shared" si="126"/>
        <v>-0.21315789473680979</v>
      </c>
    </row>
    <row r="6589" spans="1:5" x14ac:dyDescent="0.3">
      <c r="A6589" t="s">
        <v>6587</v>
      </c>
      <c r="B6589">
        <v>6.5880000000000001</v>
      </c>
      <c r="C6589">
        <v>151918</v>
      </c>
      <c r="D6589">
        <f t="shared" si="125"/>
        <v>359.80578947368423</v>
      </c>
      <c r="E6589">
        <f t="shared" si="126"/>
        <v>-0.1942105263157714</v>
      </c>
    </row>
    <row r="6590" spans="1:5" x14ac:dyDescent="0.3">
      <c r="A6590" t="s">
        <v>6588</v>
      </c>
      <c r="B6590">
        <v>6.5890000000000004</v>
      </c>
      <c r="C6590">
        <v>151926</v>
      </c>
      <c r="D6590">
        <f t="shared" si="125"/>
        <v>359.82473684210527</v>
      </c>
      <c r="E6590">
        <f t="shared" si="126"/>
        <v>-0.17526315789473301</v>
      </c>
    </row>
    <row r="6591" spans="1:5" x14ac:dyDescent="0.3">
      <c r="A6591" t="s">
        <v>6589</v>
      </c>
      <c r="B6591">
        <v>6.5900000000000007</v>
      </c>
      <c r="C6591">
        <v>151933</v>
      </c>
      <c r="D6591">
        <f t="shared" si="125"/>
        <v>359.8413157894737</v>
      </c>
      <c r="E6591">
        <f t="shared" si="126"/>
        <v>-0.1586842105263031</v>
      </c>
    </row>
    <row r="6592" spans="1:5" x14ac:dyDescent="0.3">
      <c r="A6592" t="s">
        <v>6590</v>
      </c>
      <c r="B6592">
        <v>6.5910000000000002</v>
      </c>
      <c r="C6592">
        <v>151941</v>
      </c>
      <c r="D6592">
        <f t="shared" si="125"/>
        <v>359.86026315789474</v>
      </c>
      <c r="E6592">
        <f t="shared" si="126"/>
        <v>-0.13973684210526471</v>
      </c>
    </row>
    <row r="6593" spans="1:5" x14ac:dyDescent="0.3">
      <c r="A6593" t="s">
        <v>6591</v>
      </c>
      <c r="B6593">
        <v>6.5920000000000005</v>
      </c>
      <c r="C6593">
        <v>151949</v>
      </c>
      <c r="D6593">
        <f t="shared" ref="D6593:D6656" si="127">(360/152000)*C6593</f>
        <v>359.87921052631583</v>
      </c>
      <c r="E6593">
        <f t="shared" si="126"/>
        <v>-0.12078947368416948</v>
      </c>
    </row>
    <row r="6594" spans="1:5" x14ac:dyDescent="0.3">
      <c r="A6594" t="s">
        <v>6592</v>
      </c>
      <c r="B6594">
        <v>6.5930000000000009</v>
      </c>
      <c r="C6594">
        <v>151956</v>
      </c>
      <c r="D6594">
        <f t="shared" si="127"/>
        <v>359.89578947368426</v>
      </c>
      <c r="E6594">
        <f t="shared" si="126"/>
        <v>-0.10421052631573957</v>
      </c>
    </row>
    <row r="6595" spans="1:5" x14ac:dyDescent="0.3">
      <c r="A6595" t="s">
        <v>6593</v>
      </c>
      <c r="B6595">
        <v>6.5940000000000003</v>
      </c>
      <c r="C6595">
        <v>151963</v>
      </c>
      <c r="D6595">
        <f t="shared" si="127"/>
        <v>359.91236842105263</v>
      </c>
      <c r="E6595">
        <f t="shared" si="126"/>
        <v>-8.7631578947366506E-2</v>
      </c>
    </row>
    <row r="6596" spans="1:5" x14ac:dyDescent="0.3">
      <c r="A6596" t="s">
        <v>6594</v>
      </c>
      <c r="B6596">
        <v>6.5950000000000006</v>
      </c>
      <c r="C6596">
        <v>151971</v>
      </c>
      <c r="D6596">
        <f t="shared" si="127"/>
        <v>359.93131578947373</v>
      </c>
      <c r="E6596">
        <f t="shared" si="126"/>
        <v>-6.8684210526271272E-2</v>
      </c>
    </row>
    <row r="6597" spans="1:5" x14ac:dyDescent="0.3">
      <c r="A6597" t="s">
        <v>6595</v>
      </c>
      <c r="B6597">
        <v>6.5960000000000001</v>
      </c>
      <c r="C6597">
        <v>151978</v>
      </c>
      <c r="D6597">
        <f t="shared" si="127"/>
        <v>359.9478947368421</v>
      </c>
      <c r="E6597">
        <f t="shared" si="126"/>
        <v>-5.2105263157898207E-2</v>
      </c>
    </row>
    <row r="6598" spans="1:5" x14ac:dyDescent="0.3">
      <c r="A6598" t="s">
        <v>6596</v>
      </c>
      <c r="B6598">
        <v>6.5970000000000004</v>
      </c>
      <c r="C6598">
        <v>151986</v>
      </c>
      <c r="D6598">
        <f t="shared" si="127"/>
        <v>359.9668421052632</v>
      </c>
      <c r="E6598">
        <f t="shared" si="126"/>
        <v>-3.3157894736802973E-2</v>
      </c>
    </row>
    <row r="6599" spans="1:5" x14ac:dyDescent="0.3">
      <c r="A6599" t="s">
        <v>6597</v>
      </c>
      <c r="B6599">
        <v>6.5980000000000008</v>
      </c>
      <c r="C6599">
        <v>151991</v>
      </c>
      <c r="D6599">
        <f t="shared" si="127"/>
        <v>359.97868421052635</v>
      </c>
      <c r="E6599">
        <f t="shared" si="126"/>
        <v>-2.1315789473646873E-2</v>
      </c>
    </row>
    <row r="6600" spans="1:5" x14ac:dyDescent="0.3">
      <c r="A6600" t="s">
        <v>6598</v>
      </c>
      <c r="B6600">
        <v>6.5990000000000002</v>
      </c>
      <c r="C6600">
        <v>151999</v>
      </c>
      <c r="D6600">
        <f t="shared" si="127"/>
        <v>359.99763157894739</v>
      </c>
      <c r="E6600">
        <f t="shared" si="126"/>
        <v>-2.3684210526084826E-3</v>
      </c>
    </row>
    <row r="6601" spans="1:5" x14ac:dyDescent="0.3">
      <c r="A6601" t="s">
        <v>6599</v>
      </c>
      <c r="B6601">
        <v>6.6000000000000005</v>
      </c>
      <c r="C6601">
        <v>6</v>
      </c>
      <c r="D6601">
        <f t="shared" si="127"/>
        <v>1.4210526315789476E-2</v>
      </c>
      <c r="E6601">
        <v>1.4210526315789476E-2</v>
      </c>
    </row>
    <row r="6602" spans="1:5" x14ac:dyDescent="0.3">
      <c r="A6602" t="s">
        <v>6600</v>
      </c>
      <c r="B6602">
        <v>6.6010000000000009</v>
      </c>
      <c r="C6602">
        <v>14</v>
      </c>
      <c r="D6602">
        <f t="shared" si="127"/>
        <v>3.3157894736842108E-2</v>
      </c>
      <c r="E6602">
        <v>3.3157894736842108E-2</v>
      </c>
    </row>
    <row r="6603" spans="1:5" x14ac:dyDescent="0.3">
      <c r="A6603" t="s">
        <v>6601</v>
      </c>
      <c r="B6603">
        <v>6.6020000000000003</v>
      </c>
      <c r="C6603">
        <v>22</v>
      </c>
      <c r="D6603">
        <f t="shared" si="127"/>
        <v>5.2105263157894738E-2</v>
      </c>
      <c r="E6603">
        <v>5.2105263157894738E-2</v>
      </c>
    </row>
    <row r="6604" spans="1:5" x14ac:dyDescent="0.3">
      <c r="A6604" t="s">
        <v>6602</v>
      </c>
      <c r="B6604">
        <v>6.6030000000000006</v>
      </c>
      <c r="C6604">
        <v>29</v>
      </c>
      <c r="D6604">
        <f t="shared" si="127"/>
        <v>6.8684210526315792E-2</v>
      </c>
      <c r="E6604">
        <v>6.8684210526315792E-2</v>
      </c>
    </row>
    <row r="6605" spans="1:5" x14ac:dyDescent="0.3">
      <c r="A6605" t="s">
        <v>6603</v>
      </c>
      <c r="B6605">
        <v>6.6040000000000001</v>
      </c>
      <c r="C6605">
        <v>37</v>
      </c>
      <c r="D6605">
        <f t="shared" si="127"/>
        <v>8.7631578947368421E-2</v>
      </c>
      <c r="E6605">
        <v>8.7631578947368421E-2</v>
      </c>
    </row>
    <row r="6606" spans="1:5" x14ac:dyDescent="0.3">
      <c r="A6606" t="s">
        <v>6604</v>
      </c>
      <c r="B6606">
        <v>6.6050000000000004</v>
      </c>
      <c r="C6606">
        <v>44</v>
      </c>
      <c r="D6606">
        <f t="shared" si="127"/>
        <v>0.10421052631578948</v>
      </c>
      <c r="E6606">
        <v>0.10421052631578948</v>
      </c>
    </row>
    <row r="6607" spans="1:5" x14ac:dyDescent="0.3">
      <c r="A6607" t="s">
        <v>6605</v>
      </c>
      <c r="B6607">
        <v>6.6060000000000008</v>
      </c>
      <c r="C6607">
        <v>52</v>
      </c>
      <c r="D6607">
        <f t="shared" si="127"/>
        <v>0.12315789473684212</v>
      </c>
      <c r="E6607">
        <v>0.12315789473684212</v>
      </c>
    </row>
    <row r="6608" spans="1:5" x14ac:dyDescent="0.3">
      <c r="A6608" t="s">
        <v>6606</v>
      </c>
      <c r="B6608">
        <v>6.6070000000000002</v>
      </c>
      <c r="C6608">
        <v>60</v>
      </c>
      <c r="D6608">
        <f t="shared" si="127"/>
        <v>0.14210526315789473</v>
      </c>
      <c r="E6608">
        <v>0.14210526315789473</v>
      </c>
    </row>
    <row r="6609" spans="1:5" x14ac:dyDescent="0.3">
      <c r="A6609" t="s">
        <v>6607</v>
      </c>
      <c r="B6609">
        <v>6.6080000000000005</v>
      </c>
      <c r="C6609">
        <v>67</v>
      </c>
      <c r="D6609">
        <f t="shared" si="127"/>
        <v>0.15868421052631579</v>
      </c>
      <c r="E6609">
        <v>0.15868421052631579</v>
      </c>
    </row>
    <row r="6610" spans="1:5" x14ac:dyDescent="0.3">
      <c r="A6610" t="s">
        <v>6608</v>
      </c>
      <c r="B6610">
        <v>6.6090000000000009</v>
      </c>
      <c r="C6610">
        <v>75</v>
      </c>
      <c r="D6610">
        <f t="shared" si="127"/>
        <v>0.17763157894736845</v>
      </c>
      <c r="E6610">
        <v>0.17763157894736845</v>
      </c>
    </row>
    <row r="6611" spans="1:5" x14ac:dyDescent="0.3">
      <c r="A6611" t="s">
        <v>6609</v>
      </c>
      <c r="B6611">
        <v>6.61</v>
      </c>
      <c r="C6611">
        <v>82</v>
      </c>
      <c r="D6611">
        <f t="shared" si="127"/>
        <v>0.1942105263157895</v>
      </c>
      <c r="E6611">
        <v>0.1942105263157895</v>
      </c>
    </row>
    <row r="6612" spans="1:5" x14ac:dyDescent="0.3">
      <c r="A6612" t="s">
        <v>6610</v>
      </c>
      <c r="B6612">
        <v>6.6110000000000007</v>
      </c>
      <c r="C6612">
        <v>90</v>
      </c>
      <c r="D6612">
        <f t="shared" si="127"/>
        <v>0.21315789473684213</v>
      </c>
      <c r="E6612">
        <v>0.21315789473684213</v>
      </c>
    </row>
    <row r="6613" spans="1:5" x14ac:dyDescent="0.3">
      <c r="A6613" t="s">
        <v>6611</v>
      </c>
      <c r="B6613">
        <v>6.6120000000000001</v>
      </c>
      <c r="C6613">
        <v>96</v>
      </c>
      <c r="D6613">
        <f t="shared" si="127"/>
        <v>0.22736842105263161</v>
      </c>
      <c r="E6613">
        <v>0.22736842105263161</v>
      </c>
    </row>
    <row r="6614" spans="1:5" x14ac:dyDescent="0.3">
      <c r="A6614" t="s">
        <v>6612</v>
      </c>
      <c r="B6614">
        <v>6.6130000000000004</v>
      </c>
      <c r="C6614">
        <v>104</v>
      </c>
      <c r="D6614">
        <f t="shared" si="127"/>
        <v>0.24631578947368424</v>
      </c>
      <c r="E6614">
        <v>0.24631578947368424</v>
      </c>
    </row>
    <row r="6615" spans="1:5" x14ac:dyDescent="0.3">
      <c r="A6615" t="s">
        <v>6613</v>
      </c>
      <c r="B6615">
        <v>6.6140000000000008</v>
      </c>
      <c r="C6615">
        <v>111</v>
      </c>
      <c r="D6615">
        <f t="shared" si="127"/>
        <v>0.26289473684210529</v>
      </c>
      <c r="E6615">
        <v>0.26289473684210529</v>
      </c>
    </row>
    <row r="6616" spans="1:5" x14ac:dyDescent="0.3">
      <c r="A6616" t="s">
        <v>6614</v>
      </c>
      <c r="B6616">
        <v>6.6150000000000002</v>
      </c>
      <c r="C6616">
        <v>118</v>
      </c>
      <c r="D6616">
        <f t="shared" si="127"/>
        <v>0.27947368421052632</v>
      </c>
      <c r="E6616">
        <v>0.27947368421052632</v>
      </c>
    </row>
    <row r="6617" spans="1:5" x14ac:dyDescent="0.3">
      <c r="A6617" t="s">
        <v>6615</v>
      </c>
      <c r="B6617">
        <v>6.6160000000000005</v>
      </c>
      <c r="C6617">
        <v>125</v>
      </c>
      <c r="D6617">
        <f t="shared" si="127"/>
        <v>0.2960526315789474</v>
      </c>
      <c r="E6617">
        <v>0.2960526315789474</v>
      </c>
    </row>
    <row r="6618" spans="1:5" x14ac:dyDescent="0.3">
      <c r="A6618" t="s">
        <v>6616</v>
      </c>
      <c r="B6618">
        <v>6.6170000000000009</v>
      </c>
      <c r="C6618">
        <v>132</v>
      </c>
      <c r="D6618">
        <f t="shared" si="127"/>
        <v>0.31263157894736843</v>
      </c>
      <c r="E6618">
        <v>0.31263157894736843</v>
      </c>
    </row>
    <row r="6619" spans="1:5" x14ac:dyDescent="0.3">
      <c r="A6619" t="s">
        <v>6617</v>
      </c>
      <c r="B6619">
        <v>6.6180000000000003</v>
      </c>
      <c r="C6619">
        <v>139</v>
      </c>
      <c r="D6619">
        <f t="shared" si="127"/>
        <v>0.32921052631578951</v>
      </c>
      <c r="E6619">
        <v>0.32921052631578951</v>
      </c>
    </row>
    <row r="6620" spans="1:5" x14ac:dyDescent="0.3">
      <c r="A6620" t="s">
        <v>6618</v>
      </c>
      <c r="B6620">
        <v>6.6190000000000007</v>
      </c>
      <c r="C6620">
        <v>145</v>
      </c>
      <c r="D6620">
        <f t="shared" si="127"/>
        <v>0.34342105263157896</v>
      </c>
      <c r="E6620">
        <v>0.34342105263157896</v>
      </c>
    </row>
    <row r="6621" spans="1:5" x14ac:dyDescent="0.3">
      <c r="A6621" t="s">
        <v>6619</v>
      </c>
      <c r="B6621">
        <v>6.62</v>
      </c>
      <c r="C6621">
        <v>152</v>
      </c>
      <c r="D6621">
        <f t="shared" si="127"/>
        <v>0.36000000000000004</v>
      </c>
      <c r="E6621">
        <v>0.36000000000000004</v>
      </c>
    </row>
    <row r="6622" spans="1:5" x14ac:dyDescent="0.3">
      <c r="A6622" t="s">
        <v>6620</v>
      </c>
      <c r="B6622">
        <v>6.6210000000000004</v>
      </c>
      <c r="C6622">
        <v>158</v>
      </c>
      <c r="D6622">
        <f t="shared" si="127"/>
        <v>0.37421052631578949</v>
      </c>
      <c r="E6622">
        <v>0.37421052631578949</v>
      </c>
    </row>
    <row r="6623" spans="1:5" x14ac:dyDescent="0.3">
      <c r="A6623" t="s">
        <v>6621</v>
      </c>
      <c r="B6623">
        <v>6.6220000000000008</v>
      </c>
      <c r="C6623">
        <v>164</v>
      </c>
      <c r="D6623">
        <f t="shared" si="127"/>
        <v>0.388421052631579</v>
      </c>
      <c r="E6623">
        <v>0.388421052631579</v>
      </c>
    </row>
    <row r="6624" spans="1:5" x14ac:dyDescent="0.3">
      <c r="A6624" t="s">
        <v>6622</v>
      </c>
      <c r="B6624">
        <v>6.6230000000000002</v>
      </c>
      <c r="C6624">
        <v>170</v>
      </c>
      <c r="D6624">
        <f t="shared" si="127"/>
        <v>0.40263157894736845</v>
      </c>
      <c r="E6624">
        <v>0.40263157894736845</v>
      </c>
    </row>
    <row r="6625" spans="1:5" x14ac:dyDescent="0.3">
      <c r="A6625" t="s">
        <v>6623</v>
      </c>
      <c r="B6625">
        <v>6.6240000000000006</v>
      </c>
      <c r="C6625">
        <v>177</v>
      </c>
      <c r="D6625">
        <f t="shared" si="127"/>
        <v>0.41921052631578948</v>
      </c>
      <c r="E6625">
        <v>0.41921052631578948</v>
      </c>
    </row>
    <row r="6626" spans="1:5" x14ac:dyDescent="0.3">
      <c r="A6626" t="s">
        <v>6624</v>
      </c>
      <c r="B6626">
        <v>6.6250000000000009</v>
      </c>
      <c r="C6626">
        <v>183</v>
      </c>
      <c r="D6626">
        <f t="shared" si="127"/>
        <v>0.43342105263157898</v>
      </c>
      <c r="E6626">
        <v>0.43342105263157898</v>
      </c>
    </row>
    <row r="6627" spans="1:5" x14ac:dyDescent="0.3">
      <c r="A6627" t="s">
        <v>6625</v>
      </c>
      <c r="B6627">
        <v>6.6260000000000003</v>
      </c>
      <c r="C6627">
        <v>189</v>
      </c>
      <c r="D6627">
        <f t="shared" si="127"/>
        <v>0.44763157894736844</v>
      </c>
      <c r="E6627">
        <v>0.44763157894736844</v>
      </c>
    </row>
    <row r="6628" spans="1:5" x14ac:dyDescent="0.3">
      <c r="A6628" t="s">
        <v>6626</v>
      </c>
      <c r="B6628">
        <v>6.6270000000000007</v>
      </c>
      <c r="C6628">
        <v>194</v>
      </c>
      <c r="D6628">
        <f t="shared" si="127"/>
        <v>0.45947368421052637</v>
      </c>
      <c r="E6628">
        <v>0.45947368421052637</v>
      </c>
    </row>
    <row r="6629" spans="1:5" x14ac:dyDescent="0.3">
      <c r="A6629" t="s">
        <v>6627</v>
      </c>
      <c r="B6629">
        <v>6.6280000000000001</v>
      </c>
      <c r="C6629">
        <v>200</v>
      </c>
      <c r="D6629">
        <f t="shared" si="127"/>
        <v>0.47368421052631582</v>
      </c>
      <c r="E6629">
        <v>0.47368421052631582</v>
      </c>
    </row>
    <row r="6630" spans="1:5" x14ac:dyDescent="0.3">
      <c r="A6630" t="s">
        <v>6628</v>
      </c>
      <c r="B6630">
        <v>6.6290000000000004</v>
      </c>
      <c r="C6630">
        <v>205</v>
      </c>
      <c r="D6630">
        <f t="shared" si="127"/>
        <v>0.48552631578947369</v>
      </c>
      <c r="E6630">
        <v>0.48552631578947369</v>
      </c>
    </row>
    <row r="6631" spans="1:5" x14ac:dyDescent="0.3">
      <c r="A6631" t="s">
        <v>6629</v>
      </c>
      <c r="B6631">
        <v>6.6300000000000008</v>
      </c>
      <c r="C6631">
        <v>210</v>
      </c>
      <c r="D6631">
        <f t="shared" si="127"/>
        <v>0.49736842105263163</v>
      </c>
      <c r="E6631">
        <v>0.49736842105263163</v>
      </c>
    </row>
    <row r="6632" spans="1:5" x14ac:dyDescent="0.3">
      <c r="A6632" t="s">
        <v>6630</v>
      </c>
      <c r="B6632">
        <v>6.6310000000000002</v>
      </c>
      <c r="C6632">
        <v>215</v>
      </c>
      <c r="D6632">
        <f t="shared" si="127"/>
        <v>0.50921052631578956</v>
      </c>
      <c r="E6632">
        <v>0.50921052631578956</v>
      </c>
    </row>
    <row r="6633" spans="1:5" x14ac:dyDescent="0.3">
      <c r="A6633" t="s">
        <v>6631</v>
      </c>
      <c r="B6633">
        <v>6.6320000000000006</v>
      </c>
      <c r="C6633">
        <v>220</v>
      </c>
      <c r="D6633">
        <f t="shared" si="127"/>
        <v>0.52105263157894743</v>
      </c>
      <c r="E6633">
        <v>0.52105263157894743</v>
      </c>
    </row>
    <row r="6634" spans="1:5" x14ac:dyDescent="0.3">
      <c r="A6634" t="s">
        <v>6632</v>
      </c>
      <c r="B6634">
        <v>6.6330000000000009</v>
      </c>
      <c r="C6634">
        <v>225</v>
      </c>
      <c r="D6634">
        <f t="shared" si="127"/>
        <v>0.53289473684210531</v>
      </c>
      <c r="E6634">
        <v>0.53289473684210531</v>
      </c>
    </row>
    <row r="6635" spans="1:5" x14ac:dyDescent="0.3">
      <c r="A6635" t="s">
        <v>6633</v>
      </c>
      <c r="B6635">
        <v>6.6340000000000003</v>
      </c>
      <c r="C6635">
        <v>229</v>
      </c>
      <c r="D6635">
        <f t="shared" si="127"/>
        <v>0.54236842105263161</v>
      </c>
      <c r="E6635">
        <v>0.54236842105263161</v>
      </c>
    </row>
    <row r="6636" spans="1:5" x14ac:dyDescent="0.3">
      <c r="A6636" t="s">
        <v>6634</v>
      </c>
      <c r="B6636">
        <v>6.6350000000000007</v>
      </c>
      <c r="C6636">
        <v>234</v>
      </c>
      <c r="D6636">
        <f t="shared" si="127"/>
        <v>0.55421052631578949</v>
      </c>
      <c r="E6636">
        <v>0.55421052631578949</v>
      </c>
    </row>
    <row r="6637" spans="1:5" x14ac:dyDescent="0.3">
      <c r="A6637" t="s">
        <v>6635</v>
      </c>
      <c r="B6637">
        <v>6.6360000000000001</v>
      </c>
      <c r="C6637">
        <v>238</v>
      </c>
      <c r="D6637">
        <f t="shared" si="127"/>
        <v>0.56368421052631579</v>
      </c>
      <c r="E6637">
        <v>0.56368421052631579</v>
      </c>
    </row>
    <row r="6638" spans="1:5" x14ac:dyDescent="0.3">
      <c r="A6638" t="s">
        <v>6636</v>
      </c>
      <c r="B6638">
        <v>6.6370000000000005</v>
      </c>
      <c r="C6638">
        <v>242</v>
      </c>
      <c r="D6638">
        <f t="shared" si="127"/>
        <v>0.5731578947368422</v>
      </c>
      <c r="E6638">
        <v>0.5731578947368422</v>
      </c>
    </row>
    <row r="6639" spans="1:5" x14ac:dyDescent="0.3">
      <c r="A6639" t="s">
        <v>6637</v>
      </c>
      <c r="B6639">
        <v>6.6380000000000008</v>
      </c>
      <c r="C6639">
        <v>246</v>
      </c>
      <c r="D6639">
        <f t="shared" si="127"/>
        <v>0.5826315789473685</v>
      </c>
      <c r="E6639">
        <v>0.5826315789473685</v>
      </c>
    </row>
    <row r="6640" spans="1:5" x14ac:dyDescent="0.3">
      <c r="A6640" t="s">
        <v>6638</v>
      </c>
      <c r="B6640">
        <v>6.6390000000000002</v>
      </c>
      <c r="C6640">
        <v>250</v>
      </c>
      <c r="D6640">
        <f t="shared" si="127"/>
        <v>0.5921052631578948</v>
      </c>
      <c r="E6640">
        <v>0.5921052631578948</v>
      </c>
    </row>
    <row r="6641" spans="1:5" x14ac:dyDescent="0.3">
      <c r="A6641" t="s">
        <v>6639</v>
      </c>
      <c r="B6641">
        <v>6.6400000000000006</v>
      </c>
      <c r="C6641">
        <v>254</v>
      </c>
      <c r="D6641">
        <f t="shared" si="127"/>
        <v>0.6015789473684211</v>
      </c>
      <c r="E6641">
        <v>0.6015789473684211</v>
      </c>
    </row>
    <row r="6642" spans="1:5" x14ac:dyDescent="0.3">
      <c r="A6642" t="s">
        <v>6640</v>
      </c>
      <c r="B6642">
        <v>6.6410000000000009</v>
      </c>
      <c r="C6642">
        <v>257</v>
      </c>
      <c r="D6642">
        <f t="shared" si="127"/>
        <v>0.60868421052631583</v>
      </c>
      <c r="E6642">
        <v>0.60868421052631583</v>
      </c>
    </row>
    <row r="6643" spans="1:5" x14ac:dyDescent="0.3">
      <c r="A6643" t="s">
        <v>6641</v>
      </c>
      <c r="B6643">
        <v>6.6420000000000003</v>
      </c>
      <c r="C6643">
        <v>261</v>
      </c>
      <c r="D6643">
        <f t="shared" si="127"/>
        <v>0.61815789473684213</v>
      </c>
      <c r="E6643">
        <v>0.61815789473684213</v>
      </c>
    </row>
    <row r="6644" spans="1:5" x14ac:dyDescent="0.3">
      <c r="A6644" t="s">
        <v>6642</v>
      </c>
      <c r="B6644">
        <v>6.6430000000000007</v>
      </c>
      <c r="C6644">
        <v>264</v>
      </c>
      <c r="D6644">
        <f t="shared" si="127"/>
        <v>0.62526315789473685</v>
      </c>
      <c r="E6644">
        <v>0.62526315789473685</v>
      </c>
    </row>
    <row r="6645" spans="1:5" x14ac:dyDescent="0.3">
      <c r="A6645" t="s">
        <v>6643</v>
      </c>
      <c r="B6645">
        <v>6.6440000000000001</v>
      </c>
      <c r="C6645">
        <v>267</v>
      </c>
      <c r="D6645">
        <f t="shared" si="127"/>
        <v>0.63236842105263158</v>
      </c>
      <c r="E6645">
        <v>0.63236842105263158</v>
      </c>
    </row>
    <row r="6646" spans="1:5" x14ac:dyDescent="0.3">
      <c r="A6646" t="s">
        <v>6644</v>
      </c>
      <c r="B6646">
        <v>6.6450000000000005</v>
      </c>
      <c r="C6646">
        <v>270</v>
      </c>
      <c r="D6646">
        <f t="shared" si="127"/>
        <v>0.63947368421052631</v>
      </c>
      <c r="E6646">
        <v>0.63947368421052631</v>
      </c>
    </row>
    <row r="6647" spans="1:5" x14ac:dyDescent="0.3">
      <c r="A6647" t="s">
        <v>6645</v>
      </c>
      <c r="B6647">
        <v>6.6460000000000008</v>
      </c>
      <c r="C6647">
        <v>273</v>
      </c>
      <c r="D6647">
        <f t="shared" si="127"/>
        <v>0.64657894736842114</v>
      </c>
      <c r="E6647">
        <v>0.64657894736842114</v>
      </c>
    </row>
    <row r="6648" spans="1:5" x14ac:dyDescent="0.3">
      <c r="A6648" t="s">
        <v>6646</v>
      </c>
      <c r="B6648">
        <v>6.6470000000000002</v>
      </c>
      <c r="C6648">
        <v>276</v>
      </c>
      <c r="D6648">
        <f t="shared" si="127"/>
        <v>0.65368421052631587</v>
      </c>
      <c r="E6648">
        <v>0.65368421052631587</v>
      </c>
    </row>
    <row r="6649" spans="1:5" x14ac:dyDescent="0.3">
      <c r="A6649" t="s">
        <v>6647</v>
      </c>
      <c r="B6649">
        <v>6.6480000000000006</v>
      </c>
      <c r="C6649">
        <v>278</v>
      </c>
      <c r="D6649">
        <f t="shared" si="127"/>
        <v>0.65842105263157902</v>
      </c>
      <c r="E6649">
        <v>0.65842105263157902</v>
      </c>
    </row>
    <row r="6650" spans="1:5" x14ac:dyDescent="0.3">
      <c r="A6650" t="s">
        <v>6648</v>
      </c>
      <c r="B6650">
        <v>6.6490000000000009</v>
      </c>
      <c r="C6650">
        <v>281</v>
      </c>
      <c r="D6650">
        <f t="shared" si="127"/>
        <v>0.66552631578947374</v>
      </c>
      <c r="E6650">
        <v>0.66552631578947374</v>
      </c>
    </row>
    <row r="6651" spans="1:5" x14ac:dyDescent="0.3">
      <c r="A6651" t="s">
        <v>6649</v>
      </c>
      <c r="B6651">
        <v>6.65</v>
      </c>
      <c r="C6651">
        <v>283</v>
      </c>
      <c r="D6651">
        <f t="shared" si="127"/>
        <v>0.67026315789473689</v>
      </c>
      <c r="E6651">
        <v>0.67026315789473689</v>
      </c>
    </row>
    <row r="6652" spans="1:5" x14ac:dyDescent="0.3">
      <c r="A6652" t="s">
        <v>6650</v>
      </c>
      <c r="B6652">
        <v>6.6510000000000007</v>
      </c>
      <c r="C6652">
        <v>285</v>
      </c>
      <c r="D6652">
        <f t="shared" si="127"/>
        <v>0.67500000000000004</v>
      </c>
      <c r="E6652">
        <v>0.67500000000000004</v>
      </c>
    </row>
    <row r="6653" spans="1:5" x14ac:dyDescent="0.3">
      <c r="A6653" t="s">
        <v>6651</v>
      </c>
      <c r="B6653">
        <v>6.6520000000000001</v>
      </c>
      <c r="C6653">
        <v>287</v>
      </c>
      <c r="D6653">
        <f t="shared" si="127"/>
        <v>0.67973684210526319</v>
      </c>
      <c r="E6653">
        <v>0.67973684210526319</v>
      </c>
    </row>
    <row r="6654" spans="1:5" x14ac:dyDescent="0.3">
      <c r="A6654" t="s">
        <v>6652</v>
      </c>
      <c r="B6654">
        <v>6.6530000000000005</v>
      </c>
      <c r="C6654">
        <v>289</v>
      </c>
      <c r="D6654">
        <f t="shared" si="127"/>
        <v>0.68447368421052635</v>
      </c>
      <c r="E6654">
        <v>0.68447368421052635</v>
      </c>
    </row>
    <row r="6655" spans="1:5" x14ac:dyDescent="0.3">
      <c r="A6655" t="s">
        <v>6653</v>
      </c>
      <c r="B6655">
        <v>6.6540000000000008</v>
      </c>
      <c r="C6655">
        <v>290</v>
      </c>
      <c r="D6655">
        <f t="shared" si="127"/>
        <v>0.68684210526315792</v>
      </c>
      <c r="E6655">
        <v>0.68684210526315792</v>
      </c>
    </row>
    <row r="6656" spans="1:5" x14ac:dyDescent="0.3">
      <c r="A6656" t="s">
        <v>6654</v>
      </c>
      <c r="B6656">
        <v>6.6550000000000002</v>
      </c>
      <c r="C6656">
        <v>291</v>
      </c>
      <c r="D6656">
        <f t="shared" si="127"/>
        <v>0.6892105263157895</v>
      </c>
      <c r="E6656">
        <v>0.6892105263157895</v>
      </c>
    </row>
    <row r="6657" spans="1:5" x14ac:dyDescent="0.3">
      <c r="A6657" t="s">
        <v>6655</v>
      </c>
      <c r="B6657">
        <v>6.6560000000000006</v>
      </c>
      <c r="C6657">
        <v>293</v>
      </c>
      <c r="D6657">
        <f t="shared" ref="D6657:D6720" si="128">(360/152000)*C6657</f>
        <v>0.69394736842105265</v>
      </c>
      <c r="E6657">
        <v>0.69394736842105265</v>
      </c>
    </row>
    <row r="6658" spans="1:5" x14ac:dyDescent="0.3">
      <c r="A6658" t="s">
        <v>6656</v>
      </c>
      <c r="B6658">
        <v>6.6570000000000009</v>
      </c>
      <c r="C6658">
        <v>294</v>
      </c>
      <c r="D6658">
        <f t="shared" si="128"/>
        <v>0.69631578947368422</v>
      </c>
      <c r="E6658">
        <v>0.69631578947368422</v>
      </c>
    </row>
    <row r="6659" spans="1:5" x14ac:dyDescent="0.3">
      <c r="A6659" t="s">
        <v>6657</v>
      </c>
      <c r="B6659">
        <v>6.6580000000000004</v>
      </c>
      <c r="C6659">
        <v>294</v>
      </c>
      <c r="D6659">
        <f t="shared" si="128"/>
        <v>0.69631578947368422</v>
      </c>
      <c r="E6659">
        <v>0.69631578947368422</v>
      </c>
    </row>
    <row r="6660" spans="1:5" x14ac:dyDescent="0.3">
      <c r="A6660" t="s">
        <v>6658</v>
      </c>
      <c r="B6660">
        <v>6.6590000000000007</v>
      </c>
      <c r="C6660">
        <v>295</v>
      </c>
      <c r="D6660">
        <f t="shared" si="128"/>
        <v>0.6986842105263158</v>
      </c>
      <c r="E6660">
        <v>0.6986842105263158</v>
      </c>
    </row>
    <row r="6661" spans="1:5" x14ac:dyDescent="0.3">
      <c r="A6661" t="s">
        <v>6659</v>
      </c>
      <c r="B6661">
        <v>6.66</v>
      </c>
      <c r="C6661">
        <v>295</v>
      </c>
      <c r="D6661">
        <f t="shared" si="128"/>
        <v>0.6986842105263158</v>
      </c>
      <c r="E6661">
        <v>0.6986842105263158</v>
      </c>
    </row>
    <row r="6662" spans="1:5" x14ac:dyDescent="0.3">
      <c r="A6662" t="s">
        <v>6660</v>
      </c>
      <c r="B6662">
        <v>6.6610000000000005</v>
      </c>
      <c r="C6662">
        <v>296</v>
      </c>
      <c r="D6662">
        <f t="shared" si="128"/>
        <v>0.70105263157894737</v>
      </c>
      <c r="E6662">
        <v>0.70105263157894737</v>
      </c>
    </row>
    <row r="6663" spans="1:5" x14ac:dyDescent="0.3">
      <c r="A6663" t="s">
        <v>6661</v>
      </c>
      <c r="B6663">
        <v>6.6620000000000008</v>
      </c>
      <c r="C6663">
        <v>296</v>
      </c>
      <c r="D6663">
        <f t="shared" si="128"/>
        <v>0.70105263157894737</v>
      </c>
      <c r="E6663">
        <v>0.70105263157894737</v>
      </c>
    </row>
    <row r="6664" spans="1:5" x14ac:dyDescent="0.3">
      <c r="A6664" t="s">
        <v>6662</v>
      </c>
      <c r="B6664">
        <v>6.6630000000000003</v>
      </c>
      <c r="C6664">
        <v>296</v>
      </c>
      <c r="D6664">
        <f t="shared" si="128"/>
        <v>0.70105263157894737</v>
      </c>
      <c r="E6664">
        <v>0.70105263157894737</v>
      </c>
    </row>
    <row r="6665" spans="1:5" x14ac:dyDescent="0.3">
      <c r="A6665" t="s">
        <v>6663</v>
      </c>
      <c r="B6665">
        <v>6.6640000000000006</v>
      </c>
      <c r="C6665">
        <v>296</v>
      </c>
      <c r="D6665">
        <f t="shared" si="128"/>
        <v>0.70105263157894737</v>
      </c>
      <c r="E6665">
        <v>0.70105263157894737</v>
      </c>
    </row>
    <row r="6666" spans="1:5" x14ac:dyDescent="0.3">
      <c r="A6666" t="s">
        <v>6664</v>
      </c>
      <c r="B6666">
        <v>6.665</v>
      </c>
      <c r="C6666">
        <v>295</v>
      </c>
      <c r="D6666">
        <f t="shared" si="128"/>
        <v>0.6986842105263158</v>
      </c>
      <c r="E6666">
        <v>0.6986842105263158</v>
      </c>
    </row>
    <row r="6667" spans="1:5" x14ac:dyDescent="0.3">
      <c r="A6667" t="s">
        <v>6665</v>
      </c>
      <c r="B6667">
        <v>6.6660000000000004</v>
      </c>
      <c r="C6667">
        <v>295</v>
      </c>
      <c r="D6667">
        <f t="shared" si="128"/>
        <v>0.6986842105263158</v>
      </c>
      <c r="E6667">
        <v>0.6986842105263158</v>
      </c>
    </row>
    <row r="6668" spans="1:5" x14ac:dyDescent="0.3">
      <c r="A6668" t="s">
        <v>6666</v>
      </c>
      <c r="B6668">
        <v>6.6670000000000007</v>
      </c>
      <c r="C6668">
        <v>294</v>
      </c>
      <c r="D6668">
        <f t="shared" si="128"/>
        <v>0.69631578947368422</v>
      </c>
      <c r="E6668">
        <v>0.69631578947368422</v>
      </c>
    </row>
    <row r="6669" spans="1:5" x14ac:dyDescent="0.3">
      <c r="A6669" t="s">
        <v>6667</v>
      </c>
      <c r="B6669">
        <v>6.6680000000000001</v>
      </c>
      <c r="C6669">
        <v>294</v>
      </c>
      <c r="D6669">
        <f t="shared" si="128"/>
        <v>0.69631578947368422</v>
      </c>
      <c r="E6669">
        <v>0.69631578947368422</v>
      </c>
    </row>
    <row r="6670" spans="1:5" x14ac:dyDescent="0.3">
      <c r="A6670" t="s">
        <v>6668</v>
      </c>
      <c r="B6670">
        <v>6.6690000000000005</v>
      </c>
      <c r="C6670">
        <v>293</v>
      </c>
      <c r="D6670">
        <f t="shared" si="128"/>
        <v>0.69394736842105265</v>
      </c>
      <c r="E6670">
        <v>0.69394736842105265</v>
      </c>
    </row>
    <row r="6671" spans="1:5" x14ac:dyDescent="0.3">
      <c r="A6671" t="s">
        <v>6669</v>
      </c>
      <c r="B6671">
        <v>6.6700000000000008</v>
      </c>
      <c r="C6671">
        <v>292</v>
      </c>
      <c r="D6671">
        <f t="shared" si="128"/>
        <v>0.69157894736842107</v>
      </c>
      <c r="E6671">
        <v>0.69157894736842107</v>
      </c>
    </row>
    <row r="6672" spans="1:5" x14ac:dyDescent="0.3">
      <c r="A6672" t="s">
        <v>6670</v>
      </c>
      <c r="B6672">
        <v>6.6710000000000003</v>
      </c>
      <c r="C6672">
        <v>291</v>
      </c>
      <c r="D6672">
        <f t="shared" si="128"/>
        <v>0.6892105263157895</v>
      </c>
      <c r="E6672">
        <v>0.6892105263157895</v>
      </c>
    </row>
    <row r="6673" spans="1:5" x14ac:dyDescent="0.3">
      <c r="A6673" t="s">
        <v>6671</v>
      </c>
      <c r="B6673">
        <v>6.6720000000000006</v>
      </c>
      <c r="C6673">
        <v>289</v>
      </c>
      <c r="D6673">
        <f t="shared" si="128"/>
        <v>0.68447368421052635</v>
      </c>
      <c r="E6673">
        <v>0.68447368421052635</v>
      </c>
    </row>
    <row r="6674" spans="1:5" x14ac:dyDescent="0.3">
      <c r="A6674" t="s">
        <v>6672</v>
      </c>
      <c r="B6674">
        <v>6.673</v>
      </c>
      <c r="C6674">
        <v>288</v>
      </c>
      <c r="D6674">
        <f t="shared" si="128"/>
        <v>0.68210526315789477</v>
      </c>
      <c r="E6674">
        <v>0.68210526315789477</v>
      </c>
    </row>
    <row r="6675" spans="1:5" x14ac:dyDescent="0.3">
      <c r="A6675" t="s">
        <v>6673</v>
      </c>
      <c r="B6675">
        <v>6.6740000000000004</v>
      </c>
      <c r="C6675">
        <v>286</v>
      </c>
      <c r="D6675">
        <f t="shared" si="128"/>
        <v>0.67736842105263162</v>
      </c>
      <c r="E6675">
        <v>0.67736842105263162</v>
      </c>
    </row>
    <row r="6676" spans="1:5" x14ac:dyDescent="0.3">
      <c r="A6676" t="s">
        <v>6674</v>
      </c>
      <c r="B6676">
        <v>6.6750000000000007</v>
      </c>
      <c r="C6676">
        <v>285</v>
      </c>
      <c r="D6676">
        <f t="shared" si="128"/>
        <v>0.67500000000000004</v>
      </c>
      <c r="E6676">
        <v>0.67500000000000004</v>
      </c>
    </row>
    <row r="6677" spans="1:5" x14ac:dyDescent="0.3">
      <c r="A6677" t="s">
        <v>6675</v>
      </c>
      <c r="B6677">
        <v>6.6760000000000002</v>
      </c>
      <c r="C6677">
        <v>283</v>
      </c>
      <c r="D6677">
        <f t="shared" si="128"/>
        <v>0.67026315789473689</v>
      </c>
      <c r="E6677">
        <v>0.67026315789473689</v>
      </c>
    </row>
    <row r="6678" spans="1:5" x14ac:dyDescent="0.3">
      <c r="A6678" t="s">
        <v>6676</v>
      </c>
      <c r="B6678">
        <v>6.6770000000000005</v>
      </c>
      <c r="C6678">
        <v>281</v>
      </c>
      <c r="D6678">
        <f t="shared" si="128"/>
        <v>0.66552631578947374</v>
      </c>
      <c r="E6678">
        <v>0.66552631578947374</v>
      </c>
    </row>
    <row r="6679" spans="1:5" x14ac:dyDescent="0.3">
      <c r="A6679" t="s">
        <v>6677</v>
      </c>
      <c r="B6679">
        <v>6.6780000000000008</v>
      </c>
      <c r="C6679">
        <v>279</v>
      </c>
      <c r="D6679">
        <f t="shared" si="128"/>
        <v>0.66078947368421059</v>
      </c>
      <c r="E6679">
        <v>0.66078947368421059</v>
      </c>
    </row>
    <row r="6680" spans="1:5" x14ac:dyDescent="0.3">
      <c r="A6680" t="s">
        <v>6678</v>
      </c>
      <c r="B6680">
        <v>6.6790000000000003</v>
      </c>
      <c r="C6680">
        <v>277</v>
      </c>
      <c r="D6680">
        <f t="shared" si="128"/>
        <v>0.65605263157894744</v>
      </c>
      <c r="E6680">
        <v>0.65605263157894744</v>
      </c>
    </row>
    <row r="6681" spans="1:5" x14ac:dyDescent="0.3">
      <c r="A6681" t="s">
        <v>6679</v>
      </c>
      <c r="B6681">
        <v>6.6800000000000006</v>
      </c>
      <c r="C6681">
        <v>275</v>
      </c>
      <c r="D6681">
        <f t="shared" si="128"/>
        <v>0.65131578947368429</v>
      </c>
      <c r="E6681">
        <v>0.65131578947368429</v>
      </c>
    </row>
    <row r="6682" spans="1:5" x14ac:dyDescent="0.3">
      <c r="A6682" t="s">
        <v>6680</v>
      </c>
      <c r="B6682">
        <v>6.681</v>
      </c>
      <c r="C6682">
        <v>272</v>
      </c>
      <c r="D6682">
        <f t="shared" si="128"/>
        <v>0.64421052631578957</v>
      </c>
      <c r="E6682">
        <v>0.64421052631578957</v>
      </c>
    </row>
    <row r="6683" spans="1:5" x14ac:dyDescent="0.3">
      <c r="A6683" t="s">
        <v>6681</v>
      </c>
      <c r="B6683">
        <v>6.6820000000000004</v>
      </c>
      <c r="C6683">
        <v>270</v>
      </c>
      <c r="D6683">
        <f t="shared" si="128"/>
        <v>0.63947368421052631</v>
      </c>
      <c r="E6683">
        <v>0.63947368421052631</v>
      </c>
    </row>
    <row r="6684" spans="1:5" x14ac:dyDescent="0.3">
      <c r="A6684" t="s">
        <v>6682</v>
      </c>
      <c r="B6684">
        <v>6.6830000000000007</v>
      </c>
      <c r="C6684">
        <v>268</v>
      </c>
      <c r="D6684">
        <f t="shared" si="128"/>
        <v>0.63473684210526315</v>
      </c>
      <c r="E6684">
        <v>0.63473684210526315</v>
      </c>
    </row>
    <row r="6685" spans="1:5" x14ac:dyDescent="0.3">
      <c r="A6685" t="s">
        <v>6683</v>
      </c>
      <c r="B6685">
        <v>6.6840000000000002</v>
      </c>
      <c r="C6685">
        <v>265</v>
      </c>
      <c r="D6685">
        <f t="shared" si="128"/>
        <v>0.62763157894736843</v>
      </c>
      <c r="E6685">
        <v>0.62763157894736843</v>
      </c>
    </row>
    <row r="6686" spans="1:5" x14ac:dyDescent="0.3">
      <c r="A6686" t="s">
        <v>6684</v>
      </c>
      <c r="B6686">
        <v>6.6850000000000005</v>
      </c>
      <c r="C6686">
        <v>262</v>
      </c>
      <c r="D6686">
        <f t="shared" si="128"/>
        <v>0.6205263157894737</v>
      </c>
      <c r="E6686">
        <v>0.6205263157894737</v>
      </c>
    </row>
    <row r="6687" spans="1:5" x14ac:dyDescent="0.3">
      <c r="A6687" t="s">
        <v>6685</v>
      </c>
      <c r="B6687">
        <v>6.6860000000000008</v>
      </c>
      <c r="C6687">
        <v>260</v>
      </c>
      <c r="D6687">
        <f t="shared" si="128"/>
        <v>0.61578947368421055</v>
      </c>
      <c r="E6687">
        <v>0.61578947368421055</v>
      </c>
    </row>
    <row r="6688" spans="1:5" x14ac:dyDescent="0.3">
      <c r="A6688" t="s">
        <v>6686</v>
      </c>
      <c r="B6688">
        <v>6.6870000000000003</v>
      </c>
      <c r="C6688">
        <v>257</v>
      </c>
      <c r="D6688">
        <f t="shared" si="128"/>
        <v>0.60868421052631583</v>
      </c>
      <c r="E6688">
        <v>0.60868421052631583</v>
      </c>
    </row>
    <row r="6689" spans="1:5" x14ac:dyDescent="0.3">
      <c r="A6689" t="s">
        <v>6687</v>
      </c>
      <c r="B6689">
        <v>6.6880000000000006</v>
      </c>
      <c r="C6689">
        <v>254</v>
      </c>
      <c r="D6689">
        <f t="shared" si="128"/>
        <v>0.6015789473684211</v>
      </c>
      <c r="E6689">
        <v>0.6015789473684211</v>
      </c>
    </row>
    <row r="6690" spans="1:5" x14ac:dyDescent="0.3">
      <c r="A6690" t="s">
        <v>6688</v>
      </c>
      <c r="B6690">
        <v>6.6890000000000001</v>
      </c>
      <c r="C6690">
        <v>251</v>
      </c>
      <c r="D6690">
        <f t="shared" si="128"/>
        <v>0.59447368421052638</v>
      </c>
      <c r="E6690">
        <v>0.59447368421052638</v>
      </c>
    </row>
    <row r="6691" spans="1:5" x14ac:dyDescent="0.3">
      <c r="A6691" t="s">
        <v>6689</v>
      </c>
      <c r="B6691">
        <v>6.69</v>
      </c>
      <c r="C6691">
        <v>248</v>
      </c>
      <c r="D6691">
        <f t="shared" si="128"/>
        <v>0.58736842105263165</v>
      </c>
      <c r="E6691">
        <v>0.58736842105263165</v>
      </c>
    </row>
    <row r="6692" spans="1:5" x14ac:dyDescent="0.3">
      <c r="A6692" t="s">
        <v>6690</v>
      </c>
      <c r="B6692">
        <v>6.6910000000000007</v>
      </c>
      <c r="C6692">
        <v>245</v>
      </c>
      <c r="D6692">
        <f t="shared" si="128"/>
        <v>0.58026315789473693</v>
      </c>
      <c r="E6692">
        <v>0.58026315789473693</v>
      </c>
    </row>
    <row r="6693" spans="1:5" x14ac:dyDescent="0.3">
      <c r="A6693" t="s">
        <v>6691</v>
      </c>
      <c r="B6693">
        <v>6.6920000000000002</v>
      </c>
      <c r="C6693">
        <v>241</v>
      </c>
      <c r="D6693">
        <f t="shared" si="128"/>
        <v>0.57078947368421051</v>
      </c>
      <c r="E6693">
        <v>0.57078947368421051</v>
      </c>
    </row>
    <row r="6694" spans="1:5" x14ac:dyDescent="0.3">
      <c r="A6694" t="s">
        <v>6692</v>
      </c>
      <c r="B6694">
        <v>6.6930000000000005</v>
      </c>
      <c r="C6694">
        <v>238</v>
      </c>
      <c r="D6694">
        <f t="shared" si="128"/>
        <v>0.56368421052631579</v>
      </c>
      <c r="E6694">
        <v>0.56368421052631579</v>
      </c>
    </row>
    <row r="6695" spans="1:5" x14ac:dyDescent="0.3">
      <c r="A6695" t="s">
        <v>6693</v>
      </c>
      <c r="B6695">
        <v>6.6940000000000008</v>
      </c>
      <c r="C6695">
        <v>235</v>
      </c>
      <c r="D6695">
        <f t="shared" si="128"/>
        <v>0.55657894736842106</v>
      </c>
      <c r="E6695">
        <v>0.55657894736842106</v>
      </c>
    </row>
    <row r="6696" spans="1:5" x14ac:dyDescent="0.3">
      <c r="A6696" t="s">
        <v>6694</v>
      </c>
      <c r="B6696">
        <v>6.6950000000000003</v>
      </c>
      <c r="C6696">
        <v>231</v>
      </c>
      <c r="D6696">
        <f t="shared" si="128"/>
        <v>0.54710526315789476</v>
      </c>
      <c r="E6696">
        <v>0.54710526315789476</v>
      </c>
    </row>
    <row r="6697" spans="1:5" x14ac:dyDescent="0.3">
      <c r="A6697" t="s">
        <v>6695</v>
      </c>
      <c r="B6697">
        <v>6.6960000000000006</v>
      </c>
      <c r="C6697">
        <v>228</v>
      </c>
      <c r="D6697">
        <f t="shared" si="128"/>
        <v>0.54</v>
      </c>
      <c r="E6697">
        <v>0.54</v>
      </c>
    </row>
    <row r="6698" spans="1:5" x14ac:dyDescent="0.3">
      <c r="A6698" t="s">
        <v>6696</v>
      </c>
      <c r="B6698">
        <v>6.6970000000000001</v>
      </c>
      <c r="C6698">
        <v>224</v>
      </c>
      <c r="D6698">
        <f t="shared" si="128"/>
        <v>0.53052631578947373</v>
      </c>
      <c r="E6698">
        <v>0.53052631578947373</v>
      </c>
    </row>
    <row r="6699" spans="1:5" x14ac:dyDescent="0.3">
      <c r="A6699" t="s">
        <v>6697</v>
      </c>
      <c r="B6699">
        <v>6.6980000000000004</v>
      </c>
      <c r="C6699">
        <v>220</v>
      </c>
      <c r="D6699">
        <f t="shared" si="128"/>
        <v>0.52105263157894743</v>
      </c>
      <c r="E6699">
        <v>0.52105263157894743</v>
      </c>
    </row>
    <row r="6700" spans="1:5" x14ac:dyDescent="0.3">
      <c r="A6700" t="s">
        <v>6698</v>
      </c>
      <c r="B6700">
        <v>6.6990000000000007</v>
      </c>
      <c r="C6700">
        <v>216</v>
      </c>
      <c r="D6700">
        <f t="shared" si="128"/>
        <v>0.51157894736842113</v>
      </c>
      <c r="E6700">
        <v>0.51157894736842113</v>
      </c>
    </row>
    <row r="6701" spans="1:5" x14ac:dyDescent="0.3">
      <c r="A6701" t="s">
        <v>6699</v>
      </c>
      <c r="B6701">
        <v>6.7</v>
      </c>
      <c r="C6701">
        <v>212</v>
      </c>
      <c r="D6701">
        <f t="shared" si="128"/>
        <v>0.50210526315789472</v>
      </c>
      <c r="E6701">
        <v>0.50210526315789472</v>
      </c>
    </row>
    <row r="6702" spans="1:5" x14ac:dyDescent="0.3">
      <c r="A6702" t="s">
        <v>6700</v>
      </c>
      <c r="B6702">
        <v>6.7010000000000005</v>
      </c>
      <c r="C6702">
        <v>209</v>
      </c>
      <c r="D6702">
        <f t="shared" si="128"/>
        <v>0.49500000000000005</v>
      </c>
      <c r="E6702">
        <v>0.49500000000000005</v>
      </c>
    </row>
    <row r="6703" spans="1:5" x14ac:dyDescent="0.3">
      <c r="A6703" t="s">
        <v>6701</v>
      </c>
      <c r="B6703">
        <v>6.7020000000000008</v>
      </c>
      <c r="C6703">
        <v>205</v>
      </c>
      <c r="D6703">
        <f t="shared" si="128"/>
        <v>0.48552631578947369</v>
      </c>
      <c r="E6703">
        <v>0.48552631578947369</v>
      </c>
    </row>
    <row r="6704" spans="1:5" x14ac:dyDescent="0.3">
      <c r="A6704" t="s">
        <v>6702</v>
      </c>
      <c r="B6704">
        <v>6.7030000000000003</v>
      </c>
      <c r="C6704">
        <v>201</v>
      </c>
      <c r="D6704">
        <f t="shared" si="128"/>
        <v>0.47605263157894739</v>
      </c>
      <c r="E6704">
        <v>0.47605263157894739</v>
      </c>
    </row>
    <row r="6705" spans="1:5" x14ac:dyDescent="0.3">
      <c r="A6705" t="s">
        <v>6703</v>
      </c>
      <c r="B6705">
        <v>6.7040000000000006</v>
      </c>
      <c r="C6705">
        <v>197</v>
      </c>
      <c r="D6705">
        <f t="shared" si="128"/>
        <v>0.46657894736842109</v>
      </c>
      <c r="E6705">
        <v>0.46657894736842109</v>
      </c>
    </row>
    <row r="6706" spans="1:5" x14ac:dyDescent="0.3">
      <c r="A6706" t="s">
        <v>6704</v>
      </c>
      <c r="B6706">
        <v>6.7050000000000001</v>
      </c>
      <c r="C6706">
        <v>192</v>
      </c>
      <c r="D6706">
        <f t="shared" si="128"/>
        <v>0.45473684210526322</v>
      </c>
      <c r="E6706">
        <v>0.45473684210526322</v>
      </c>
    </row>
    <row r="6707" spans="1:5" x14ac:dyDescent="0.3">
      <c r="A6707" t="s">
        <v>6705</v>
      </c>
      <c r="B6707">
        <v>6.7060000000000004</v>
      </c>
      <c r="C6707">
        <v>188</v>
      </c>
      <c r="D6707">
        <f t="shared" si="128"/>
        <v>0.44526315789473686</v>
      </c>
      <c r="E6707">
        <v>0.44526315789473686</v>
      </c>
    </row>
    <row r="6708" spans="1:5" x14ac:dyDescent="0.3">
      <c r="A6708" t="s">
        <v>6706</v>
      </c>
      <c r="B6708">
        <v>6.7070000000000007</v>
      </c>
      <c r="C6708">
        <v>184</v>
      </c>
      <c r="D6708">
        <f t="shared" si="128"/>
        <v>0.43578947368421056</v>
      </c>
      <c r="E6708">
        <v>0.43578947368421056</v>
      </c>
    </row>
    <row r="6709" spans="1:5" x14ac:dyDescent="0.3">
      <c r="A6709" t="s">
        <v>6707</v>
      </c>
      <c r="B6709">
        <v>6.7080000000000002</v>
      </c>
      <c r="C6709">
        <v>180</v>
      </c>
      <c r="D6709">
        <f t="shared" si="128"/>
        <v>0.42631578947368426</v>
      </c>
      <c r="E6709">
        <v>0.42631578947368426</v>
      </c>
    </row>
    <row r="6710" spans="1:5" x14ac:dyDescent="0.3">
      <c r="A6710" t="s">
        <v>6708</v>
      </c>
      <c r="B6710">
        <v>6.7090000000000005</v>
      </c>
      <c r="C6710">
        <v>175</v>
      </c>
      <c r="D6710">
        <f t="shared" si="128"/>
        <v>0.41447368421052633</v>
      </c>
      <c r="E6710">
        <v>0.41447368421052633</v>
      </c>
    </row>
    <row r="6711" spans="1:5" x14ac:dyDescent="0.3">
      <c r="A6711" t="s">
        <v>6709</v>
      </c>
      <c r="B6711">
        <v>6.7100000000000009</v>
      </c>
      <c r="C6711">
        <v>171</v>
      </c>
      <c r="D6711">
        <f t="shared" si="128"/>
        <v>0.40500000000000003</v>
      </c>
      <c r="E6711">
        <v>0.40500000000000003</v>
      </c>
    </row>
    <row r="6712" spans="1:5" x14ac:dyDescent="0.3">
      <c r="A6712" t="s">
        <v>6710</v>
      </c>
      <c r="B6712">
        <v>6.7110000000000003</v>
      </c>
      <c r="C6712">
        <v>167</v>
      </c>
      <c r="D6712">
        <f t="shared" si="128"/>
        <v>0.39552631578947373</v>
      </c>
      <c r="E6712">
        <v>0.39552631578947373</v>
      </c>
    </row>
    <row r="6713" spans="1:5" x14ac:dyDescent="0.3">
      <c r="A6713" t="s">
        <v>6711</v>
      </c>
      <c r="B6713">
        <v>6.7120000000000006</v>
      </c>
      <c r="C6713">
        <v>162</v>
      </c>
      <c r="D6713">
        <f t="shared" si="128"/>
        <v>0.38368421052631579</v>
      </c>
      <c r="E6713">
        <v>0.38368421052631579</v>
      </c>
    </row>
    <row r="6714" spans="1:5" x14ac:dyDescent="0.3">
      <c r="A6714" t="s">
        <v>6712</v>
      </c>
      <c r="B6714">
        <v>6.7130000000000001</v>
      </c>
      <c r="C6714">
        <v>157</v>
      </c>
      <c r="D6714">
        <f t="shared" si="128"/>
        <v>0.37184210526315792</v>
      </c>
      <c r="E6714">
        <v>0.37184210526315792</v>
      </c>
    </row>
    <row r="6715" spans="1:5" x14ac:dyDescent="0.3">
      <c r="A6715" t="s">
        <v>6713</v>
      </c>
      <c r="B6715">
        <v>6.7140000000000004</v>
      </c>
      <c r="C6715">
        <v>152</v>
      </c>
      <c r="D6715">
        <f t="shared" si="128"/>
        <v>0.36000000000000004</v>
      </c>
      <c r="E6715">
        <v>0.36000000000000004</v>
      </c>
    </row>
    <row r="6716" spans="1:5" x14ac:dyDescent="0.3">
      <c r="A6716" t="s">
        <v>6714</v>
      </c>
      <c r="B6716">
        <v>6.7150000000000007</v>
      </c>
      <c r="C6716">
        <v>148</v>
      </c>
      <c r="D6716">
        <f t="shared" si="128"/>
        <v>0.35052631578947369</v>
      </c>
      <c r="E6716">
        <v>0.35052631578947369</v>
      </c>
    </row>
    <row r="6717" spans="1:5" x14ac:dyDescent="0.3">
      <c r="A6717" t="s">
        <v>6715</v>
      </c>
      <c r="B6717">
        <v>6.7160000000000002</v>
      </c>
      <c r="C6717">
        <v>143</v>
      </c>
      <c r="D6717">
        <f t="shared" si="128"/>
        <v>0.33868421052631581</v>
      </c>
      <c r="E6717">
        <v>0.33868421052631581</v>
      </c>
    </row>
    <row r="6718" spans="1:5" x14ac:dyDescent="0.3">
      <c r="A6718" t="s">
        <v>6716</v>
      </c>
      <c r="B6718">
        <v>6.7170000000000005</v>
      </c>
      <c r="C6718">
        <v>138</v>
      </c>
      <c r="D6718">
        <f t="shared" si="128"/>
        <v>0.32684210526315793</v>
      </c>
      <c r="E6718">
        <v>0.32684210526315793</v>
      </c>
    </row>
    <row r="6719" spans="1:5" x14ac:dyDescent="0.3">
      <c r="A6719" t="s">
        <v>6717</v>
      </c>
      <c r="B6719">
        <v>6.7180000000000009</v>
      </c>
      <c r="C6719">
        <v>133</v>
      </c>
      <c r="D6719">
        <f t="shared" si="128"/>
        <v>0.315</v>
      </c>
      <c r="E6719">
        <v>0.315</v>
      </c>
    </row>
    <row r="6720" spans="1:5" x14ac:dyDescent="0.3">
      <c r="A6720" t="s">
        <v>6718</v>
      </c>
      <c r="B6720">
        <v>6.7190000000000003</v>
      </c>
      <c r="C6720">
        <v>128</v>
      </c>
      <c r="D6720">
        <f t="shared" si="128"/>
        <v>0.30315789473684213</v>
      </c>
      <c r="E6720">
        <v>0.30315789473684213</v>
      </c>
    </row>
    <row r="6721" spans="1:5" x14ac:dyDescent="0.3">
      <c r="A6721" t="s">
        <v>6719</v>
      </c>
      <c r="B6721">
        <v>6.7200000000000006</v>
      </c>
      <c r="C6721">
        <v>123</v>
      </c>
      <c r="D6721">
        <f t="shared" ref="D6721:D6784" si="129">(360/152000)*C6721</f>
        <v>0.29131578947368425</v>
      </c>
      <c r="E6721">
        <v>0.29131578947368425</v>
      </c>
    </row>
    <row r="6722" spans="1:5" x14ac:dyDescent="0.3">
      <c r="A6722" t="s">
        <v>6720</v>
      </c>
      <c r="B6722">
        <v>6.7210000000000001</v>
      </c>
      <c r="C6722">
        <v>118</v>
      </c>
      <c r="D6722">
        <f t="shared" si="129"/>
        <v>0.27947368421052632</v>
      </c>
      <c r="E6722">
        <v>0.27947368421052632</v>
      </c>
    </row>
    <row r="6723" spans="1:5" x14ac:dyDescent="0.3">
      <c r="A6723" t="s">
        <v>6721</v>
      </c>
      <c r="B6723">
        <v>6.7220000000000004</v>
      </c>
      <c r="C6723">
        <v>113</v>
      </c>
      <c r="D6723">
        <f t="shared" si="129"/>
        <v>0.26763157894736844</v>
      </c>
      <c r="E6723">
        <v>0.26763157894736844</v>
      </c>
    </row>
    <row r="6724" spans="1:5" x14ac:dyDescent="0.3">
      <c r="A6724" t="s">
        <v>6722</v>
      </c>
      <c r="B6724">
        <v>6.7230000000000008</v>
      </c>
      <c r="C6724">
        <v>107</v>
      </c>
      <c r="D6724">
        <f t="shared" si="129"/>
        <v>0.25342105263157899</v>
      </c>
      <c r="E6724">
        <v>0.25342105263157899</v>
      </c>
    </row>
    <row r="6725" spans="1:5" x14ac:dyDescent="0.3">
      <c r="A6725" t="s">
        <v>6723</v>
      </c>
      <c r="B6725">
        <v>6.7240000000000002</v>
      </c>
      <c r="C6725">
        <v>102</v>
      </c>
      <c r="D6725">
        <f t="shared" si="129"/>
        <v>0.24157894736842106</v>
      </c>
      <c r="E6725">
        <v>0.24157894736842106</v>
      </c>
    </row>
    <row r="6726" spans="1:5" x14ac:dyDescent="0.3">
      <c r="A6726" t="s">
        <v>6724</v>
      </c>
      <c r="B6726">
        <v>6.7250000000000005</v>
      </c>
      <c r="C6726">
        <v>97</v>
      </c>
      <c r="D6726">
        <f t="shared" si="129"/>
        <v>0.22973684210526318</v>
      </c>
      <c r="E6726">
        <v>0.22973684210526318</v>
      </c>
    </row>
    <row r="6727" spans="1:5" x14ac:dyDescent="0.3">
      <c r="A6727" t="s">
        <v>6725</v>
      </c>
      <c r="B6727">
        <v>6.7260000000000009</v>
      </c>
      <c r="C6727">
        <v>92</v>
      </c>
      <c r="D6727">
        <f t="shared" si="129"/>
        <v>0.21789473684210528</v>
      </c>
      <c r="E6727">
        <v>0.21789473684210528</v>
      </c>
    </row>
    <row r="6728" spans="1:5" x14ac:dyDescent="0.3">
      <c r="A6728" t="s">
        <v>6726</v>
      </c>
      <c r="B6728">
        <v>6.7270000000000003</v>
      </c>
      <c r="C6728">
        <v>87</v>
      </c>
      <c r="D6728">
        <f t="shared" si="129"/>
        <v>0.20605263157894738</v>
      </c>
      <c r="E6728">
        <v>0.20605263157894738</v>
      </c>
    </row>
    <row r="6729" spans="1:5" x14ac:dyDescent="0.3">
      <c r="A6729" t="s">
        <v>6727</v>
      </c>
      <c r="B6729">
        <v>6.7280000000000006</v>
      </c>
      <c r="C6729">
        <v>81</v>
      </c>
      <c r="D6729">
        <f t="shared" si="129"/>
        <v>0.1918421052631579</v>
      </c>
      <c r="E6729">
        <v>0.1918421052631579</v>
      </c>
    </row>
    <row r="6730" spans="1:5" x14ac:dyDescent="0.3">
      <c r="A6730" t="s">
        <v>6728</v>
      </c>
      <c r="B6730">
        <v>6.7290000000000001</v>
      </c>
      <c r="C6730">
        <v>76</v>
      </c>
      <c r="D6730">
        <f t="shared" si="129"/>
        <v>0.18000000000000002</v>
      </c>
      <c r="E6730">
        <v>0.18000000000000002</v>
      </c>
    </row>
    <row r="6731" spans="1:5" x14ac:dyDescent="0.3">
      <c r="A6731" t="s">
        <v>6729</v>
      </c>
      <c r="B6731">
        <v>6.73</v>
      </c>
      <c r="C6731">
        <v>71</v>
      </c>
      <c r="D6731">
        <f t="shared" si="129"/>
        <v>0.16815789473684212</v>
      </c>
      <c r="E6731">
        <v>0.16815789473684212</v>
      </c>
    </row>
    <row r="6732" spans="1:5" x14ac:dyDescent="0.3">
      <c r="A6732" t="s">
        <v>6730</v>
      </c>
      <c r="B6732">
        <v>6.7310000000000008</v>
      </c>
      <c r="C6732">
        <v>65</v>
      </c>
      <c r="D6732">
        <f t="shared" si="129"/>
        <v>0.15394736842105264</v>
      </c>
      <c r="E6732">
        <v>0.15394736842105264</v>
      </c>
    </row>
    <row r="6733" spans="1:5" x14ac:dyDescent="0.3">
      <c r="A6733" t="s">
        <v>6731</v>
      </c>
      <c r="B6733">
        <v>6.7320000000000002</v>
      </c>
      <c r="C6733">
        <v>60</v>
      </c>
      <c r="D6733">
        <f t="shared" si="129"/>
        <v>0.14210526315789473</v>
      </c>
      <c r="E6733">
        <v>0.14210526315789473</v>
      </c>
    </row>
    <row r="6734" spans="1:5" x14ac:dyDescent="0.3">
      <c r="A6734" t="s">
        <v>6732</v>
      </c>
      <c r="B6734">
        <v>6.7330000000000005</v>
      </c>
      <c r="C6734">
        <v>54</v>
      </c>
      <c r="D6734">
        <f t="shared" si="129"/>
        <v>0.12789473684210528</v>
      </c>
      <c r="E6734">
        <v>0.12789473684210528</v>
      </c>
    </row>
    <row r="6735" spans="1:5" x14ac:dyDescent="0.3">
      <c r="A6735" t="s">
        <v>6733</v>
      </c>
      <c r="B6735">
        <v>6.7340000000000009</v>
      </c>
      <c r="C6735">
        <v>48</v>
      </c>
      <c r="D6735">
        <f t="shared" si="129"/>
        <v>0.1136842105263158</v>
      </c>
      <c r="E6735">
        <v>0.1136842105263158</v>
      </c>
    </row>
    <row r="6736" spans="1:5" x14ac:dyDescent="0.3">
      <c r="A6736" t="s">
        <v>6734</v>
      </c>
      <c r="B6736">
        <v>6.7350000000000003</v>
      </c>
      <c r="C6736">
        <v>43</v>
      </c>
      <c r="D6736">
        <f t="shared" si="129"/>
        <v>0.1018421052631579</v>
      </c>
      <c r="E6736">
        <v>0.1018421052631579</v>
      </c>
    </row>
    <row r="6737" spans="1:5" x14ac:dyDescent="0.3">
      <c r="A6737" t="s">
        <v>6735</v>
      </c>
      <c r="B6737">
        <v>6.7360000000000007</v>
      </c>
      <c r="C6737">
        <v>38</v>
      </c>
      <c r="D6737">
        <f t="shared" si="129"/>
        <v>9.0000000000000011E-2</v>
      </c>
      <c r="E6737">
        <v>9.0000000000000011E-2</v>
      </c>
    </row>
    <row r="6738" spans="1:5" x14ac:dyDescent="0.3">
      <c r="A6738" t="s">
        <v>6736</v>
      </c>
      <c r="B6738">
        <v>6.7370000000000001</v>
      </c>
      <c r="C6738">
        <v>32</v>
      </c>
      <c r="D6738">
        <f t="shared" si="129"/>
        <v>7.5789473684210532E-2</v>
      </c>
      <c r="E6738">
        <v>7.5789473684210532E-2</v>
      </c>
    </row>
    <row r="6739" spans="1:5" x14ac:dyDescent="0.3">
      <c r="A6739" t="s">
        <v>6737</v>
      </c>
      <c r="B6739">
        <v>6.7380000000000004</v>
      </c>
      <c r="C6739">
        <v>27</v>
      </c>
      <c r="D6739">
        <f t="shared" si="129"/>
        <v>6.3947368421052642E-2</v>
      </c>
      <c r="E6739">
        <v>6.3947368421052642E-2</v>
      </c>
    </row>
    <row r="6740" spans="1:5" x14ac:dyDescent="0.3">
      <c r="A6740" t="s">
        <v>6738</v>
      </c>
      <c r="B6740">
        <v>6.7390000000000008</v>
      </c>
      <c r="C6740">
        <v>22</v>
      </c>
      <c r="D6740">
        <f t="shared" si="129"/>
        <v>5.2105263157894738E-2</v>
      </c>
      <c r="E6740">
        <v>5.2105263157894738E-2</v>
      </c>
    </row>
    <row r="6741" spans="1:5" x14ac:dyDescent="0.3">
      <c r="A6741" t="s">
        <v>6739</v>
      </c>
      <c r="B6741">
        <v>6.74</v>
      </c>
      <c r="C6741">
        <v>16</v>
      </c>
      <c r="D6741">
        <f t="shared" si="129"/>
        <v>3.7894736842105266E-2</v>
      </c>
      <c r="E6741">
        <v>3.7894736842105266E-2</v>
      </c>
    </row>
    <row r="6742" spans="1:5" x14ac:dyDescent="0.3">
      <c r="A6742" t="s">
        <v>6740</v>
      </c>
      <c r="B6742">
        <v>6.7410000000000005</v>
      </c>
      <c r="C6742">
        <v>11</v>
      </c>
      <c r="D6742">
        <f t="shared" si="129"/>
        <v>2.6052631578947369E-2</v>
      </c>
      <c r="E6742">
        <v>2.6052631578947369E-2</v>
      </c>
    </row>
    <row r="6743" spans="1:5" x14ac:dyDescent="0.3">
      <c r="A6743" t="s">
        <v>6741</v>
      </c>
      <c r="B6743">
        <v>6.7420000000000009</v>
      </c>
      <c r="C6743">
        <v>5</v>
      </c>
      <c r="D6743">
        <f t="shared" si="129"/>
        <v>1.1842105263157895E-2</v>
      </c>
      <c r="E6743">
        <v>1.1842105263157895E-2</v>
      </c>
    </row>
    <row r="6744" spans="1:5" x14ac:dyDescent="0.3">
      <c r="A6744" t="s">
        <v>6742</v>
      </c>
      <c r="B6744">
        <v>6.7430000000000003</v>
      </c>
      <c r="C6744">
        <v>0</v>
      </c>
      <c r="D6744">
        <f t="shared" si="129"/>
        <v>0</v>
      </c>
      <c r="E6744">
        <v>0</v>
      </c>
    </row>
    <row r="6745" spans="1:5" x14ac:dyDescent="0.3">
      <c r="A6745" t="s">
        <v>6743</v>
      </c>
      <c r="B6745">
        <v>6.7440000000000007</v>
      </c>
      <c r="C6745">
        <v>151995</v>
      </c>
      <c r="D6745">
        <f t="shared" si="129"/>
        <v>359.98815789473684</v>
      </c>
      <c r="E6745">
        <f>D6745-360</f>
        <v>-1.18421052631561E-2</v>
      </c>
    </row>
    <row r="6746" spans="1:5" x14ac:dyDescent="0.3">
      <c r="A6746" t="s">
        <v>6744</v>
      </c>
      <c r="B6746">
        <v>6.7450000000000001</v>
      </c>
      <c r="C6746">
        <v>151990</v>
      </c>
      <c r="D6746">
        <f t="shared" si="129"/>
        <v>359.97631578947369</v>
      </c>
      <c r="E6746">
        <f t="shared" ref="E6746:E6809" si="130">D6746-360</f>
        <v>-2.3684210526312199E-2</v>
      </c>
    </row>
    <row r="6747" spans="1:5" x14ac:dyDescent="0.3">
      <c r="A6747" t="s">
        <v>6745</v>
      </c>
      <c r="B6747">
        <v>6.7460000000000004</v>
      </c>
      <c r="C6747">
        <v>151984</v>
      </c>
      <c r="D6747">
        <f t="shared" si="129"/>
        <v>359.96210526315792</v>
      </c>
      <c r="E6747">
        <f t="shared" si="130"/>
        <v>-3.7894736842076782E-2</v>
      </c>
    </row>
    <row r="6748" spans="1:5" x14ac:dyDescent="0.3">
      <c r="A6748" t="s">
        <v>6746</v>
      </c>
      <c r="B6748">
        <v>6.7470000000000008</v>
      </c>
      <c r="C6748">
        <v>151979</v>
      </c>
      <c r="D6748">
        <f t="shared" si="129"/>
        <v>359.95026315789477</v>
      </c>
      <c r="E6748">
        <f t="shared" si="130"/>
        <v>-4.9736842105232881E-2</v>
      </c>
    </row>
    <row r="6749" spans="1:5" x14ac:dyDescent="0.3">
      <c r="A6749" t="s">
        <v>6747</v>
      </c>
      <c r="B6749">
        <v>6.7480000000000002</v>
      </c>
      <c r="C6749">
        <v>151974</v>
      </c>
      <c r="D6749">
        <f t="shared" si="129"/>
        <v>359.93842105263161</v>
      </c>
      <c r="E6749">
        <f t="shared" si="130"/>
        <v>-6.1578947368388981E-2</v>
      </c>
    </row>
    <row r="6750" spans="1:5" x14ac:dyDescent="0.3">
      <c r="A6750" t="s">
        <v>6748</v>
      </c>
      <c r="B6750">
        <v>6.7490000000000006</v>
      </c>
      <c r="C6750">
        <v>151969</v>
      </c>
      <c r="D6750">
        <f t="shared" si="129"/>
        <v>359.92657894736845</v>
      </c>
      <c r="E6750">
        <f t="shared" si="130"/>
        <v>-7.3421052631545081E-2</v>
      </c>
    </row>
    <row r="6751" spans="1:5" x14ac:dyDescent="0.3">
      <c r="A6751" t="s">
        <v>6749</v>
      </c>
      <c r="B6751">
        <v>6.7500000000000009</v>
      </c>
      <c r="C6751">
        <v>151964</v>
      </c>
      <c r="D6751">
        <f t="shared" si="129"/>
        <v>359.9147368421053</v>
      </c>
      <c r="E6751">
        <f t="shared" si="130"/>
        <v>-8.526315789470118E-2</v>
      </c>
    </row>
    <row r="6752" spans="1:5" x14ac:dyDescent="0.3">
      <c r="A6752" t="s">
        <v>6750</v>
      </c>
      <c r="B6752">
        <v>6.7510000000000003</v>
      </c>
      <c r="C6752">
        <v>151959</v>
      </c>
      <c r="D6752">
        <f t="shared" si="129"/>
        <v>359.90289473684214</v>
      </c>
      <c r="E6752">
        <f t="shared" si="130"/>
        <v>-9.710526315785728E-2</v>
      </c>
    </row>
    <row r="6753" spans="1:5" x14ac:dyDescent="0.3">
      <c r="A6753" t="s">
        <v>6751</v>
      </c>
      <c r="B6753">
        <v>6.7520000000000007</v>
      </c>
      <c r="C6753">
        <v>151954</v>
      </c>
      <c r="D6753">
        <f t="shared" si="129"/>
        <v>359.89105263157899</v>
      </c>
      <c r="E6753">
        <f t="shared" si="130"/>
        <v>-0.10894736842101338</v>
      </c>
    </row>
    <row r="6754" spans="1:5" x14ac:dyDescent="0.3">
      <c r="A6754" t="s">
        <v>6752</v>
      </c>
      <c r="B6754">
        <v>6.7530000000000001</v>
      </c>
      <c r="C6754">
        <v>151949</v>
      </c>
      <c r="D6754">
        <f t="shared" si="129"/>
        <v>359.87921052631583</v>
      </c>
      <c r="E6754">
        <f t="shared" si="130"/>
        <v>-0.12078947368416948</v>
      </c>
    </row>
    <row r="6755" spans="1:5" x14ac:dyDescent="0.3">
      <c r="A6755" t="s">
        <v>6753</v>
      </c>
      <c r="B6755">
        <v>6.7540000000000004</v>
      </c>
      <c r="C6755">
        <v>151944</v>
      </c>
      <c r="D6755">
        <f t="shared" si="129"/>
        <v>359.86736842105267</v>
      </c>
      <c r="E6755">
        <f t="shared" si="130"/>
        <v>-0.13263157894732558</v>
      </c>
    </row>
    <row r="6756" spans="1:5" x14ac:dyDescent="0.3">
      <c r="A6756" t="s">
        <v>6754</v>
      </c>
      <c r="B6756">
        <v>6.7550000000000008</v>
      </c>
      <c r="C6756">
        <v>151939</v>
      </c>
      <c r="D6756">
        <f t="shared" si="129"/>
        <v>359.85552631578952</v>
      </c>
      <c r="E6756">
        <f t="shared" si="130"/>
        <v>-0.14447368421048168</v>
      </c>
    </row>
    <row r="6757" spans="1:5" x14ac:dyDescent="0.3">
      <c r="A6757" t="s">
        <v>6755</v>
      </c>
      <c r="B6757">
        <v>6.7560000000000002</v>
      </c>
      <c r="C6757">
        <v>151934</v>
      </c>
      <c r="D6757">
        <f t="shared" si="129"/>
        <v>359.84368421052636</v>
      </c>
      <c r="E6757">
        <f t="shared" si="130"/>
        <v>-0.15631578947363778</v>
      </c>
    </row>
    <row r="6758" spans="1:5" x14ac:dyDescent="0.3">
      <c r="A6758" t="s">
        <v>6756</v>
      </c>
      <c r="B6758">
        <v>6.7570000000000006</v>
      </c>
      <c r="C6758">
        <v>151929</v>
      </c>
      <c r="D6758">
        <f t="shared" si="129"/>
        <v>359.83184210526321</v>
      </c>
      <c r="E6758">
        <f t="shared" si="130"/>
        <v>-0.16815789473679388</v>
      </c>
    </row>
    <row r="6759" spans="1:5" x14ac:dyDescent="0.3">
      <c r="A6759" t="s">
        <v>6757</v>
      </c>
      <c r="B6759">
        <v>6.7580000000000009</v>
      </c>
      <c r="C6759">
        <v>151924</v>
      </c>
      <c r="D6759">
        <f t="shared" si="129"/>
        <v>359.82000000000005</v>
      </c>
      <c r="E6759">
        <f t="shared" si="130"/>
        <v>-0.17999999999994998</v>
      </c>
    </row>
    <row r="6760" spans="1:5" x14ac:dyDescent="0.3">
      <c r="A6760" t="s">
        <v>6758</v>
      </c>
      <c r="B6760">
        <v>6.7590000000000003</v>
      </c>
      <c r="C6760">
        <v>151919</v>
      </c>
      <c r="D6760">
        <f t="shared" si="129"/>
        <v>359.80815789473689</v>
      </c>
      <c r="E6760">
        <f t="shared" si="130"/>
        <v>-0.19184210526310608</v>
      </c>
    </row>
    <row r="6761" spans="1:5" x14ac:dyDescent="0.3">
      <c r="A6761" t="s">
        <v>6759</v>
      </c>
      <c r="B6761">
        <v>6.7600000000000007</v>
      </c>
      <c r="C6761">
        <v>151915</v>
      </c>
      <c r="D6761">
        <f t="shared" si="129"/>
        <v>359.79868421052635</v>
      </c>
      <c r="E6761">
        <f t="shared" si="130"/>
        <v>-0.20131578947365369</v>
      </c>
    </row>
    <row r="6762" spans="1:5" x14ac:dyDescent="0.3">
      <c r="A6762" t="s">
        <v>6760</v>
      </c>
      <c r="B6762">
        <v>6.7610000000000001</v>
      </c>
      <c r="C6762">
        <v>151910</v>
      </c>
      <c r="D6762">
        <f t="shared" si="129"/>
        <v>359.78684210526319</v>
      </c>
      <c r="E6762">
        <f t="shared" si="130"/>
        <v>-0.21315789473680979</v>
      </c>
    </row>
    <row r="6763" spans="1:5" x14ac:dyDescent="0.3">
      <c r="A6763" t="s">
        <v>6761</v>
      </c>
      <c r="B6763">
        <v>6.7620000000000005</v>
      </c>
      <c r="C6763">
        <v>151906</v>
      </c>
      <c r="D6763">
        <f t="shared" si="129"/>
        <v>359.77736842105264</v>
      </c>
      <c r="E6763">
        <f t="shared" si="130"/>
        <v>-0.22263157894735741</v>
      </c>
    </row>
    <row r="6764" spans="1:5" x14ac:dyDescent="0.3">
      <c r="A6764" t="s">
        <v>6762</v>
      </c>
      <c r="B6764">
        <v>6.7630000000000008</v>
      </c>
      <c r="C6764">
        <v>151901</v>
      </c>
      <c r="D6764">
        <f t="shared" si="129"/>
        <v>359.76552631578949</v>
      </c>
      <c r="E6764">
        <f t="shared" si="130"/>
        <v>-0.23447368421051351</v>
      </c>
    </row>
    <row r="6765" spans="1:5" x14ac:dyDescent="0.3">
      <c r="A6765" t="s">
        <v>6763</v>
      </c>
      <c r="B6765">
        <v>6.7640000000000002</v>
      </c>
      <c r="C6765">
        <v>151896</v>
      </c>
      <c r="D6765">
        <f t="shared" si="129"/>
        <v>359.75368421052633</v>
      </c>
      <c r="E6765">
        <f t="shared" si="130"/>
        <v>-0.24631578947366961</v>
      </c>
    </row>
    <row r="6766" spans="1:5" x14ac:dyDescent="0.3">
      <c r="A6766" t="s">
        <v>6764</v>
      </c>
      <c r="B6766">
        <v>6.7650000000000006</v>
      </c>
      <c r="C6766">
        <v>151891</v>
      </c>
      <c r="D6766">
        <f t="shared" si="129"/>
        <v>359.74184210526317</v>
      </c>
      <c r="E6766">
        <f t="shared" si="130"/>
        <v>-0.25815789473682571</v>
      </c>
    </row>
    <row r="6767" spans="1:5" x14ac:dyDescent="0.3">
      <c r="A6767" t="s">
        <v>6765</v>
      </c>
      <c r="B6767">
        <v>6.7660000000000009</v>
      </c>
      <c r="C6767">
        <v>151887</v>
      </c>
      <c r="D6767">
        <f t="shared" si="129"/>
        <v>359.73236842105268</v>
      </c>
      <c r="E6767">
        <f t="shared" si="130"/>
        <v>-0.26763157894731648</v>
      </c>
    </row>
    <row r="6768" spans="1:5" x14ac:dyDescent="0.3">
      <c r="A6768" t="s">
        <v>6766</v>
      </c>
      <c r="B6768">
        <v>6.7670000000000003</v>
      </c>
      <c r="C6768">
        <v>151882</v>
      </c>
      <c r="D6768">
        <f t="shared" si="129"/>
        <v>359.72052631578947</v>
      </c>
      <c r="E6768">
        <f t="shared" si="130"/>
        <v>-0.27947368421052943</v>
      </c>
    </row>
    <row r="6769" spans="1:5" x14ac:dyDescent="0.3">
      <c r="A6769" t="s">
        <v>6767</v>
      </c>
      <c r="B6769">
        <v>6.7680000000000007</v>
      </c>
      <c r="C6769">
        <v>151878</v>
      </c>
      <c r="D6769">
        <f t="shared" si="129"/>
        <v>359.71105263157898</v>
      </c>
      <c r="E6769">
        <f t="shared" si="130"/>
        <v>-0.2889473684210202</v>
      </c>
    </row>
    <row r="6770" spans="1:5" x14ac:dyDescent="0.3">
      <c r="A6770" t="s">
        <v>6768</v>
      </c>
      <c r="B6770">
        <v>6.7690000000000001</v>
      </c>
      <c r="C6770">
        <v>151873</v>
      </c>
      <c r="D6770">
        <f t="shared" si="129"/>
        <v>359.69921052631582</v>
      </c>
      <c r="E6770">
        <f t="shared" si="130"/>
        <v>-0.3007894736841763</v>
      </c>
    </row>
    <row r="6771" spans="1:5" x14ac:dyDescent="0.3">
      <c r="A6771" t="s">
        <v>6769</v>
      </c>
      <c r="B6771">
        <v>6.7700000000000005</v>
      </c>
      <c r="C6771">
        <v>151868</v>
      </c>
      <c r="D6771">
        <f t="shared" si="129"/>
        <v>359.68736842105267</v>
      </c>
      <c r="E6771">
        <f t="shared" si="130"/>
        <v>-0.3126315789473324</v>
      </c>
    </row>
    <row r="6772" spans="1:5" x14ac:dyDescent="0.3">
      <c r="A6772" t="s">
        <v>6770</v>
      </c>
      <c r="B6772">
        <v>6.7710000000000008</v>
      </c>
      <c r="C6772">
        <v>151864</v>
      </c>
      <c r="D6772">
        <f t="shared" si="129"/>
        <v>359.67789473684212</v>
      </c>
      <c r="E6772">
        <f t="shared" si="130"/>
        <v>-0.32210526315788002</v>
      </c>
    </row>
    <row r="6773" spans="1:5" x14ac:dyDescent="0.3">
      <c r="A6773" t="s">
        <v>6771</v>
      </c>
      <c r="B6773">
        <v>6.7720000000000002</v>
      </c>
      <c r="C6773">
        <v>151859</v>
      </c>
      <c r="D6773">
        <f t="shared" si="129"/>
        <v>359.66605263157896</v>
      </c>
      <c r="E6773">
        <f t="shared" si="130"/>
        <v>-0.33394736842103612</v>
      </c>
    </row>
    <row r="6774" spans="1:5" x14ac:dyDescent="0.3">
      <c r="A6774" t="s">
        <v>6772</v>
      </c>
      <c r="B6774">
        <v>6.7730000000000006</v>
      </c>
      <c r="C6774">
        <v>151855</v>
      </c>
      <c r="D6774">
        <f t="shared" si="129"/>
        <v>359.65657894736847</v>
      </c>
      <c r="E6774">
        <f t="shared" si="130"/>
        <v>-0.34342105263152689</v>
      </c>
    </row>
    <row r="6775" spans="1:5" x14ac:dyDescent="0.3">
      <c r="A6775" t="s">
        <v>6773</v>
      </c>
      <c r="B6775">
        <v>6.7740000000000009</v>
      </c>
      <c r="C6775">
        <v>151850</v>
      </c>
      <c r="D6775">
        <f t="shared" si="129"/>
        <v>359.64473684210526</v>
      </c>
      <c r="E6775">
        <f t="shared" si="130"/>
        <v>-0.35526315789473983</v>
      </c>
    </row>
    <row r="6776" spans="1:5" x14ac:dyDescent="0.3">
      <c r="A6776" t="s">
        <v>6774</v>
      </c>
      <c r="B6776">
        <v>6.7750000000000004</v>
      </c>
      <c r="C6776">
        <v>151846</v>
      </c>
      <c r="D6776">
        <f t="shared" si="129"/>
        <v>359.63526315789477</v>
      </c>
      <c r="E6776">
        <f t="shared" si="130"/>
        <v>-0.36473684210523061</v>
      </c>
    </row>
    <row r="6777" spans="1:5" x14ac:dyDescent="0.3">
      <c r="A6777" t="s">
        <v>6775</v>
      </c>
      <c r="B6777">
        <v>6.7760000000000007</v>
      </c>
      <c r="C6777">
        <v>151842</v>
      </c>
      <c r="D6777">
        <f t="shared" si="129"/>
        <v>359.62578947368422</v>
      </c>
      <c r="E6777">
        <f t="shared" si="130"/>
        <v>-0.37421052631577822</v>
      </c>
    </row>
    <row r="6778" spans="1:5" x14ac:dyDescent="0.3">
      <c r="A6778" t="s">
        <v>6776</v>
      </c>
      <c r="B6778">
        <v>6.7770000000000001</v>
      </c>
      <c r="C6778">
        <v>151837</v>
      </c>
      <c r="D6778">
        <f t="shared" si="129"/>
        <v>359.61394736842107</v>
      </c>
      <c r="E6778">
        <f t="shared" si="130"/>
        <v>-0.38605263157893432</v>
      </c>
    </row>
    <row r="6779" spans="1:5" x14ac:dyDescent="0.3">
      <c r="A6779" t="s">
        <v>6777</v>
      </c>
      <c r="B6779">
        <v>6.7780000000000005</v>
      </c>
      <c r="C6779">
        <v>151833</v>
      </c>
      <c r="D6779">
        <f t="shared" si="129"/>
        <v>359.60447368421057</v>
      </c>
      <c r="E6779">
        <f t="shared" si="130"/>
        <v>-0.3955263157894251</v>
      </c>
    </row>
    <row r="6780" spans="1:5" x14ac:dyDescent="0.3">
      <c r="A6780" t="s">
        <v>6778</v>
      </c>
      <c r="B6780">
        <v>6.7790000000000008</v>
      </c>
      <c r="C6780">
        <v>151829</v>
      </c>
      <c r="D6780">
        <f t="shared" si="129"/>
        <v>359.59500000000003</v>
      </c>
      <c r="E6780">
        <f t="shared" si="130"/>
        <v>-0.40499999999997272</v>
      </c>
    </row>
    <row r="6781" spans="1:5" x14ac:dyDescent="0.3">
      <c r="A6781" t="s">
        <v>6779</v>
      </c>
      <c r="B6781">
        <v>6.78</v>
      </c>
      <c r="C6781">
        <v>151825</v>
      </c>
      <c r="D6781">
        <f t="shared" si="129"/>
        <v>359.58552631578948</v>
      </c>
      <c r="E6781">
        <f t="shared" si="130"/>
        <v>-0.41447368421052033</v>
      </c>
    </row>
    <row r="6782" spans="1:5" x14ac:dyDescent="0.3">
      <c r="A6782" t="s">
        <v>6780</v>
      </c>
      <c r="B6782">
        <v>6.7810000000000006</v>
      </c>
      <c r="C6782">
        <v>151821</v>
      </c>
      <c r="D6782">
        <f t="shared" si="129"/>
        <v>359.57605263157899</v>
      </c>
      <c r="E6782">
        <f t="shared" si="130"/>
        <v>-0.42394736842101111</v>
      </c>
    </row>
    <row r="6783" spans="1:5" x14ac:dyDescent="0.3">
      <c r="A6783" t="s">
        <v>6781</v>
      </c>
      <c r="B6783">
        <v>6.7820000000000009</v>
      </c>
      <c r="C6783">
        <v>151817</v>
      </c>
      <c r="D6783">
        <f t="shared" si="129"/>
        <v>359.56657894736844</v>
      </c>
      <c r="E6783">
        <f t="shared" si="130"/>
        <v>-0.43342105263155872</v>
      </c>
    </row>
    <row r="6784" spans="1:5" x14ac:dyDescent="0.3">
      <c r="A6784" t="s">
        <v>6782</v>
      </c>
      <c r="B6784">
        <v>6.7830000000000004</v>
      </c>
      <c r="C6784">
        <v>151813</v>
      </c>
      <c r="D6784">
        <f t="shared" si="129"/>
        <v>359.55710526315789</v>
      </c>
      <c r="E6784">
        <f t="shared" si="130"/>
        <v>-0.44289473684210634</v>
      </c>
    </row>
    <row r="6785" spans="1:5" x14ac:dyDescent="0.3">
      <c r="A6785" t="s">
        <v>6783</v>
      </c>
      <c r="B6785">
        <v>6.7840000000000007</v>
      </c>
      <c r="C6785">
        <v>151809</v>
      </c>
      <c r="D6785">
        <f t="shared" ref="D6785:D6848" si="131">(360/152000)*C6785</f>
        <v>359.5476315789474</v>
      </c>
      <c r="E6785">
        <f t="shared" si="130"/>
        <v>-0.45236842105259711</v>
      </c>
    </row>
    <row r="6786" spans="1:5" x14ac:dyDescent="0.3">
      <c r="A6786" t="s">
        <v>6784</v>
      </c>
      <c r="B6786">
        <v>6.7850000000000001</v>
      </c>
      <c r="C6786">
        <v>151805</v>
      </c>
      <c r="D6786">
        <f t="shared" si="131"/>
        <v>359.53815789473686</v>
      </c>
      <c r="E6786">
        <f t="shared" si="130"/>
        <v>-0.46184210526314473</v>
      </c>
    </row>
    <row r="6787" spans="1:5" x14ac:dyDescent="0.3">
      <c r="A6787" t="s">
        <v>6785</v>
      </c>
      <c r="B6787">
        <v>6.7860000000000005</v>
      </c>
      <c r="C6787">
        <v>151801</v>
      </c>
      <c r="D6787">
        <f t="shared" si="131"/>
        <v>359.52868421052636</v>
      </c>
      <c r="E6787">
        <f t="shared" si="130"/>
        <v>-0.4713157894736355</v>
      </c>
    </row>
    <row r="6788" spans="1:5" x14ac:dyDescent="0.3">
      <c r="A6788" t="s">
        <v>6786</v>
      </c>
      <c r="B6788">
        <v>6.7870000000000008</v>
      </c>
      <c r="C6788">
        <v>151797</v>
      </c>
      <c r="D6788">
        <f t="shared" si="131"/>
        <v>359.51921052631582</v>
      </c>
      <c r="E6788">
        <f t="shared" si="130"/>
        <v>-0.48078947368418312</v>
      </c>
    </row>
    <row r="6789" spans="1:5" x14ac:dyDescent="0.3">
      <c r="A6789" t="s">
        <v>6787</v>
      </c>
      <c r="B6789">
        <v>6.7880000000000003</v>
      </c>
      <c r="C6789">
        <v>151794</v>
      </c>
      <c r="D6789">
        <f t="shared" si="131"/>
        <v>359.51210526315793</v>
      </c>
      <c r="E6789">
        <f t="shared" si="130"/>
        <v>-0.48789473684206541</v>
      </c>
    </row>
    <row r="6790" spans="1:5" x14ac:dyDescent="0.3">
      <c r="A6790" t="s">
        <v>6788</v>
      </c>
      <c r="B6790">
        <v>6.7890000000000006</v>
      </c>
      <c r="C6790">
        <v>151790</v>
      </c>
      <c r="D6790">
        <f t="shared" si="131"/>
        <v>359.50263157894739</v>
      </c>
      <c r="E6790">
        <f t="shared" si="130"/>
        <v>-0.49736842105261303</v>
      </c>
    </row>
    <row r="6791" spans="1:5" x14ac:dyDescent="0.3">
      <c r="A6791" t="s">
        <v>6789</v>
      </c>
      <c r="B6791">
        <v>6.79</v>
      </c>
      <c r="C6791">
        <v>151786</v>
      </c>
      <c r="D6791">
        <f t="shared" si="131"/>
        <v>359.49315789473684</v>
      </c>
      <c r="E6791">
        <f t="shared" si="130"/>
        <v>-0.50684210526316065</v>
      </c>
    </row>
    <row r="6792" spans="1:5" x14ac:dyDescent="0.3">
      <c r="A6792" t="s">
        <v>6790</v>
      </c>
      <c r="B6792">
        <v>6.7910000000000004</v>
      </c>
      <c r="C6792">
        <v>151783</v>
      </c>
      <c r="D6792">
        <f t="shared" si="131"/>
        <v>359.48605263157896</v>
      </c>
      <c r="E6792">
        <f t="shared" si="130"/>
        <v>-0.51394736842104294</v>
      </c>
    </row>
    <row r="6793" spans="1:5" x14ac:dyDescent="0.3">
      <c r="A6793" t="s">
        <v>6791</v>
      </c>
      <c r="B6793">
        <v>6.7920000000000007</v>
      </c>
      <c r="C6793">
        <v>151780</v>
      </c>
      <c r="D6793">
        <f t="shared" si="131"/>
        <v>359.47894736842107</v>
      </c>
      <c r="E6793">
        <f t="shared" si="130"/>
        <v>-0.52105263157892523</v>
      </c>
    </row>
    <row r="6794" spans="1:5" x14ac:dyDescent="0.3">
      <c r="A6794" t="s">
        <v>6792</v>
      </c>
      <c r="B6794">
        <v>6.7930000000000001</v>
      </c>
      <c r="C6794">
        <v>151776</v>
      </c>
      <c r="D6794">
        <f t="shared" si="131"/>
        <v>359.46947368421053</v>
      </c>
      <c r="E6794">
        <f t="shared" si="130"/>
        <v>-0.53052631578947285</v>
      </c>
    </row>
    <row r="6795" spans="1:5" x14ac:dyDescent="0.3">
      <c r="A6795" t="s">
        <v>6793</v>
      </c>
      <c r="B6795">
        <v>6.7940000000000005</v>
      </c>
      <c r="C6795">
        <v>151773</v>
      </c>
      <c r="D6795">
        <f t="shared" si="131"/>
        <v>359.46236842105264</v>
      </c>
      <c r="E6795">
        <f t="shared" si="130"/>
        <v>-0.53763157894735514</v>
      </c>
    </row>
    <row r="6796" spans="1:5" x14ac:dyDescent="0.3">
      <c r="A6796" t="s">
        <v>6794</v>
      </c>
      <c r="B6796">
        <v>6.7950000000000008</v>
      </c>
      <c r="C6796">
        <v>151770</v>
      </c>
      <c r="D6796">
        <f t="shared" si="131"/>
        <v>359.45526315789476</v>
      </c>
      <c r="E6796">
        <f t="shared" si="130"/>
        <v>-0.54473684210523743</v>
      </c>
    </row>
    <row r="6797" spans="1:5" x14ac:dyDescent="0.3">
      <c r="A6797" t="s">
        <v>6795</v>
      </c>
      <c r="B6797">
        <v>6.7960000000000003</v>
      </c>
      <c r="C6797">
        <v>151767</v>
      </c>
      <c r="D6797">
        <f t="shared" si="131"/>
        <v>359.44815789473688</v>
      </c>
      <c r="E6797">
        <f t="shared" si="130"/>
        <v>-0.55184210526311972</v>
      </c>
    </row>
    <row r="6798" spans="1:5" x14ac:dyDescent="0.3">
      <c r="A6798" t="s">
        <v>6796</v>
      </c>
      <c r="B6798">
        <v>6.7970000000000006</v>
      </c>
      <c r="C6798">
        <v>151764</v>
      </c>
      <c r="D6798">
        <f t="shared" si="131"/>
        <v>359.441052631579</v>
      </c>
      <c r="E6798">
        <f t="shared" si="130"/>
        <v>-0.55894736842100201</v>
      </c>
    </row>
    <row r="6799" spans="1:5" x14ac:dyDescent="0.3">
      <c r="A6799" t="s">
        <v>6797</v>
      </c>
      <c r="B6799">
        <v>6.798</v>
      </c>
      <c r="C6799">
        <v>151761</v>
      </c>
      <c r="D6799">
        <f t="shared" si="131"/>
        <v>359.43394736842106</v>
      </c>
      <c r="E6799">
        <f t="shared" si="130"/>
        <v>-0.56605263157894115</v>
      </c>
    </row>
    <row r="6800" spans="1:5" x14ac:dyDescent="0.3">
      <c r="A6800" t="s">
        <v>6798</v>
      </c>
      <c r="B6800">
        <v>6.7990000000000004</v>
      </c>
      <c r="C6800">
        <v>151759</v>
      </c>
      <c r="D6800">
        <f t="shared" si="131"/>
        <v>359.42921052631584</v>
      </c>
      <c r="E6800">
        <f t="shared" si="130"/>
        <v>-0.57078947368415811</v>
      </c>
    </row>
    <row r="6801" spans="1:5" x14ac:dyDescent="0.3">
      <c r="A6801" t="s">
        <v>6799</v>
      </c>
      <c r="B6801">
        <v>6.8000000000000007</v>
      </c>
      <c r="C6801">
        <v>151756</v>
      </c>
      <c r="D6801">
        <f t="shared" si="131"/>
        <v>359.4221052631579</v>
      </c>
      <c r="E6801">
        <f t="shared" si="130"/>
        <v>-0.57789473684209725</v>
      </c>
    </row>
    <row r="6802" spans="1:5" x14ac:dyDescent="0.3">
      <c r="A6802" t="s">
        <v>6800</v>
      </c>
      <c r="B6802">
        <v>6.8010000000000002</v>
      </c>
      <c r="C6802">
        <v>151753</v>
      </c>
      <c r="D6802">
        <f t="shared" si="131"/>
        <v>359.41500000000002</v>
      </c>
      <c r="E6802">
        <f t="shared" si="130"/>
        <v>-0.58499999999997954</v>
      </c>
    </row>
    <row r="6803" spans="1:5" x14ac:dyDescent="0.3">
      <c r="A6803" t="s">
        <v>6801</v>
      </c>
      <c r="B6803">
        <v>6.8020000000000005</v>
      </c>
      <c r="C6803">
        <v>151751</v>
      </c>
      <c r="D6803">
        <f t="shared" si="131"/>
        <v>359.41026315789475</v>
      </c>
      <c r="E6803">
        <f t="shared" si="130"/>
        <v>-0.58973684210525334</v>
      </c>
    </row>
    <row r="6804" spans="1:5" x14ac:dyDescent="0.3">
      <c r="A6804" t="s">
        <v>6802</v>
      </c>
      <c r="B6804">
        <v>6.8030000000000008</v>
      </c>
      <c r="C6804">
        <v>151749</v>
      </c>
      <c r="D6804">
        <f t="shared" si="131"/>
        <v>359.40552631578947</v>
      </c>
      <c r="E6804">
        <f t="shared" si="130"/>
        <v>-0.59447368421052715</v>
      </c>
    </row>
    <row r="6805" spans="1:5" x14ac:dyDescent="0.3">
      <c r="A6805" t="s">
        <v>6803</v>
      </c>
      <c r="B6805">
        <v>6.8040000000000003</v>
      </c>
      <c r="C6805">
        <v>151746</v>
      </c>
      <c r="D6805">
        <f t="shared" si="131"/>
        <v>359.39842105263159</v>
      </c>
      <c r="E6805">
        <f t="shared" si="130"/>
        <v>-0.60157894736840944</v>
      </c>
    </row>
    <row r="6806" spans="1:5" x14ac:dyDescent="0.3">
      <c r="A6806" t="s">
        <v>6804</v>
      </c>
      <c r="B6806">
        <v>6.8050000000000006</v>
      </c>
      <c r="C6806">
        <v>151744</v>
      </c>
      <c r="D6806">
        <f t="shared" si="131"/>
        <v>359.39368421052632</v>
      </c>
      <c r="E6806">
        <f t="shared" si="130"/>
        <v>-0.60631578947368325</v>
      </c>
    </row>
    <row r="6807" spans="1:5" x14ac:dyDescent="0.3">
      <c r="A6807" t="s">
        <v>6805</v>
      </c>
      <c r="B6807">
        <v>6.806</v>
      </c>
      <c r="C6807">
        <v>151741</v>
      </c>
      <c r="D6807">
        <f t="shared" si="131"/>
        <v>359.38657894736843</v>
      </c>
      <c r="E6807">
        <f t="shared" si="130"/>
        <v>-0.61342105263156554</v>
      </c>
    </row>
    <row r="6808" spans="1:5" x14ac:dyDescent="0.3">
      <c r="A6808" t="s">
        <v>6806</v>
      </c>
      <c r="B6808">
        <v>6.8070000000000004</v>
      </c>
      <c r="C6808">
        <v>151739</v>
      </c>
      <c r="D6808">
        <f t="shared" si="131"/>
        <v>359.38184210526316</v>
      </c>
      <c r="E6808">
        <f t="shared" si="130"/>
        <v>-0.61815789473683935</v>
      </c>
    </row>
    <row r="6809" spans="1:5" x14ac:dyDescent="0.3">
      <c r="A6809" t="s">
        <v>6807</v>
      </c>
      <c r="B6809">
        <v>6.8080000000000007</v>
      </c>
      <c r="C6809">
        <v>151737</v>
      </c>
      <c r="D6809">
        <f t="shared" si="131"/>
        <v>359.37710526315794</v>
      </c>
      <c r="E6809">
        <f t="shared" si="130"/>
        <v>-0.62289473684205632</v>
      </c>
    </row>
    <row r="6810" spans="1:5" x14ac:dyDescent="0.3">
      <c r="A6810" t="s">
        <v>6808</v>
      </c>
      <c r="B6810">
        <v>6.8090000000000002</v>
      </c>
      <c r="C6810">
        <v>151735</v>
      </c>
      <c r="D6810">
        <f t="shared" si="131"/>
        <v>359.37236842105267</v>
      </c>
      <c r="E6810">
        <f t="shared" ref="E6810:E6873" si="132">D6810-360</f>
        <v>-0.62763157894733013</v>
      </c>
    </row>
    <row r="6811" spans="1:5" x14ac:dyDescent="0.3">
      <c r="A6811" t="s">
        <v>6809</v>
      </c>
      <c r="B6811">
        <v>6.8100000000000005</v>
      </c>
      <c r="C6811">
        <v>151733</v>
      </c>
      <c r="D6811">
        <f t="shared" si="131"/>
        <v>359.3676315789474</v>
      </c>
      <c r="E6811">
        <f t="shared" si="132"/>
        <v>-0.63236842105260394</v>
      </c>
    </row>
    <row r="6812" spans="1:5" x14ac:dyDescent="0.3">
      <c r="A6812" t="s">
        <v>6810</v>
      </c>
      <c r="B6812">
        <v>6.8110000000000008</v>
      </c>
      <c r="C6812">
        <v>151732</v>
      </c>
      <c r="D6812">
        <f t="shared" si="131"/>
        <v>359.36526315789479</v>
      </c>
      <c r="E6812">
        <f t="shared" si="132"/>
        <v>-0.63473684210521242</v>
      </c>
    </row>
    <row r="6813" spans="1:5" x14ac:dyDescent="0.3">
      <c r="A6813" t="s">
        <v>6811</v>
      </c>
      <c r="B6813">
        <v>6.8120000000000003</v>
      </c>
      <c r="C6813">
        <v>151730</v>
      </c>
      <c r="D6813">
        <f t="shared" si="131"/>
        <v>359.36052631578951</v>
      </c>
      <c r="E6813">
        <f t="shared" si="132"/>
        <v>-0.63947368421048623</v>
      </c>
    </row>
    <row r="6814" spans="1:5" x14ac:dyDescent="0.3">
      <c r="A6814" t="s">
        <v>6812</v>
      </c>
      <c r="B6814">
        <v>6.8130000000000006</v>
      </c>
      <c r="C6814">
        <v>151728</v>
      </c>
      <c r="D6814">
        <f t="shared" si="131"/>
        <v>359.35578947368424</v>
      </c>
      <c r="E6814">
        <f t="shared" si="132"/>
        <v>-0.64421052631576003</v>
      </c>
    </row>
    <row r="6815" spans="1:5" x14ac:dyDescent="0.3">
      <c r="A6815" t="s">
        <v>6813</v>
      </c>
      <c r="B6815">
        <v>6.8140000000000001</v>
      </c>
      <c r="C6815">
        <v>151727</v>
      </c>
      <c r="D6815">
        <f t="shared" si="131"/>
        <v>359.35342105263163</v>
      </c>
      <c r="E6815">
        <f t="shared" si="132"/>
        <v>-0.64657894736836852</v>
      </c>
    </row>
    <row r="6816" spans="1:5" x14ac:dyDescent="0.3">
      <c r="A6816" t="s">
        <v>6814</v>
      </c>
      <c r="B6816">
        <v>6.8150000000000004</v>
      </c>
      <c r="C6816">
        <v>151726</v>
      </c>
      <c r="D6816">
        <f t="shared" si="131"/>
        <v>359.35105263157897</v>
      </c>
      <c r="E6816">
        <f t="shared" si="132"/>
        <v>-0.64894736842103384</v>
      </c>
    </row>
    <row r="6817" spans="1:5" x14ac:dyDescent="0.3">
      <c r="A6817" t="s">
        <v>6815</v>
      </c>
      <c r="B6817">
        <v>6.8160000000000007</v>
      </c>
      <c r="C6817">
        <v>151724</v>
      </c>
      <c r="D6817">
        <f t="shared" si="131"/>
        <v>359.34631578947369</v>
      </c>
      <c r="E6817">
        <f t="shared" si="132"/>
        <v>-0.65368421052630765</v>
      </c>
    </row>
    <row r="6818" spans="1:5" x14ac:dyDescent="0.3">
      <c r="A6818" t="s">
        <v>6816</v>
      </c>
      <c r="B6818">
        <v>6.8170000000000002</v>
      </c>
      <c r="C6818">
        <v>151723</v>
      </c>
      <c r="D6818">
        <f t="shared" si="131"/>
        <v>359.34394736842108</v>
      </c>
      <c r="E6818">
        <f t="shared" si="132"/>
        <v>-0.65605263157891613</v>
      </c>
    </row>
    <row r="6819" spans="1:5" x14ac:dyDescent="0.3">
      <c r="A6819" t="s">
        <v>6817</v>
      </c>
      <c r="B6819">
        <v>6.8180000000000005</v>
      </c>
      <c r="C6819">
        <v>151722</v>
      </c>
      <c r="D6819">
        <f t="shared" si="131"/>
        <v>359.34157894736842</v>
      </c>
      <c r="E6819">
        <f t="shared" si="132"/>
        <v>-0.65842105263158146</v>
      </c>
    </row>
    <row r="6820" spans="1:5" x14ac:dyDescent="0.3">
      <c r="A6820" t="s">
        <v>6818</v>
      </c>
      <c r="B6820">
        <v>6.8190000000000008</v>
      </c>
      <c r="C6820">
        <v>151721</v>
      </c>
      <c r="D6820">
        <f t="shared" si="131"/>
        <v>359.33921052631581</v>
      </c>
      <c r="E6820">
        <f t="shared" si="132"/>
        <v>-0.66078947368418994</v>
      </c>
    </row>
    <row r="6821" spans="1:5" x14ac:dyDescent="0.3">
      <c r="A6821" t="s">
        <v>6819</v>
      </c>
      <c r="B6821">
        <v>6.82</v>
      </c>
      <c r="C6821">
        <v>151720</v>
      </c>
      <c r="D6821">
        <f t="shared" si="131"/>
        <v>359.3368421052632</v>
      </c>
      <c r="E6821">
        <f t="shared" si="132"/>
        <v>-0.66315789473679843</v>
      </c>
    </row>
    <row r="6822" spans="1:5" x14ac:dyDescent="0.3">
      <c r="A6822" t="s">
        <v>6820</v>
      </c>
      <c r="B6822">
        <v>6.8210000000000006</v>
      </c>
      <c r="C6822">
        <v>151719</v>
      </c>
      <c r="D6822">
        <f t="shared" si="131"/>
        <v>359.33447368421054</v>
      </c>
      <c r="E6822">
        <f t="shared" si="132"/>
        <v>-0.66552631578946375</v>
      </c>
    </row>
    <row r="6823" spans="1:5" x14ac:dyDescent="0.3">
      <c r="A6823" t="s">
        <v>6821</v>
      </c>
      <c r="B6823">
        <v>6.8220000000000001</v>
      </c>
      <c r="C6823">
        <v>151718</v>
      </c>
      <c r="D6823">
        <f t="shared" si="131"/>
        <v>359.33210526315793</v>
      </c>
      <c r="E6823">
        <f t="shared" si="132"/>
        <v>-0.66789473684207223</v>
      </c>
    </row>
    <row r="6824" spans="1:5" x14ac:dyDescent="0.3">
      <c r="A6824" t="s">
        <v>6822</v>
      </c>
      <c r="B6824">
        <v>6.8230000000000004</v>
      </c>
      <c r="C6824">
        <v>151717</v>
      </c>
      <c r="D6824">
        <f t="shared" si="131"/>
        <v>359.32973684210526</v>
      </c>
      <c r="E6824">
        <f t="shared" si="132"/>
        <v>-0.67026315789473756</v>
      </c>
    </row>
    <row r="6825" spans="1:5" x14ac:dyDescent="0.3">
      <c r="A6825" t="s">
        <v>6823</v>
      </c>
      <c r="B6825">
        <v>6.8240000000000007</v>
      </c>
      <c r="C6825">
        <v>151716</v>
      </c>
      <c r="D6825">
        <f t="shared" si="131"/>
        <v>359.32736842105265</v>
      </c>
      <c r="E6825">
        <f t="shared" si="132"/>
        <v>-0.67263157894734604</v>
      </c>
    </row>
    <row r="6826" spans="1:5" x14ac:dyDescent="0.3">
      <c r="A6826" t="s">
        <v>6824</v>
      </c>
      <c r="B6826">
        <v>6.8250000000000002</v>
      </c>
      <c r="C6826">
        <v>151716</v>
      </c>
      <c r="D6826">
        <f t="shared" si="131"/>
        <v>359.32736842105265</v>
      </c>
      <c r="E6826">
        <f t="shared" si="132"/>
        <v>-0.67263157894734604</v>
      </c>
    </row>
    <row r="6827" spans="1:5" x14ac:dyDescent="0.3">
      <c r="A6827" t="s">
        <v>6825</v>
      </c>
      <c r="B6827">
        <v>6.8260000000000005</v>
      </c>
      <c r="C6827">
        <v>151715</v>
      </c>
      <c r="D6827">
        <f t="shared" si="131"/>
        <v>359.32500000000005</v>
      </c>
      <c r="E6827">
        <f t="shared" si="132"/>
        <v>-0.67499999999995453</v>
      </c>
    </row>
    <row r="6828" spans="1:5" x14ac:dyDescent="0.3">
      <c r="A6828" t="s">
        <v>6826</v>
      </c>
      <c r="B6828">
        <v>6.8270000000000008</v>
      </c>
      <c r="C6828">
        <v>151715</v>
      </c>
      <c r="D6828">
        <f t="shared" si="131"/>
        <v>359.32500000000005</v>
      </c>
      <c r="E6828">
        <f t="shared" si="132"/>
        <v>-0.67499999999995453</v>
      </c>
    </row>
    <row r="6829" spans="1:5" x14ac:dyDescent="0.3">
      <c r="A6829" t="s">
        <v>6827</v>
      </c>
      <c r="B6829">
        <v>6.8280000000000003</v>
      </c>
      <c r="C6829">
        <v>151714</v>
      </c>
      <c r="D6829">
        <f t="shared" si="131"/>
        <v>359.32263157894738</v>
      </c>
      <c r="E6829">
        <f t="shared" si="132"/>
        <v>-0.67736842105261985</v>
      </c>
    </row>
    <row r="6830" spans="1:5" x14ac:dyDescent="0.3">
      <c r="A6830" t="s">
        <v>6828</v>
      </c>
      <c r="B6830">
        <v>6.8290000000000006</v>
      </c>
      <c r="C6830">
        <v>151714</v>
      </c>
      <c r="D6830">
        <f t="shared" si="131"/>
        <v>359.32263157894738</v>
      </c>
      <c r="E6830">
        <f t="shared" si="132"/>
        <v>-0.67736842105261985</v>
      </c>
    </row>
    <row r="6831" spans="1:5" x14ac:dyDescent="0.3">
      <c r="A6831" t="s">
        <v>6829</v>
      </c>
      <c r="B6831">
        <v>6.83</v>
      </c>
      <c r="C6831">
        <v>151714</v>
      </c>
      <c r="D6831">
        <f t="shared" si="131"/>
        <v>359.32263157894738</v>
      </c>
      <c r="E6831">
        <f t="shared" si="132"/>
        <v>-0.67736842105261985</v>
      </c>
    </row>
    <row r="6832" spans="1:5" x14ac:dyDescent="0.3">
      <c r="A6832" t="s">
        <v>6830</v>
      </c>
      <c r="B6832">
        <v>6.8310000000000004</v>
      </c>
      <c r="C6832">
        <v>151714</v>
      </c>
      <c r="D6832">
        <f t="shared" si="131"/>
        <v>359.32263157894738</v>
      </c>
      <c r="E6832">
        <f t="shared" si="132"/>
        <v>-0.67736842105261985</v>
      </c>
    </row>
    <row r="6833" spans="1:5" x14ac:dyDescent="0.3">
      <c r="A6833" t="s">
        <v>6831</v>
      </c>
      <c r="B6833">
        <v>6.8320000000000007</v>
      </c>
      <c r="C6833">
        <v>151714</v>
      </c>
      <c r="D6833">
        <f t="shared" si="131"/>
        <v>359.32263157894738</v>
      </c>
      <c r="E6833">
        <f t="shared" si="132"/>
        <v>-0.67736842105261985</v>
      </c>
    </row>
    <row r="6834" spans="1:5" x14ac:dyDescent="0.3">
      <c r="A6834" t="s">
        <v>6832</v>
      </c>
      <c r="B6834">
        <v>6.8330000000000002</v>
      </c>
      <c r="C6834">
        <v>151714</v>
      </c>
      <c r="D6834">
        <f t="shared" si="131"/>
        <v>359.32263157894738</v>
      </c>
      <c r="E6834">
        <f t="shared" si="132"/>
        <v>-0.67736842105261985</v>
      </c>
    </row>
    <row r="6835" spans="1:5" x14ac:dyDescent="0.3">
      <c r="A6835" t="s">
        <v>6833</v>
      </c>
      <c r="B6835">
        <v>6.8340000000000005</v>
      </c>
      <c r="C6835">
        <v>151714</v>
      </c>
      <c r="D6835">
        <f t="shared" si="131"/>
        <v>359.32263157894738</v>
      </c>
      <c r="E6835">
        <f t="shared" si="132"/>
        <v>-0.67736842105261985</v>
      </c>
    </row>
    <row r="6836" spans="1:5" x14ac:dyDescent="0.3">
      <c r="A6836" t="s">
        <v>6834</v>
      </c>
      <c r="B6836">
        <v>6.8350000000000009</v>
      </c>
      <c r="C6836">
        <v>151714</v>
      </c>
      <c r="D6836">
        <f t="shared" si="131"/>
        <v>359.32263157894738</v>
      </c>
      <c r="E6836">
        <f t="shared" si="132"/>
        <v>-0.67736842105261985</v>
      </c>
    </row>
    <row r="6837" spans="1:5" x14ac:dyDescent="0.3">
      <c r="A6837" t="s">
        <v>6835</v>
      </c>
      <c r="B6837">
        <v>6.8360000000000003</v>
      </c>
      <c r="C6837">
        <v>151714</v>
      </c>
      <c r="D6837">
        <f t="shared" si="131"/>
        <v>359.32263157894738</v>
      </c>
      <c r="E6837">
        <f t="shared" si="132"/>
        <v>-0.67736842105261985</v>
      </c>
    </row>
    <row r="6838" spans="1:5" x14ac:dyDescent="0.3">
      <c r="A6838" t="s">
        <v>6836</v>
      </c>
      <c r="B6838">
        <v>6.8370000000000006</v>
      </c>
      <c r="C6838">
        <v>151715</v>
      </c>
      <c r="D6838">
        <f t="shared" si="131"/>
        <v>359.32500000000005</v>
      </c>
      <c r="E6838">
        <f t="shared" si="132"/>
        <v>-0.67499999999995453</v>
      </c>
    </row>
    <row r="6839" spans="1:5" x14ac:dyDescent="0.3">
      <c r="A6839" t="s">
        <v>6837</v>
      </c>
      <c r="B6839">
        <v>6.8380000000000001</v>
      </c>
      <c r="C6839">
        <v>151715</v>
      </c>
      <c r="D6839">
        <f t="shared" si="131"/>
        <v>359.32500000000005</v>
      </c>
      <c r="E6839">
        <f t="shared" si="132"/>
        <v>-0.67499999999995453</v>
      </c>
    </row>
    <row r="6840" spans="1:5" x14ac:dyDescent="0.3">
      <c r="A6840" t="s">
        <v>6838</v>
      </c>
      <c r="B6840">
        <v>6.8390000000000004</v>
      </c>
      <c r="C6840">
        <v>151716</v>
      </c>
      <c r="D6840">
        <f t="shared" si="131"/>
        <v>359.32736842105265</v>
      </c>
      <c r="E6840">
        <f t="shared" si="132"/>
        <v>-0.67263157894734604</v>
      </c>
    </row>
    <row r="6841" spans="1:5" x14ac:dyDescent="0.3">
      <c r="A6841" t="s">
        <v>6839</v>
      </c>
      <c r="B6841">
        <v>6.8400000000000007</v>
      </c>
      <c r="C6841">
        <v>151716</v>
      </c>
      <c r="D6841">
        <f t="shared" si="131"/>
        <v>359.32736842105265</v>
      </c>
      <c r="E6841">
        <f t="shared" si="132"/>
        <v>-0.67263157894734604</v>
      </c>
    </row>
    <row r="6842" spans="1:5" x14ac:dyDescent="0.3">
      <c r="A6842" t="s">
        <v>6840</v>
      </c>
      <c r="B6842">
        <v>6.8410000000000002</v>
      </c>
      <c r="C6842">
        <v>151717</v>
      </c>
      <c r="D6842">
        <f t="shared" si="131"/>
        <v>359.32973684210526</v>
      </c>
      <c r="E6842">
        <f t="shared" si="132"/>
        <v>-0.67026315789473756</v>
      </c>
    </row>
    <row r="6843" spans="1:5" x14ac:dyDescent="0.3">
      <c r="A6843" t="s">
        <v>6841</v>
      </c>
      <c r="B6843">
        <v>6.8420000000000005</v>
      </c>
      <c r="C6843">
        <v>151717</v>
      </c>
      <c r="D6843">
        <f t="shared" si="131"/>
        <v>359.32973684210526</v>
      </c>
      <c r="E6843">
        <f t="shared" si="132"/>
        <v>-0.67026315789473756</v>
      </c>
    </row>
    <row r="6844" spans="1:5" x14ac:dyDescent="0.3">
      <c r="A6844" t="s">
        <v>6842</v>
      </c>
      <c r="B6844">
        <v>6.8430000000000009</v>
      </c>
      <c r="C6844">
        <v>151718</v>
      </c>
      <c r="D6844">
        <f t="shared" si="131"/>
        <v>359.33210526315793</v>
      </c>
      <c r="E6844">
        <f t="shared" si="132"/>
        <v>-0.66789473684207223</v>
      </c>
    </row>
    <row r="6845" spans="1:5" x14ac:dyDescent="0.3">
      <c r="A6845" t="s">
        <v>6843</v>
      </c>
      <c r="B6845">
        <v>6.8440000000000003</v>
      </c>
      <c r="C6845">
        <v>151719</v>
      </c>
      <c r="D6845">
        <f t="shared" si="131"/>
        <v>359.33447368421054</v>
      </c>
      <c r="E6845">
        <f t="shared" si="132"/>
        <v>-0.66552631578946375</v>
      </c>
    </row>
    <row r="6846" spans="1:5" x14ac:dyDescent="0.3">
      <c r="A6846" t="s">
        <v>6844</v>
      </c>
      <c r="B6846">
        <v>6.8450000000000006</v>
      </c>
      <c r="C6846">
        <v>151720</v>
      </c>
      <c r="D6846">
        <f t="shared" si="131"/>
        <v>359.3368421052632</v>
      </c>
      <c r="E6846">
        <f t="shared" si="132"/>
        <v>-0.66315789473679843</v>
      </c>
    </row>
    <row r="6847" spans="1:5" x14ac:dyDescent="0.3">
      <c r="A6847" t="s">
        <v>6845</v>
      </c>
      <c r="B6847">
        <v>6.8460000000000001</v>
      </c>
      <c r="C6847">
        <v>151720</v>
      </c>
      <c r="D6847">
        <f t="shared" si="131"/>
        <v>359.3368421052632</v>
      </c>
      <c r="E6847">
        <f t="shared" si="132"/>
        <v>-0.66315789473679843</v>
      </c>
    </row>
    <row r="6848" spans="1:5" x14ac:dyDescent="0.3">
      <c r="A6848" t="s">
        <v>6846</v>
      </c>
      <c r="B6848">
        <v>6.8470000000000004</v>
      </c>
      <c r="C6848">
        <v>151721</v>
      </c>
      <c r="D6848">
        <f t="shared" si="131"/>
        <v>359.33921052631581</v>
      </c>
      <c r="E6848">
        <f t="shared" si="132"/>
        <v>-0.66078947368418994</v>
      </c>
    </row>
    <row r="6849" spans="1:5" x14ac:dyDescent="0.3">
      <c r="A6849" t="s">
        <v>6847</v>
      </c>
      <c r="B6849">
        <v>6.8480000000000008</v>
      </c>
      <c r="C6849">
        <v>151722</v>
      </c>
      <c r="D6849">
        <f t="shared" ref="D6849:D6912" si="133">(360/152000)*C6849</f>
        <v>359.34157894736842</v>
      </c>
      <c r="E6849">
        <f t="shared" si="132"/>
        <v>-0.65842105263158146</v>
      </c>
    </row>
    <row r="6850" spans="1:5" x14ac:dyDescent="0.3">
      <c r="A6850" t="s">
        <v>6848</v>
      </c>
      <c r="B6850">
        <v>6.8490000000000002</v>
      </c>
      <c r="C6850">
        <v>151723</v>
      </c>
      <c r="D6850">
        <f t="shared" si="133"/>
        <v>359.34394736842108</v>
      </c>
      <c r="E6850">
        <f t="shared" si="132"/>
        <v>-0.65605263157891613</v>
      </c>
    </row>
    <row r="6851" spans="1:5" x14ac:dyDescent="0.3">
      <c r="A6851" t="s">
        <v>6849</v>
      </c>
      <c r="B6851">
        <v>6.8500000000000005</v>
      </c>
      <c r="C6851">
        <v>151725</v>
      </c>
      <c r="D6851">
        <f t="shared" si="133"/>
        <v>359.34868421052636</v>
      </c>
      <c r="E6851">
        <f t="shared" si="132"/>
        <v>-0.65131578947364233</v>
      </c>
    </row>
    <row r="6852" spans="1:5" x14ac:dyDescent="0.3">
      <c r="A6852" t="s">
        <v>6850</v>
      </c>
      <c r="B6852">
        <v>6.8510000000000009</v>
      </c>
      <c r="C6852">
        <v>151726</v>
      </c>
      <c r="D6852">
        <f t="shared" si="133"/>
        <v>359.35105263157897</v>
      </c>
      <c r="E6852">
        <f t="shared" si="132"/>
        <v>-0.64894736842103384</v>
      </c>
    </row>
    <row r="6853" spans="1:5" x14ac:dyDescent="0.3">
      <c r="A6853" t="s">
        <v>6851</v>
      </c>
      <c r="B6853">
        <v>6.8520000000000003</v>
      </c>
      <c r="C6853">
        <v>151727</v>
      </c>
      <c r="D6853">
        <f t="shared" si="133"/>
        <v>359.35342105263163</v>
      </c>
      <c r="E6853">
        <f t="shared" si="132"/>
        <v>-0.64657894736836852</v>
      </c>
    </row>
    <row r="6854" spans="1:5" x14ac:dyDescent="0.3">
      <c r="A6854" t="s">
        <v>6852</v>
      </c>
      <c r="B6854">
        <v>6.8530000000000006</v>
      </c>
      <c r="C6854">
        <v>151728</v>
      </c>
      <c r="D6854">
        <f t="shared" si="133"/>
        <v>359.35578947368424</v>
      </c>
      <c r="E6854">
        <f t="shared" si="132"/>
        <v>-0.64421052631576003</v>
      </c>
    </row>
    <row r="6855" spans="1:5" x14ac:dyDescent="0.3">
      <c r="A6855" t="s">
        <v>6853</v>
      </c>
      <c r="B6855">
        <v>6.8540000000000001</v>
      </c>
      <c r="C6855">
        <v>151729</v>
      </c>
      <c r="D6855">
        <f t="shared" si="133"/>
        <v>359.35815789473685</v>
      </c>
      <c r="E6855">
        <f t="shared" si="132"/>
        <v>-0.64184210526315155</v>
      </c>
    </row>
    <row r="6856" spans="1:5" x14ac:dyDescent="0.3">
      <c r="A6856" t="s">
        <v>6854</v>
      </c>
      <c r="B6856">
        <v>6.8550000000000004</v>
      </c>
      <c r="C6856">
        <v>151730</v>
      </c>
      <c r="D6856">
        <f t="shared" si="133"/>
        <v>359.36052631578951</v>
      </c>
      <c r="E6856">
        <f t="shared" si="132"/>
        <v>-0.63947368421048623</v>
      </c>
    </row>
    <row r="6857" spans="1:5" x14ac:dyDescent="0.3">
      <c r="A6857" t="s">
        <v>6855</v>
      </c>
      <c r="B6857">
        <v>6.8560000000000008</v>
      </c>
      <c r="C6857">
        <v>151732</v>
      </c>
      <c r="D6857">
        <f t="shared" si="133"/>
        <v>359.36526315789479</v>
      </c>
      <c r="E6857">
        <f t="shared" si="132"/>
        <v>-0.63473684210521242</v>
      </c>
    </row>
    <row r="6858" spans="1:5" x14ac:dyDescent="0.3">
      <c r="A6858" t="s">
        <v>6856</v>
      </c>
      <c r="B6858">
        <v>6.8570000000000002</v>
      </c>
      <c r="C6858">
        <v>151733</v>
      </c>
      <c r="D6858">
        <f t="shared" si="133"/>
        <v>359.3676315789474</v>
      </c>
      <c r="E6858">
        <f t="shared" si="132"/>
        <v>-0.63236842105260394</v>
      </c>
    </row>
    <row r="6859" spans="1:5" x14ac:dyDescent="0.3">
      <c r="A6859" t="s">
        <v>6857</v>
      </c>
      <c r="B6859">
        <v>6.8580000000000005</v>
      </c>
      <c r="C6859">
        <v>151734</v>
      </c>
      <c r="D6859">
        <f t="shared" si="133"/>
        <v>359.37</v>
      </c>
      <c r="E6859">
        <f t="shared" si="132"/>
        <v>-0.62999999999999545</v>
      </c>
    </row>
    <row r="6860" spans="1:5" x14ac:dyDescent="0.3">
      <c r="A6860" t="s">
        <v>6858</v>
      </c>
      <c r="B6860">
        <v>6.8590000000000009</v>
      </c>
      <c r="C6860">
        <v>151736</v>
      </c>
      <c r="D6860">
        <f t="shared" si="133"/>
        <v>359.37473684210528</v>
      </c>
      <c r="E6860">
        <f t="shared" si="132"/>
        <v>-0.62526315789472164</v>
      </c>
    </row>
    <row r="6861" spans="1:5" x14ac:dyDescent="0.3">
      <c r="A6861" t="s">
        <v>6859</v>
      </c>
      <c r="B6861">
        <v>6.86</v>
      </c>
      <c r="C6861">
        <v>151737</v>
      </c>
      <c r="D6861">
        <f t="shared" si="133"/>
        <v>359.37710526315794</v>
      </c>
      <c r="E6861">
        <f t="shared" si="132"/>
        <v>-0.62289473684205632</v>
      </c>
    </row>
    <row r="6862" spans="1:5" x14ac:dyDescent="0.3">
      <c r="A6862" t="s">
        <v>6860</v>
      </c>
      <c r="B6862">
        <v>6.8610000000000007</v>
      </c>
      <c r="C6862">
        <v>151739</v>
      </c>
      <c r="D6862">
        <f t="shared" si="133"/>
        <v>359.38184210526316</v>
      </c>
      <c r="E6862">
        <f t="shared" si="132"/>
        <v>-0.61815789473683935</v>
      </c>
    </row>
    <row r="6863" spans="1:5" x14ac:dyDescent="0.3">
      <c r="A6863" t="s">
        <v>6861</v>
      </c>
      <c r="B6863">
        <v>6.8620000000000001</v>
      </c>
      <c r="C6863">
        <v>151741</v>
      </c>
      <c r="D6863">
        <f t="shared" si="133"/>
        <v>359.38657894736843</v>
      </c>
      <c r="E6863">
        <f t="shared" si="132"/>
        <v>-0.61342105263156554</v>
      </c>
    </row>
    <row r="6864" spans="1:5" x14ac:dyDescent="0.3">
      <c r="A6864" t="s">
        <v>6862</v>
      </c>
      <c r="B6864">
        <v>6.8630000000000004</v>
      </c>
      <c r="C6864">
        <v>151742</v>
      </c>
      <c r="D6864">
        <f t="shared" si="133"/>
        <v>359.3889473684211</v>
      </c>
      <c r="E6864">
        <f t="shared" si="132"/>
        <v>-0.61105263157890022</v>
      </c>
    </row>
    <row r="6865" spans="1:5" x14ac:dyDescent="0.3">
      <c r="A6865" t="s">
        <v>6863</v>
      </c>
      <c r="B6865">
        <v>6.8640000000000008</v>
      </c>
      <c r="C6865">
        <v>151744</v>
      </c>
      <c r="D6865">
        <f t="shared" si="133"/>
        <v>359.39368421052632</v>
      </c>
      <c r="E6865">
        <f t="shared" si="132"/>
        <v>-0.60631578947368325</v>
      </c>
    </row>
    <row r="6866" spans="1:5" x14ac:dyDescent="0.3">
      <c r="A6866" t="s">
        <v>6864</v>
      </c>
      <c r="B6866">
        <v>6.8650000000000002</v>
      </c>
      <c r="C6866">
        <v>151746</v>
      </c>
      <c r="D6866">
        <f t="shared" si="133"/>
        <v>359.39842105263159</v>
      </c>
      <c r="E6866">
        <f t="shared" si="132"/>
        <v>-0.60157894736840944</v>
      </c>
    </row>
    <row r="6867" spans="1:5" x14ac:dyDescent="0.3">
      <c r="A6867" t="s">
        <v>6865</v>
      </c>
      <c r="B6867">
        <v>6.8660000000000005</v>
      </c>
      <c r="C6867">
        <v>151747</v>
      </c>
      <c r="D6867">
        <f t="shared" si="133"/>
        <v>359.40078947368426</v>
      </c>
      <c r="E6867">
        <f t="shared" si="132"/>
        <v>-0.59921052631574412</v>
      </c>
    </row>
    <row r="6868" spans="1:5" x14ac:dyDescent="0.3">
      <c r="A6868" t="s">
        <v>6866</v>
      </c>
      <c r="B6868">
        <v>6.8670000000000009</v>
      </c>
      <c r="C6868">
        <v>151749</v>
      </c>
      <c r="D6868">
        <f t="shared" si="133"/>
        <v>359.40552631578947</v>
      </c>
      <c r="E6868">
        <f t="shared" si="132"/>
        <v>-0.59447368421052715</v>
      </c>
    </row>
    <row r="6869" spans="1:5" x14ac:dyDescent="0.3">
      <c r="A6869" t="s">
        <v>6867</v>
      </c>
      <c r="B6869">
        <v>6.8680000000000003</v>
      </c>
      <c r="C6869">
        <v>151751</v>
      </c>
      <c r="D6869">
        <f t="shared" si="133"/>
        <v>359.41026315789475</v>
      </c>
      <c r="E6869">
        <f t="shared" si="132"/>
        <v>-0.58973684210525334</v>
      </c>
    </row>
    <row r="6870" spans="1:5" x14ac:dyDescent="0.3">
      <c r="A6870" t="s">
        <v>6868</v>
      </c>
      <c r="B6870">
        <v>6.8690000000000007</v>
      </c>
      <c r="C6870">
        <v>151753</v>
      </c>
      <c r="D6870">
        <f t="shared" si="133"/>
        <v>359.41500000000002</v>
      </c>
      <c r="E6870">
        <f t="shared" si="132"/>
        <v>-0.58499999999997954</v>
      </c>
    </row>
    <row r="6871" spans="1:5" x14ac:dyDescent="0.3">
      <c r="A6871" t="s">
        <v>6869</v>
      </c>
      <c r="B6871">
        <v>6.87</v>
      </c>
      <c r="C6871">
        <v>151755</v>
      </c>
      <c r="D6871">
        <f t="shared" si="133"/>
        <v>359.41973684210529</v>
      </c>
      <c r="E6871">
        <f t="shared" si="132"/>
        <v>-0.58026315789470573</v>
      </c>
    </row>
    <row r="6872" spans="1:5" x14ac:dyDescent="0.3">
      <c r="A6872" t="s">
        <v>6870</v>
      </c>
      <c r="B6872">
        <v>6.8710000000000004</v>
      </c>
      <c r="C6872">
        <v>151757</v>
      </c>
      <c r="D6872">
        <f t="shared" si="133"/>
        <v>359.42447368421057</v>
      </c>
      <c r="E6872">
        <f t="shared" si="132"/>
        <v>-0.57552631578943192</v>
      </c>
    </row>
    <row r="6873" spans="1:5" x14ac:dyDescent="0.3">
      <c r="A6873" t="s">
        <v>6871</v>
      </c>
      <c r="B6873">
        <v>6.8720000000000008</v>
      </c>
      <c r="C6873">
        <v>151759</v>
      </c>
      <c r="D6873">
        <f t="shared" si="133"/>
        <v>359.42921052631584</v>
      </c>
      <c r="E6873">
        <f t="shared" si="132"/>
        <v>-0.57078947368415811</v>
      </c>
    </row>
    <row r="6874" spans="1:5" x14ac:dyDescent="0.3">
      <c r="A6874" t="s">
        <v>6872</v>
      </c>
      <c r="B6874">
        <v>6.8730000000000002</v>
      </c>
      <c r="C6874">
        <v>151761</v>
      </c>
      <c r="D6874">
        <f t="shared" si="133"/>
        <v>359.43394736842106</v>
      </c>
      <c r="E6874">
        <f t="shared" ref="E6874:E6937" si="134">D6874-360</f>
        <v>-0.56605263157894115</v>
      </c>
    </row>
    <row r="6875" spans="1:5" x14ac:dyDescent="0.3">
      <c r="A6875" t="s">
        <v>6873</v>
      </c>
      <c r="B6875">
        <v>6.8740000000000006</v>
      </c>
      <c r="C6875">
        <v>151763</v>
      </c>
      <c r="D6875">
        <f t="shared" si="133"/>
        <v>359.43868421052633</v>
      </c>
      <c r="E6875">
        <f t="shared" si="134"/>
        <v>-0.56131578947366734</v>
      </c>
    </row>
    <row r="6876" spans="1:5" x14ac:dyDescent="0.3">
      <c r="A6876" t="s">
        <v>6874</v>
      </c>
      <c r="B6876">
        <v>6.8750000000000009</v>
      </c>
      <c r="C6876">
        <v>151765</v>
      </c>
      <c r="D6876">
        <f t="shared" si="133"/>
        <v>359.44342105263161</v>
      </c>
      <c r="E6876">
        <f t="shared" si="134"/>
        <v>-0.55657894736839353</v>
      </c>
    </row>
    <row r="6877" spans="1:5" x14ac:dyDescent="0.3">
      <c r="A6877" t="s">
        <v>6875</v>
      </c>
      <c r="B6877">
        <v>6.8760000000000003</v>
      </c>
      <c r="C6877">
        <v>151767</v>
      </c>
      <c r="D6877">
        <f t="shared" si="133"/>
        <v>359.44815789473688</v>
      </c>
      <c r="E6877">
        <f t="shared" si="134"/>
        <v>-0.55184210526311972</v>
      </c>
    </row>
    <row r="6878" spans="1:5" x14ac:dyDescent="0.3">
      <c r="A6878" t="s">
        <v>6876</v>
      </c>
      <c r="B6878">
        <v>6.8770000000000007</v>
      </c>
      <c r="C6878">
        <v>151770</v>
      </c>
      <c r="D6878">
        <f t="shared" si="133"/>
        <v>359.45526315789476</v>
      </c>
      <c r="E6878">
        <f t="shared" si="134"/>
        <v>-0.54473684210523743</v>
      </c>
    </row>
    <row r="6879" spans="1:5" x14ac:dyDescent="0.3">
      <c r="A6879" t="s">
        <v>6877</v>
      </c>
      <c r="B6879">
        <v>6.8780000000000001</v>
      </c>
      <c r="C6879">
        <v>151772</v>
      </c>
      <c r="D6879">
        <f t="shared" si="133"/>
        <v>359.46000000000004</v>
      </c>
      <c r="E6879">
        <f t="shared" si="134"/>
        <v>-0.53999999999996362</v>
      </c>
    </row>
    <row r="6880" spans="1:5" x14ac:dyDescent="0.3">
      <c r="A6880" t="s">
        <v>6878</v>
      </c>
      <c r="B6880">
        <v>6.8790000000000004</v>
      </c>
      <c r="C6880">
        <v>151774</v>
      </c>
      <c r="D6880">
        <f t="shared" si="133"/>
        <v>359.46473684210531</v>
      </c>
      <c r="E6880">
        <f t="shared" si="134"/>
        <v>-0.53526315789468981</v>
      </c>
    </row>
    <row r="6881" spans="1:5" x14ac:dyDescent="0.3">
      <c r="A6881" t="s">
        <v>6879</v>
      </c>
      <c r="B6881">
        <v>6.8800000000000008</v>
      </c>
      <c r="C6881">
        <v>151776</v>
      </c>
      <c r="D6881">
        <f t="shared" si="133"/>
        <v>359.46947368421053</v>
      </c>
      <c r="E6881">
        <f t="shared" si="134"/>
        <v>-0.53052631578947285</v>
      </c>
    </row>
    <row r="6882" spans="1:5" x14ac:dyDescent="0.3">
      <c r="A6882" t="s">
        <v>6880</v>
      </c>
      <c r="B6882">
        <v>6.8810000000000002</v>
      </c>
      <c r="C6882">
        <v>151779</v>
      </c>
      <c r="D6882">
        <f t="shared" si="133"/>
        <v>359.47657894736847</v>
      </c>
      <c r="E6882">
        <f t="shared" si="134"/>
        <v>-0.52342105263153371</v>
      </c>
    </row>
    <row r="6883" spans="1:5" x14ac:dyDescent="0.3">
      <c r="A6883" t="s">
        <v>6881</v>
      </c>
      <c r="B6883">
        <v>6.8820000000000006</v>
      </c>
      <c r="C6883">
        <v>151781</v>
      </c>
      <c r="D6883">
        <f t="shared" si="133"/>
        <v>359.48131578947368</v>
      </c>
      <c r="E6883">
        <f t="shared" si="134"/>
        <v>-0.51868421052631675</v>
      </c>
    </row>
    <row r="6884" spans="1:5" x14ac:dyDescent="0.3">
      <c r="A6884" t="s">
        <v>6882</v>
      </c>
      <c r="B6884">
        <v>6.8830000000000009</v>
      </c>
      <c r="C6884">
        <v>151784</v>
      </c>
      <c r="D6884">
        <f t="shared" si="133"/>
        <v>359.48842105263162</v>
      </c>
      <c r="E6884">
        <f t="shared" si="134"/>
        <v>-0.51157894736837761</v>
      </c>
    </row>
    <row r="6885" spans="1:5" x14ac:dyDescent="0.3">
      <c r="A6885" t="s">
        <v>6883</v>
      </c>
      <c r="B6885">
        <v>6.8840000000000003</v>
      </c>
      <c r="C6885">
        <v>151786</v>
      </c>
      <c r="D6885">
        <f t="shared" si="133"/>
        <v>359.49315789473684</v>
      </c>
      <c r="E6885">
        <f t="shared" si="134"/>
        <v>-0.50684210526316065</v>
      </c>
    </row>
    <row r="6886" spans="1:5" x14ac:dyDescent="0.3">
      <c r="A6886" t="s">
        <v>6884</v>
      </c>
      <c r="B6886">
        <v>6.8850000000000007</v>
      </c>
      <c r="C6886">
        <v>151788</v>
      </c>
      <c r="D6886">
        <f t="shared" si="133"/>
        <v>359.49789473684211</v>
      </c>
      <c r="E6886">
        <f t="shared" si="134"/>
        <v>-0.50210526315788684</v>
      </c>
    </row>
    <row r="6887" spans="1:5" x14ac:dyDescent="0.3">
      <c r="A6887" t="s">
        <v>6885</v>
      </c>
      <c r="B6887">
        <v>6.8860000000000001</v>
      </c>
      <c r="C6887">
        <v>151791</v>
      </c>
      <c r="D6887">
        <f t="shared" si="133"/>
        <v>359.50500000000005</v>
      </c>
      <c r="E6887">
        <f t="shared" si="134"/>
        <v>-0.4949999999999477</v>
      </c>
    </row>
    <row r="6888" spans="1:5" x14ac:dyDescent="0.3">
      <c r="A6888" t="s">
        <v>6886</v>
      </c>
      <c r="B6888">
        <v>6.8870000000000005</v>
      </c>
      <c r="C6888">
        <v>151793</v>
      </c>
      <c r="D6888">
        <f t="shared" si="133"/>
        <v>359.50973684210527</v>
      </c>
      <c r="E6888">
        <f t="shared" si="134"/>
        <v>-0.49026315789473074</v>
      </c>
    </row>
    <row r="6889" spans="1:5" x14ac:dyDescent="0.3">
      <c r="A6889" t="s">
        <v>6887</v>
      </c>
      <c r="B6889">
        <v>6.8880000000000008</v>
      </c>
      <c r="C6889">
        <v>151795</v>
      </c>
      <c r="D6889">
        <f t="shared" si="133"/>
        <v>359.51447368421054</v>
      </c>
      <c r="E6889">
        <f t="shared" si="134"/>
        <v>-0.48552631578945693</v>
      </c>
    </row>
    <row r="6890" spans="1:5" x14ac:dyDescent="0.3">
      <c r="A6890" t="s">
        <v>6888</v>
      </c>
      <c r="B6890">
        <v>6.8890000000000002</v>
      </c>
      <c r="C6890">
        <v>151798</v>
      </c>
      <c r="D6890">
        <f t="shared" si="133"/>
        <v>359.52157894736843</v>
      </c>
      <c r="E6890">
        <f t="shared" si="134"/>
        <v>-0.47842105263157464</v>
      </c>
    </row>
    <row r="6891" spans="1:5" x14ac:dyDescent="0.3">
      <c r="A6891" t="s">
        <v>6889</v>
      </c>
      <c r="B6891">
        <v>6.8900000000000006</v>
      </c>
      <c r="C6891">
        <v>151800</v>
      </c>
      <c r="D6891">
        <f t="shared" si="133"/>
        <v>359.5263157894737</v>
      </c>
      <c r="E6891">
        <f t="shared" si="134"/>
        <v>-0.47368421052630083</v>
      </c>
    </row>
    <row r="6892" spans="1:5" x14ac:dyDescent="0.3">
      <c r="A6892" t="s">
        <v>6890</v>
      </c>
      <c r="B6892">
        <v>6.8910000000000009</v>
      </c>
      <c r="C6892">
        <v>151803</v>
      </c>
      <c r="D6892">
        <f t="shared" si="133"/>
        <v>359.53342105263158</v>
      </c>
      <c r="E6892">
        <f t="shared" si="134"/>
        <v>-0.46657894736841854</v>
      </c>
    </row>
    <row r="6893" spans="1:5" x14ac:dyDescent="0.3">
      <c r="A6893" t="s">
        <v>6891</v>
      </c>
      <c r="B6893">
        <v>6.8920000000000003</v>
      </c>
      <c r="C6893">
        <v>151805</v>
      </c>
      <c r="D6893">
        <f t="shared" si="133"/>
        <v>359.53815789473686</v>
      </c>
      <c r="E6893">
        <f t="shared" si="134"/>
        <v>-0.46184210526314473</v>
      </c>
    </row>
    <row r="6894" spans="1:5" x14ac:dyDescent="0.3">
      <c r="A6894" t="s">
        <v>6892</v>
      </c>
      <c r="B6894">
        <v>6.8930000000000007</v>
      </c>
      <c r="C6894">
        <v>151808</v>
      </c>
      <c r="D6894">
        <f t="shared" si="133"/>
        <v>359.54526315789474</v>
      </c>
      <c r="E6894">
        <f t="shared" si="134"/>
        <v>-0.45473684210526244</v>
      </c>
    </row>
    <row r="6895" spans="1:5" x14ac:dyDescent="0.3">
      <c r="A6895" t="s">
        <v>6893</v>
      </c>
      <c r="B6895">
        <v>6.8940000000000001</v>
      </c>
      <c r="C6895">
        <v>151810</v>
      </c>
      <c r="D6895">
        <f t="shared" si="133"/>
        <v>359.55</v>
      </c>
      <c r="E6895">
        <f t="shared" si="134"/>
        <v>-0.44999999999998863</v>
      </c>
    </row>
    <row r="6896" spans="1:5" x14ac:dyDescent="0.3">
      <c r="A6896" t="s">
        <v>6894</v>
      </c>
      <c r="B6896">
        <v>6.8950000000000005</v>
      </c>
      <c r="C6896">
        <v>151813</v>
      </c>
      <c r="D6896">
        <f t="shared" si="133"/>
        <v>359.55710526315789</v>
      </c>
      <c r="E6896">
        <f t="shared" si="134"/>
        <v>-0.44289473684210634</v>
      </c>
    </row>
    <row r="6897" spans="1:5" x14ac:dyDescent="0.3">
      <c r="A6897" t="s">
        <v>6895</v>
      </c>
      <c r="B6897">
        <v>6.8960000000000008</v>
      </c>
      <c r="C6897">
        <v>151815</v>
      </c>
      <c r="D6897">
        <f t="shared" si="133"/>
        <v>359.56184210526317</v>
      </c>
      <c r="E6897">
        <f t="shared" si="134"/>
        <v>-0.43815789473683253</v>
      </c>
    </row>
    <row r="6898" spans="1:5" x14ac:dyDescent="0.3">
      <c r="A6898" t="s">
        <v>6896</v>
      </c>
      <c r="B6898">
        <v>6.8970000000000002</v>
      </c>
      <c r="C6898">
        <v>151818</v>
      </c>
      <c r="D6898">
        <f t="shared" si="133"/>
        <v>359.56894736842105</v>
      </c>
      <c r="E6898">
        <f t="shared" si="134"/>
        <v>-0.43105263157895024</v>
      </c>
    </row>
    <row r="6899" spans="1:5" x14ac:dyDescent="0.3">
      <c r="A6899" t="s">
        <v>6897</v>
      </c>
      <c r="B6899">
        <v>6.8980000000000006</v>
      </c>
      <c r="C6899">
        <v>151821</v>
      </c>
      <c r="D6899">
        <f t="shared" si="133"/>
        <v>359.57605263157899</v>
      </c>
      <c r="E6899">
        <f t="shared" si="134"/>
        <v>-0.42394736842101111</v>
      </c>
    </row>
    <row r="6900" spans="1:5" x14ac:dyDescent="0.3">
      <c r="A6900" t="s">
        <v>6898</v>
      </c>
      <c r="B6900">
        <v>6.8990000000000009</v>
      </c>
      <c r="C6900">
        <v>151824</v>
      </c>
      <c r="D6900">
        <f t="shared" si="133"/>
        <v>359.58315789473687</v>
      </c>
      <c r="E6900">
        <f t="shared" si="134"/>
        <v>-0.41684210526312881</v>
      </c>
    </row>
    <row r="6901" spans="1:5" x14ac:dyDescent="0.3">
      <c r="A6901" t="s">
        <v>6899</v>
      </c>
      <c r="B6901">
        <v>6.9</v>
      </c>
      <c r="C6901">
        <v>151826</v>
      </c>
      <c r="D6901">
        <f t="shared" si="133"/>
        <v>359.58789473684214</v>
      </c>
      <c r="E6901">
        <f t="shared" si="134"/>
        <v>-0.41210526315785501</v>
      </c>
    </row>
    <row r="6902" spans="1:5" x14ac:dyDescent="0.3">
      <c r="A6902" t="s">
        <v>6900</v>
      </c>
      <c r="B6902">
        <v>6.9010000000000007</v>
      </c>
      <c r="C6902">
        <v>151828</v>
      </c>
      <c r="D6902">
        <f t="shared" si="133"/>
        <v>359.59263157894742</v>
      </c>
      <c r="E6902">
        <f t="shared" si="134"/>
        <v>-0.4073684210525812</v>
      </c>
    </row>
    <row r="6903" spans="1:5" x14ac:dyDescent="0.3">
      <c r="A6903" t="s">
        <v>6901</v>
      </c>
      <c r="B6903">
        <v>6.9020000000000001</v>
      </c>
      <c r="C6903">
        <v>151831</v>
      </c>
      <c r="D6903">
        <f t="shared" si="133"/>
        <v>359.5997368421053</v>
      </c>
      <c r="E6903">
        <f t="shared" si="134"/>
        <v>-0.40026315789469891</v>
      </c>
    </row>
    <row r="6904" spans="1:5" x14ac:dyDescent="0.3">
      <c r="A6904" t="s">
        <v>6902</v>
      </c>
      <c r="B6904">
        <v>6.9030000000000005</v>
      </c>
      <c r="C6904">
        <v>151834</v>
      </c>
      <c r="D6904">
        <f t="shared" si="133"/>
        <v>359.60684210526318</v>
      </c>
      <c r="E6904">
        <f t="shared" si="134"/>
        <v>-0.39315789473681662</v>
      </c>
    </row>
    <row r="6905" spans="1:5" x14ac:dyDescent="0.3">
      <c r="A6905" t="s">
        <v>6903</v>
      </c>
      <c r="B6905">
        <v>6.9040000000000008</v>
      </c>
      <c r="C6905">
        <v>151836</v>
      </c>
      <c r="D6905">
        <f t="shared" si="133"/>
        <v>359.61157894736846</v>
      </c>
      <c r="E6905">
        <f t="shared" si="134"/>
        <v>-0.38842105263154281</v>
      </c>
    </row>
    <row r="6906" spans="1:5" x14ac:dyDescent="0.3">
      <c r="A6906" t="s">
        <v>6904</v>
      </c>
      <c r="B6906">
        <v>6.9050000000000002</v>
      </c>
      <c r="C6906">
        <v>151839</v>
      </c>
      <c r="D6906">
        <f t="shared" si="133"/>
        <v>359.61868421052634</v>
      </c>
      <c r="E6906">
        <f t="shared" si="134"/>
        <v>-0.38131578947366052</v>
      </c>
    </row>
    <row r="6907" spans="1:5" x14ac:dyDescent="0.3">
      <c r="A6907" t="s">
        <v>6905</v>
      </c>
      <c r="B6907">
        <v>6.9060000000000006</v>
      </c>
      <c r="C6907">
        <v>151841</v>
      </c>
      <c r="D6907">
        <f t="shared" si="133"/>
        <v>359.62342105263161</v>
      </c>
      <c r="E6907">
        <f t="shared" si="134"/>
        <v>-0.37657894736838671</v>
      </c>
    </row>
    <row r="6908" spans="1:5" x14ac:dyDescent="0.3">
      <c r="A6908" t="s">
        <v>6906</v>
      </c>
      <c r="B6908">
        <v>6.9070000000000009</v>
      </c>
      <c r="C6908">
        <v>151844</v>
      </c>
      <c r="D6908">
        <f t="shared" si="133"/>
        <v>359.6305263157895</v>
      </c>
      <c r="E6908">
        <f t="shared" si="134"/>
        <v>-0.36947368421050442</v>
      </c>
    </row>
    <row r="6909" spans="1:5" x14ac:dyDescent="0.3">
      <c r="A6909" t="s">
        <v>6907</v>
      </c>
      <c r="B6909">
        <v>6.9080000000000004</v>
      </c>
      <c r="C6909">
        <v>151847</v>
      </c>
      <c r="D6909">
        <f t="shared" si="133"/>
        <v>359.63763157894738</v>
      </c>
      <c r="E6909">
        <f t="shared" si="134"/>
        <v>-0.36236842105262212</v>
      </c>
    </row>
    <row r="6910" spans="1:5" x14ac:dyDescent="0.3">
      <c r="A6910" t="s">
        <v>6908</v>
      </c>
      <c r="B6910">
        <v>6.9090000000000007</v>
      </c>
      <c r="C6910">
        <v>151849</v>
      </c>
      <c r="D6910">
        <f t="shared" si="133"/>
        <v>359.64236842105265</v>
      </c>
      <c r="E6910">
        <f t="shared" si="134"/>
        <v>-0.35763157894734832</v>
      </c>
    </row>
    <row r="6911" spans="1:5" x14ac:dyDescent="0.3">
      <c r="A6911" t="s">
        <v>6909</v>
      </c>
      <c r="B6911">
        <v>6.91</v>
      </c>
      <c r="C6911">
        <v>151852</v>
      </c>
      <c r="D6911">
        <f t="shared" si="133"/>
        <v>359.64947368421053</v>
      </c>
      <c r="E6911">
        <f t="shared" si="134"/>
        <v>-0.35052631578946603</v>
      </c>
    </row>
    <row r="6912" spans="1:5" x14ac:dyDescent="0.3">
      <c r="A6912" t="s">
        <v>6910</v>
      </c>
      <c r="B6912">
        <v>6.9110000000000005</v>
      </c>
      <c r="C6912">
        <v>151854</v>
      </c>
      <c r="D6912">
        <f t="shared" si="133"/>
        <v>359.65421052631581</v>
      </c>
      <c r="E6912">
        <f t="shared" si="134"/>
        <v>-0.34578947368419222</v>
      </c>
    </row>
    <row r="6913" spans="1:5" x14ac:dyDescent="0.3">
      <c r="A6913" t="s">
        <v>6911</v>
      </c>
      <c r="B6913">
        <v>6.9120000000000008</v>
      </c>
      <c r="C6913">
        <v>151857</v>
      </c>
      <c r="D6913">
        <f t="shared" ref="D6913:D6976" si="135">(360/152000)*C6913</f>
        <v>359.66131578947369</v>
      </c>
      <c r="E6913">
        <f t="shared" si="134"/>
        <v>-0.33868421052630993</v>
      </c>
    </row>
    <row r="6914" spans="1:5" x14ac:dyDescent="0.3">
      <c r="A6914" t="s">
        <v>6912</v>
      </c>
      <c r="B6914">
        <v>6.9130000000000003</v>
      </c>
      <c r="C6914">
        <v>151859</v>
      </c>
      <c r="D6914">
        <f t="shared" si="135"/>
        <v>359.66605263157896</v>
      </c>
      <c r="E6914">
        <f t="shared" si="134"/>
        <v>-0.33394736842103612</v>
      </c>
    </row>
    <row r="6915" spans="1:5" x14ac:dyDescent="0.3">
      <c r="A6915" t="s">
        <v>6913</v>
      </c>
      <c r="B6915">
        <v>6.9140000000000006</v>
      </c>
      <c r="C6915">
        <v>151862</v>
      </c>
      <c r="D6915">
        <f t="shared" si="135"/>
        <v>359.67315789473685</v>
      </c>
      <c r="E6915">
        <f t="shared" si="134"/>
        <v>-0.32684210526315383</v>
      </c>
    </row>
    <row r="6916" spans="1:5" x14ac:dyDescent="0.3">
      <c r="A6916" t="s">
        <v>6914</v>
      </c>
      <c r="B6916">
        <v>6.915</v>
      </c>
      <c r="C6916">
        <v>151864</v>
      </c>
      <c r="D6916">
        <f t="shared" si="135"/>
        <v>359.67789473684212</v>
      </c>
      <c r="E6916">
        <f t="shared" si="134"/>
        <v>-0.32210526315788002</v>
      </c>
    </row>
    <row r="6917" spans="1:5" x14ac:dyDescent="0.3">
      <c r="A6917" t="s">
        <v>6915</v>
      </c>
      <c r="B6917">
        <v>6.9160000000000004</v>
      </c>
      <c r="C6917">
        <v>151867</v>
      </c>
      <c r="D6917">
        <f t="shared" si="135"/>
        <v>359.685</v>
      </c>
      <c r="E6917">
        <f t="shared" si="134"/>
        <v>-0.31499999999999773</v>
      </c>
    </row>
    <row r="6918" spans="1:5" x14ac:dyDescent="0.3">
      <c r="A6918" t="s">
        <v>6916</v>
      </c>
      <c r="B6918">
        <v>6.9170000000000007</v>
      </c>
      <c r="C6918">
        <v>151869</v>
      </c>
      <c r="D6918">
        <f t="shared" si="135"/>
        <v>359.68973684210528</v>
      </c>
      <c r="E6918">
        <f t="shared" si="134"/>
        <v>-0.31026315789472392</v>
      </c>
    </row>
    <row r="6919" spans="1:5" x14ac:dyDescent="0.3">
      <c r="A6919" t="s">
        <v>6917</v>
      </c>
      <c r="B6919">
        <v>6.9180000000000001</v>
      </c>
      <c r="C6919">
        <v>151871</v>
      </c>
      <c r="D6919">
        <f t="shared" si="135"/>
        <v>359.69447368421055</v>
      </c>
      <c r="E6919">
        <f t="shared" si="134"/>
        <v>-0.30552631578945011</v>
      </c>
    </row>
    <row r="6920" spans="1:5" x14ac:dyDescent="0.3">
      <c r="A6920" t="s">
        <v>6918</v>
      </c>
      <c r="B6920">
        <v>6.9190000000000005</v>
      </c>
      <c r="C6920">
        <v>151874</v>
      </c>
      <c r="D6920">
        <f t="shared" si="135"/>
        <v>359.70157894736843</v>
      </c>
      <c r="E6920">
        <f t="shared" si="134"/>
        <v>-0.29842105263156782</v>
      </c>
    </row>
    <row r="6921" spans="1:5" x14ac:dyDescent="0.3">
      <c r="A6921" t="s">
        <v>6919</v>
      </c>
      <c r="B6921">
        <v>6.9200000000000008</v>
      </c>
      <c r="C6921">
        <v>151876</v>
      </c>
      <c r="D6921">
        <f t="shared" si="135"/>
        <v>359.70631578947371</v>
      </c>
      <c r="E6921">
        <f t="shared" si="134"/>
        <v>-0.29368421052629401</v>
      </c>
    </row>
    <row r="6922" spans="1:5" x14ac:dyDescent="0.3">
      <c r="A6922" t="s">
        <v>6920</v>
      </c>
      <c r="B6922">
        <v>6.9210000000000003</v>
      </c>
      <c r="C6922">
        <v>151878</v>
      </c>
      <c r="D6922">
        <f t="shared" si="135"/>
        <v>359.71105263157898</v>
      </c>
      <c r="E6922">
        <f t="shared" si="134"/>
        <v>-0.2889473684210202</v>
      </c>
    </row>
    <row r="6923" spans="1:5" x14ac:dyDescent="0.3">
      <c r="A6923" t="s">
        <v>6921</v>
      </c>
      <c r="B6923">
        <v>6.9220000000000006</v>
      </c>
      <c r="C6923">
        <v>151881</v>
      </c>
      <c r="D6923">
        <f t="shared" si="135"/>
        <v>359.71815789473686</v>
      </c>
      <c r="E6923">
        <f t="shared" si="134"/>
        <v>-0.28184210526313791</v>
      </c>
    </row>
    <row r="6924" spans="1:5" x14ac:dyDescent="0.3">
      <c r="A6924" t="s">
        <v>6922</v>
      </c>
      <c r="B6924">
        <v>6.923</v>
      </c>
      <c r="C6924">
        <v>151883</v>
      </c>
      <c r="D6924">
        <f t="shared" si="135"/>
        <v>359.72289473684214</v>
      </c>
      <c r="E6924">
        <f t="shared" si="134"/>
        <v>-0.2771052631578641</v>
      </c>
    </row>
    <row r="6925" spans="1:5" x14ac:dyDescent="0.3">
      <c r="A6925" t="s">
        <v>6923</v>
      </c>
      <c r="B6925">
        <v>6.9240000000000004</v>
      </c>
      <c r="C6925">
        <v>151885</v>
      </c>
      <c r="D6925">
        <f t="shared" si="135"/>
        <v>359.72763157894741</v>
      </c>
      <c r="E6925">
        <f t="shared" si="134"/>
        <v>-0.27236842105259029</v>
      </c>
    </row>
    <row r="6926" spans="1:5" x14ac:dyDescent="0.3">
      <c r="A6926" t="s">
        <v>6924</v>
      </c>
      <c r="B6926">
        <v>6.9250000000000007</v>
      </c>
      <c r="C6926">
        <v>151888</v>
      </c>
      <c r="D6926">
        <f t="shared" si="135"/>
        <v>359.73473684210529</v>
      </c>
      <c r="E6926">
        <f t="shared" si="134"/>
        <v>-0.265263157894708</v>
      </c>
    </row>
    <row r="6927" spans="1:5" x14ac:dyDescent="0.3">
      <c r="A6927" t="s">
        <v>6925</v>
      </c>
      <c r="B6927">
        <v>6.9260000000000002</v>
      </c>
      <c r="C6927">
        <v>151890</v>
      </c>
      <c r="D6927">
        <f t="shared" si="135"/>
        <v>359.73947368421057</v>
      </c>
      <c r="E6927">
        <f t="shared" si="134"/>
        <v>-0.26052631578943419</v>
      </c>
    </row>
    <row r="6928" spans="1:5" x14ac:dyDescent="0.3">
      <c r="A6928" t="s">
        <v>6926</v>
      </c>
      <c r="B6928">
        <v>6.9270000000000005</v>
      </c>
      <c r="C6928">
        <v>151892</v>
      </c>
      <c r="D6928">
        <f t="shared" si="135"/>
        <v>359.74421052631584</v>
      </c>
      <c r="E6928">
        <f t="shared" si="134"/>
        <v>-0.25578947368416038</v>
      </c>
    </row>
    <row r="6929" spans="1:5" x14ac:dyDescent="0.3">
      <c r="A6929" t="s">
        <v>6927</v>
      </c>
      <c r="B6929">
        <v>6.9280000000000008</v>
      </c>
      <c r="C6929">
        <v>151894</v>
      </c>
      <c r="D6929">
        <f t="shared" si="135"/>
        <v>359.74894736842106</v>
      </c>
      <c r="E6929">
        <f t="shared" si="134"/>
        <v>-0.25105263157894342</v>
      </c>
    </row>
    <row r="6930" spans="1:5" x14ac:dyDescent="0.3">
      <c r="A6930" t="s">
        <v>6928</v>
      </c>
      <c r="B6930">
        <v>6.9290000000000003</v>
      </c>
      <c r="C6930">
        <v>151896</v>
      </c>
      <c r="D6930">
        <f t="shared" si="135"/>
        <v>359.75368421052633</v>
      </c>
      <c r="E6930">
        <f t="shared" si="134"/>
        <v>-0.24631578947366961</v>
      </c>
    </row>
    <row r="6931" spans="1:5" x14ac:dyDescent="0.3">
      <c r="A6931" t="s">
        <v>6929</v>
      </c>
      <c r="B6931">
        <v>6.9300000000000006</v>
      </c>
      <c r="C6931">
        <v>151898</v>
      </c>
      <c r="D6931">
        <f t="shared" si="135"/>
        <v>359.7584210526316</v>
      </c>
      <c r="E6931">
        <f t="shared" si="134"/>
        <v>-0.2415789473683958</v>
      </c>
    </row>
    <row r="6932" spans="1:5" x14ac:dyDescent="0.3">
      <c r="A6932" t="s">
        <v>6930</v>
      </c>
      <c r="B6932">
        <v>6.931</v>
      </c>
      <c r="C6932">
        <v>151900</v>
      </c>
      <c r="D6932">
        <f t="shared" si="135"/>
        <v>359.76315789473688</v>
      </c>
      <c r="E6932">
        <f t="shared" si="134"/>
        <v>-0.23684210526312199</v>
      </c>
    </row>
    <row r="6933" spans="1:5" x14ac:dyDescent="0.3">
      <c r="A6933" t="s">
        <v>6931</v>
      </c>
      <c r="B6933">
        <v>6.9320000000000004</v>
      </c>
      <c r="C6933">
        <v>151902</v>
      </c>
      <c r="D6933">
        <f t="shared" si="135"/>
        <v>359.76789473684215</v>
      </c>
      <c r="E6933">
        <f t="shared" si="134"/>
        <v>-0.23210526315784819</v>
      </c>
    </row>
    <row r="6934" spans="1:5" x14ac:dyDescent="0.3">
      <c r="A6934" t="s">
        <v>6932</v>
      </c>
      <c r="B6934">
        <v>6.9330000000000007</v>
      </c>
      <c r="C6934">
        <v>151904</v>
      </c>
      <c r="D6934">
        <f t="shared" si="135"/>
        <v>359.77263157894737</v>
      </c>
      <c r="E6934">
        <f t="shared" si="134"/>
        <v>-0.22736842105263122</v>
      </c>
    </row>
    <row r="6935" spans="1:5" x14ac:dyDescent="0.3">
      <c r="A6935" t="s">
        <v>6933</v>
      </c>
      <c r="B6935">
        <v>6.9340000000000002</v>
      </c>
      <c r="C6935">
        <v>151906</v>
      </c>
      <c r="D6935">
        <f t="shared" si="135"/>
        <v>359.77736842105264</v>
      </c>
      <c r="E6935">
        <f t="shared" si="134"/>
        <v>-0.22263157894735741</v>
      </c>
    </row>
    <row r="6936" spans="1:5" x14ac:dyDescent="0.3">
      <c r="A6936" t="s">
        <v>6934</v>
      </c>
      <c r="B6936">
        <v>6.9350000000000005</v>
      </c>
      <c r="C6936">
        <v>151908</v>
      </c>
      <c r="D6936">
        <f t="shared" si="135"/>
        <v>359.78210526315792</v>
      </c>
      <c r="E6936">
        <f t="shared" si="134"/>
        <v>-0.2178947368420836</v>
      </c>
    </row>
    <row r="6937" spans="1:5" x14ac:dyDescent="0.3">
      <c r="A6937" t="s">
        <v>6935</v>
      </c>
      <c r="B6937">
        <v>6.9360000000000008</v>
      </c>
      <c r="C6937">
        <v>151910</v>
      </c>
      <c r="D6937">
        <f t="shared" si="135"/>
        <v>359.78684210526319</v>
      </c>
      <c r="E6937">
        <f t="shared" si="134"/>
        <v>-0.21315789473680979</v>
      </c>
    </row>
    <row r="6938" spans="1:5" x14ac:dyDescent="0.3">
      <c r="A6938" t="s">
        <v>6936</v>
      </c>
      <c r="B6938">
        <v>6.9370000000000003</v>
      </c>
      <c r="C6938">
        <v>151912</v>
      </c>
      <c r="D6938">
        <f t="shared" si="135"/>
        <v>359.79157894736846</v>
      </c>
      <c r="E6938">
        <f t="shared" ref="E6938:E7001" si="136">D6938-360</f>
        <v>-0.20842105263153599</v>
      </c>
    </row>
    <row r="6939" spans="1:5" x14ac:dyDescent="0.3">
      <c r="A6939" t="s">
        <v>6937</v>
      </c>
      <c r="B6939">
        <v>6.9380000000000006</v>
      </c>
      <c r="C6939">
        <v>151914</v>
      </c>
      <c r="D6939">
        <f t="shared" si="135"/>
        <v>359.79631578947368</v>
      </c>
      <c r="E6939">
        <f t="shared" si="136"/>
        <v>-0.20368421052631902</v>
      </c>
    </row>
    <row r="6940" spans="1:5" x14ac:dyDescent="0.3">
      <c r="A6940" t="s">
        <v>6938</v>
      </c>
      <c r="B6940">
        <v>6.9390000000000001</v>
      </c>
      <c r="C6940">
        <v>151916</v>
      </c>
      <c r="D6940">
        <f t="shared" si="135"/>
        <v>359.80105263157895</v>
      </c>
      <c r="E6940">
        <f t="shared" si="136"/>
        <v>-0.19894736842104521</v>
      </c>
    </row>
    <row r="6941" spans="1:5" x14ac:dyDescent="0.3">
      <c r="A6941" t="s">
        <v>6939</v>
      </c>
      <c r="B6941">
        <v>6.94</v>
      </c>
      <c r="C6941">
        <v>151917</v>
      </c>
      <c r="D6941">
        <f t="shared" si="135"/>
        <v>359.80342105263162</v>
      </c>
      <c r="E6941">
        <f t="shared" si="136"/>
        <v>-0.19657894736837989</v>
      </c>
    </row>
    <row r="6942" spans="1:5" x14ac:dyDescent="0.3">
      <c r="A6942" t="s">
        <v>6940</v>
      </c>
      <c r="B6942">
        <v>6.9410000000000007</v>
      </c>
      <c r="C6942">
        <v>151919</v>
      </c>
      <c r="D6942">
        <f t="shared" si="135"/>
        <v>359.80815789473689</v>
      </c>
      <c r="E6942">
        <f t="shared" si="136"/>
        <v>-0.19184210526310608</v>
      </c>
    </row>
    <row r="6943" spans="1:5" x14ac:dyDescent="0.3">
      <c r="A6943" t="s">
        <v>6941</v>
      </c>
      <c r="B6943">
        <v>6.9420000000000002</v>
      </c>
      <c r="C6943">
        <v>151921</v>
      </c>
      <c r="D6943">
        <f t="shared" si="135"/>
        <v>359.81289473684211</v>
      </c>
      <c r="E6943">
        <f t="shared" si="136"/>
        <v>-0.18710526315788911</v>
      </c>
    </row>
    <row r="6944" spans="1:5" x14ac:dyDescent="0.3">
      <c r="A6944" t="s">
        <v>6942</v>
      </c>
      <c r="B6944">
        <v>6.9430000000000005</v>
      </c>
      <c r="C6944">
        <v>151923</v>
      </c>
      <c r="D6944">
        <f t="shared" si="135"/>
        <v>359.81763157894738</v>
      </c>
      <c r="E6944">
        <f t="shared" si="136"/>
        <v>-0.1823684210526153</v>
      </c>
    </row>
    <row r="6945" spans="1:5" x14ac:dyDescent="0.3">
      <c r="A6945" t="s">
        <v>6943</v>
      </c>
      <c r="B6945">
        <v>6.9440000000000008</v>
      </c>
      <c r="C6945">
        <v>151924</v>
      </c>
      <c r="D6945">
        <f t="shared" si="135"/>
        <v>359.82000000000005</v>
      </c>
      <c r="E6945">
        <f t="shared" si="136"/>
        <v>-0.17999999999994998</v>
      </c>
    </row>
    <row r="6946" spans="1:5" x14ac:dyDescent="0.3">
      <c r="A6946" t="s">
        <v>6944</v>
      </c>
      <c r="B6946">
        <v>6.9450000000000003</v>
      </c>
      <c r="C6946">
        <v>151926</v>
      </c>
      <c r="D6946">
        <f t="shared" si="135"/>
        <v>359.82473684210527</v>
      </c>
      <c r="E6946">
        <f t="shared" si="136"/>
        <v>-0.17526315789473301</v>
      </c>
    </row>
    <row r="6947" spans="1:5" x14ac:dyDescent="0.3">
      <c r="A6947" t="s">
        <v>6945</v>
      </c>
      <c r="B6947">
        <v>6.9460000000000006</v>
      </c>
      <c r="C6947">
        <v>151928</v>
      </c>
      <c r="D6947">
        <f t="shared" si="135"/>
        <v>359.82947368421054</v>
      </c>
      <c r="E6947">
        <f t="shared" si="136"/>
        <v>-0.1705263157894592</v>
      </c>
    </row>
    <row r="6948" spans="1:5" x14ac:dyDescent="0.3">
      <c r="A6948" t="s">
        <v>6946</v>
      </c>
      <c r="B6948">
        <v>6.9470000000000001</v>
      </c>
      <c r="C6948">
        <v>151929</v>
      </c>
      <c r="D6948">
        <f t="shared" si="135"/>
        <v>359.83184210526321</v>
      </c>
      <c r="E6948">
        <f t="shared" si="136"/>
        <v>-0.16815789473679388</v>
      </c>
    </row>
    <row r="6949" spans="1:5" x14ac:dyDescent="0.3">
      <c r="A6949" t="s">
        <v>6947</v>
      </c>
      <c r="B6949">
        <v>6.9480000000000004</v>
      </c>
      <c r="C6949">
        <v>151931</v>
      </c>
      <c r="D6949">
        <f t="shared" si="135"/>
        <v>359.83657894736842</v>
      </c>
      <c r="E6949">
        <f t="shared" si="136"/>
        <v>-0.16342105263157691</v>
      </c>
    </row>
    <row r="6950" spans="1:5" x14ac:dyDescent="0.3">
      <c r="A6950" t="s">
        <v>6948</v>
      </c>
      <c r="B6950">
        <v>6.9490000000000007</v>
      </c>
      <c r="C6950">
        <v>151932</v>
      </c>
      <c r="D6950">
        <f t="shared" si="135"/>
        <v>359.83894736842109</v>
      </c>
      <c r="E6950">
        <f t="shared" si="136"/>
        <v>-0.16105263157891159</v>
      </c>
    </row>
    <row r="6951" spans="1:5" x14ac:dyDescent="0.3">
      <c r="A6951" t="s">
        <v>6949</v>
      </c>
      <c r="B6951">
        <v>6.95</v>
      </c>
      <c r="C6951">
        <v>151934</v>
      </c>
      <c r="D6951">
        <f t="shared" si="135"/>
        <v>359.84368421052636</v>
      </c>
      <c r="E6951">
        <f t="shared" si="136"/>
        <v>-0.15631578947363778</v>
      </c>
    </row>
    <row r="6952" spans="1:5" x14ac:dyDescent="0.3">
      <c r="A6952" t="s">
        <v>6950</v>
      </c>
      <c r="B6952">
        <v>6.9510000000000005</v>
      </c>
      <c r="C6952">
        <v>151935</v>
      </c>
      <c r="D6952">
        <f t="shared" si="135"/>
        <v>359.84605263157897</v>
      </c>
      <c r="E6952">
        <f t="shared" si="136"/>
        <v>-0.1539473684210293</v>
      </c>
    </row>
    <row r="6953" spans="1:5" x14ac:dyDescent="0.3">
      <c r="A6953" t="s">
        <v>6951</v>
      </c>
      <c r="B6953">
        <v>6.9520000000000008</v>
      </c>
      <c r="C6953">
        <v>151937</v>
      </c>
      <c r="D6953">
        <f t="shared" si="135"/>
        <v>359.85078947368424</v>
      </c>
      <c r="E6953">
        <f t="shared" si="136"/>
        <v>-0.14921052631575549</v>
      </c>
    </row>
    <row r="6954" spans="1:5" x14ac:dyDescent="0.3">
      <c r="A6954" t="s">
        <v>6952</v>
      </c>
      <c r="B6954">
        <v>6.9530000000000003</v>
      </c>
      <c r="C6954">
        <v>151939</v>
      </c>
      <c r="D6954">
        <f t="shared" si="135"/>
        <v>359.85552631578952</v>
      </c>
      <c r="E6954">
        <f t="shared" si="136"/>
        <v>-0.14447368421048168</v>
      </c>
    </row>
    <row r="6955" spans="1:5" x14ac:dyDescent="0.3">
      <c r="A6955" t="s">
        <v>6953</v>
      </c>
      <c r="B6955">
        <v>6.9540000000000006</v>
      </c>
      <c r="C6955">
        <v>151940</v>
      </c>
      <c r="D6955">
        <f t="shared" si="135"/>
        <v>359.85789473684213</v>
      </c>
      <c r="E6955">
        <f t="shared" si="136"/>
        <v>-0.1421052631578732</v>
      </c>
    </row>
    <row r="6956" spans="1:5" x14ac:dyDescent="0.3">
      <c r="A6956" t="s">
        <v>6954</v>
      </c>
      <c r="B6956">
        <v>6.9550000000000001</v>
      </c>
      <c r="C6956">
        <v>151941</v>
      </c>
      <c r="D6956">
        <f t="shared" si="135"/>
        <v>359.86026315789474</v>
      </c>
      <c r="E6956">
        <f t="shared" si="136"/>
        <v>-0.13973684210526471</v>
      </c>
    </row>
    <row r="6957" spans="1:5" x14ac:dyDescent="0.3">
      <c r="A6957" t="s">
        <v>6955</v>
      </c>
      <c r="B6957">
        <v>6.9560000000000004</v>
      </c>
      <c r="C6957">
        <v>151943</v>
      </c>
      <c r="D6957">
        <f t="shared" si="135"/>
        <v>359.86500000000001</v>
      </c>
      <c r="E6957">
        <f t="shared" si="136"/>
        <v>-0.13499999999999091</v>
      </c>
    </row>
    <row r="6958" spans="1:5" x14ac:dyDescent="0.3">
      <c r="A6958" t="s">
        <v>6956</v>
      </c>
      <c r="B6958">
        <v>6.9570000000000007</v>
      </c>
      <c r="C6958">
        <v>151944</v>
      </c>
      <c r="D6958">
        <f t="shared" si="135"/>
        <v>359.86736842105267</v>
      </c>
      <c r="E6958">
        <f t="shared" si="136"/>
        <v>-0.13263157894732558</v>
      </c>
    </row>
    <row r="6959" spans="1:5" x14ac:dyDescent="0.3">
      <c r="A6959" t="s">
        <v>6957</v>
      </c>
      <c r="B6959">
        <v>6.9580000000000002</v>
      </c>
      <c r="C6959">
        <v>151945</v>
      </c>
      <c r="D6959">
        <f t="shared" si="135"/>
        <v>359.86973684210528</v>
      </c>
      <c r="E6959">
        <f t="shared" si="136"/>
        <v>-0.1302631578947171</v>
      </c>
    </row>
    <row r="6960" spans="1:5" x14ac:dyDescent="0.3">
      <c r="A6960" t="s">
        <v>6958</v>
      </c>
      <c r="B6960">
        <v>6.9590000000000005</v>
      </c>
      <c r="C6960">
        <v>151947</v>
      </c>
      <c r="D6960">
        <f t="shared" si="135"/>
        <v>359.87447368421056</v>
      </c>
      <c r="E6960">
        <f t="shared" si="136"/>
        <v>-0.12552631578944329</v>
      </c>
    </row>
    <row r="6961" spans="1:5" x14ac:dyDescent="0.3">
      <c r="A6961" t="s">
        <v>6959</v>
      </c>
      <c r="B6961">
        <v>6.9600000000000009</v>
      </c>
      <c r="C6961">
        <v>151948</v>
      </c>
      <c r="D6961">
        <f t="shared" si="135"/>
        <v>359.87684210526317</v>
      </c>
      <c r="E6961">
        <f t="shared" si="136"/>
        <v>-0.12315789473683481</v>
      </c>
    </row>
    <row r="6962" spans="1:5" x14ac:dyDescent="0.3">
      <c r="A6962" t="s">
        <v>6960</v>
      </c>
      <c r="B6962">
        <v>6.9610000000000003</v>
      </c>
      <c r="C6962">
        <v>151949</v>
      </c>
      <c r="D6962">
        <f t="shared" si="135"/>
        <v>359.87921052631583</v>
      </c>
      <c r="E6962">
        <f t="shared" si="136"/>
        <v>-0.12078947368416948</v>
      </c>
    </row>
    <row r="6963" spans="1:5" x14ac:dyDescent="0.3">
      <c r="A6963" t="s">
        <v>6961</v>
      </c>
      <c r="B6963">
        <v>6.9620000000000006</v>
      </c>
      <c r="C6963">
        <v>151950</v>
      </c>
      <c r="D6963">
        <f t="shared" si="135"/>
        <v>359.88157894736844</v>
      </c>
      <c r="E6963">
        <f t="shared" si="136"/>
        <v>-0.118421052631561</v>
      </c>
    </row>
    <row r="6964" spans="1:5" x14ac:dyDescent="0.3">
      <c r="A6964" t="s">
        <v>6962</v>
      </c>
      <c r="B6964">
        <v>6.9630000000000001</v>
      </c>
      <c r="C6964">
        <v>151951</v>
      </c>
      <c r="D6964">
        <f t="shared" si="135"/>
        <v>359.8839473684211</v>
      </c>
      <c r="E6964">
        <f t="shared" si="136"/>
        <v>-0.11605263157889567</v>
      </c>
    </row>
    <row r="6965" spans="1:5" x14ac:dyDescent="0.3">
      <c r="A6965" t="s">
        <v>6963</v>
      </c>
      <c r="B6965">
        <v>6.9640000000000004</v>
      </c>
      <c r="C6965">
        <v>151953</v>
      </c>
      <c r="D6965">
        <f t="shared" si="135"/>
        <v>359.88868421052632</v>
      </c>
      <c r="E6965">
        <f t="shared" si="136"/>
        <v>-0.11131578947367871</v>
      </c>
    </row>
    <row r="6966" spans="1:5" x14ac:dyDescent="0.3">
      <c r="A6966" t="s">
        <v>6964</v>
      </c>
      <c r="B6966">
        <v>6.9650000000000007</v>
      </c>
      <c r="C6966">
        <v>151954</v>
      </c>
      <c r="D6966">
        <f t="shared" si="135"/>
        <v>359.89105263157899</v>
      </c>
      <c r="E6966">
        <f t="shared" si="136"/>
        <v>-0.10894736842101338</v>
      </c>
    </row>
    <row r="6967" spans="1:5" x14ac:dyDescent="0.3">
      <c r="A6967" t="s">
        <v>6965</v>
      </c>
      <c r="B6967">
        <v>6.9660000000000002</v>
      </c>
      <c r="C6967">
        <v>151955</v>
      </c>
      <c r="D6967">
        <f t="shared" si="135"/>
        <v>359.8934210526316</v>
      </c>
      <c r="E6967">
        <f t="shared" si="136"/>
        <v>-0.1065789473684049</v>
      </c>
    </row>
    <row r="6968" spans="1:5" x14ac:dyDescent="0.3">
      <c r="A6968" t="s">
        <v>6966</v>
      </c>
      <c r="B6968">
        <v>6.9670000000000005</v>
      </c>
      <c r="C6968">
        <v>151956</v>
      </c>
      <c r="D6968">
        <f t="shared" si="135"/>
        <v>359.89578947368426</v>
      </c>
      <c r="E6968">
        <f t="shared" si="136"/>
        <v>-0.10421052631573957</v>
      </c>
    </row>
    <row r="6969" spans="1:5" x14ac:dyDescent="0.3">
      <c r="A6969" t="s">
        <v>6967</v>
      </c>
      <c r="B6969">
        <v>6.9680000000000009</v>
      </c>
      <c r="C6969">
        <v>151957</v>
      </c>
      <c r="D6969">
        <f t="shared" si="135"/>
        <v>359.89815789473687</v>
      </c>
      <c r="E6969">
        <f t="shared" si="136"/>
        <v>-0.10184210526313109</v>
      </c>
    </row>
    <row r="6970" spans="1:5" x14ac:dyDescent="0.3">
      <c r="A6970" t="s">
        <v>6968</v>
      </c>
      <c r="B6970">
        <v>6.9690000000000003</v>
      </c>
      <c r="C6970">
        <v>151958</v>
      </c>
      <c r="D6970">
        <f t="shared" si="135"/>
        <v>359.90052631578948</v>
      </c>
      <c r="E6970">
        <f t="shared" si="136"/>
        <v>-9.9473684210522606E-2</v>
      </c>
    </row>
    <row r="6971" spans="1:5" x14ac:dyDescent="0.3">
      <c r="A6971" t="s">
        <v>6969</v>
      </c>
      <c r="B6971">
        <v>6.9700000000000006</v>
      </c>
      <c r="C6971">
        <v>151959</v>
      </c>
      <c r="D6971">
        <f t="shared" si="135"/>
        <v>359.90289473684214</v>
      </c>
      <c r="E6971">
        <f t="shared" si="136"/>
        <v>-9.710526315785728E-2</v>
      </c>
    </row>
    <row r="6972" spans="1:5" x14ac:dyDescent="0.3">
      <c r="A6972" t="s">
        <v>6970</v>
      </c>
      <c r="B6972">
        <v>6.9710000000000001</v>
      </c>
      <c r="C6972">
        <v>151960</v>
      </c>
      <c r="D6972">
        <f t="shared" si="135"/>
        <v>359.90526315789475</v>
      </c>
      <c r="E6972">
        <f t="shared" si="136"/>
        <v>-9.4736842105248797E-2</v>
      </c>
    </row>
    <row r="6973" spans="1:5" x14ac:dyDescent="0.3">
      <c r="A6973" t="s">
        <v>6971</v>
      </c>
      <c r="B6973">
        <v>6.9720000000000004</v>
      </c>
      <c r="C6973">
        <v>151961</v>
      </c>
      <c r="D6973">
        <f t="shared" si="135"/>
        <v>359.90763157894742</v>
      </c>
      <c r="E6973">
        <f t="shared" si="136"/>
        <v>-9.2368421052583471E-2</v>
      </c>
    </row>
    <row r="6974" spans="1:5" x14ac:dyDescent="0.3">
      <c r="A6974" t="s">
        <v>6972</v>
      </c>
      <c r="B6974">
        <v>6.9730000000000008</v>
      </c>
      <c r="C6974">
        <v>151962</v>
      </c>
      <c r="D6974">
        <f t="shared" si="135"/>
        <v>359.91</v>
      </c>
      <c r="E6974">
        <f t="shared" si="136"/>
        <v>-8.9999999999974989E-2</v>
      </c>
    </row>
    <row r="6975" spans="1:5" x14ac:dyDescent="0.3">
      <c r="A6975" t="s">
        <v>6973</v>
      </c>
      <c r="B6975">
        <v>6.9740000000000002</v>
      </c>
      <c r="C6975">
        <v>151962</v>
      </c>
      <c r="D6975">
        <f t="shared" si="135"/>
        <v>359.91</v>
      </c>
      <c r="E6975">
        <f t="shared" si="136"/>
        <v>-8.9999999999974989E-2</v>
      </c>
    </row>
    <row r="6976" spans="1:5" x14ac:dyDescent="0.3">
      <c r="A6976" t="s">
        <v>6974</v>
      </c>
      <c r="B6976">
        <v>6.9750000000000005</v>
      </c>
      <c r="C6976">
        <v>151963</v>
      </c>
      <c r="D6976">
        <f t="shared" si="135"/>
        <v>359.91236842105263</v>
      </c>
      <c r="E6976">
        <f t="shared" si="136"/>
        <v>-8.7631578947366506E-2</v>
      </c>
    </row>
    <row r="6977" spans="1:5" x14ac:dyDescent="0.3">
      <c r="A6977" t="s">
        <v>6975</v>
      </c>
      <c r="B6977">
        <v>6.9760000000000009</v>
      </c>
      <c r="C6977">
        <v>151964</v>
      </c>
      <c r="D6977">
        <f t="shared" ref="D6977:D7040" si="137">(360/152000)*C6977</f>
        <v>359.9147368421053</v>
      </c>
      <c r="E6977">
        <f t="shared" si="136"/>
        <v>-8.526315789470118E-2</v>
      </c>
    </row>
    <row r="6978" spans="1:5" x14ac:dyDescent="0.3">
      <c r="A6978" t="s">
        <v>6976</v>
      </c>
      <c r="B6978">
        <v>6.9770000000000003</v>
      </c>
      <c r="C6978">
        <v>151965</v>
      </c>
      <c r="D6978">
        <f t="shared" si="137"/>
        <v>359.91710526315791</v>
      </c>
      <c r="E6978">
        <f t="shared" si="136"/>
        <v>-8.2894736842092698E-2</v>
      </c>
    </row>
    <row r="6979" spans="1:5" x14ac:dyDescent="0.3">
      <c r="A6979" t="s">
        <v>6977</v>
      </c>
      <c r="B6979">
        <v>6.9780000000000006</v>
      </c>
      <c r="C6979">
        <v>151966</v>
      </c>
      <c r="D6979">
        <f t="shared" si="137"/>
        <v>359.91947368421057</v>
      </c>
      <c r="E6979">
        <f t="shared" si="136"/>
        <v>-8.0526315789427372E-2</v>
      </c>
    </row>
    <row r="6980" spans="1:5" x14ac:dyDescent="0.3">
      <c r="A6980" t="s">
        <v>6978</v>
      </c>
      <c r="B6980">
        <v>6.9790000000000001</v>
      </c>
      <c r="C6980">
        <v>151966</v>
      </c>
      <c r="D6980">
        <f t="shared" si="137"/>
        <v>359.91947368421057</v>
      </c>
      <c r="E6980">
        <f t="shared" si="136"/>
        <v>-8.0526315789427372E-2</v>
      </c>
    </row>
    <row r="6981" spans="1:5" x14ac:dyDescent="0.3">
      <c r="A6981" t="s">
        <v>6979</v>
      </c>
      <c r="B6981">
        <v>6.98</v>
      </c>
      <c r="C6981">
        <v>151967</v>
      </c>
      <c r="D6981">
        <f t="shared" si="137"/>
        <v>359.92184210526318</v>
      </c>
      <c r="E6981">
        <f t="shared" si="136"/>
        <v>-7.8157894736818889E-2</v>
      </c>
    </row>
    <row r="6982" spans="1:5" x14ac:dyDescent="0.3">
      <c r="A6982" t="s">
        <v>6980</v>
      </c>
      <c r="B6982">
        <v>6.9810000000000008</v>
      </c>
      <c r="C6982">
        <v>151967</v>
      </c>
      <c r="D6982">
        <f t="shared" si="137"/>
        <v>359.92184210526318</v>
      </c>
      <c r="E6982">
        <f t="shared" si="136"/>
        <v>-7.8157894736818889E-2</v>
      </c>
    </row>
    <row r="6983" spans="1:5" x14ac:dyDescent="0.3">
      <c r="A6983" t="s">
        <v>6981</v>
      </c>
      <c r="B6983">
        <v>6.9820000000000002</v>
      </c>
      <c r="C6983">
        <v>151968</v>
      </c>
      <c r="D6983">
        <f t="shared" si="137"/>
        <v>359.92421052631579</v>
      </c>
      <c r="E6983">
        <f t="shared" si="136"/>
        <v>-7.5789473684210407E-2</v>
      </c>
    </row>
    <row r="6984" spans="1:5" x14ac:dyDescent="0.3">
      <c r="A6984" t="s">
        <v>6982</v>
      </c>
      <c r="B6984">
        <v>6.9830000000000005</v>
      </c>
      <c r="C6984">
        <v>151969</v>
      </c>
      <c r="D6984">
        <f t="shared" si="137"/>
        <v>359.92657894736845</v>
      </c>
      <c r="E6984">
        <f t="shared" si="136"/>
        <v>-7.3421052631545081E-2</v>
      </c>
    </row>
    <row r="6985" spans="1:5" x14ac:dyDescent="0.3">
      <c r="A6985" t="s">
        <v>6983</v>
      </c>
      <c r="B6985">
        <v>6.9840000000000009</v>
      </c>
      <c r="C6985">
        <v>151969</v>
      </c>
      <c r="D6985">
        <f t="shared" si="137"/>
        <v>359.92657894736845</v>
      </c>
      <c r="E6985">
        <f t="shared" si="136"/>
        <v>-7.3421052631545081E-2</v>
      </c>
    </row>
    <row r="6986" spans="1:5" x14ac:dyDescent="0.3">
      <c r="A6986" t="s">
        <v>6984</v>
      </c>
      <c r="B6986">
        <v>6.9850000000000003</v>
      </c>
      <c r="C6986">
        <v>151969</v>
      </c>
      <c r="D6986">
        <f t="shared" si="137"/>
        <v>359.92657894736845</v>
      </c>
      <c r="E6986">
        <f t="shared" si="136"/>
        <v>-7.3421052631545081E-2</v>
      </c>
    </row>
    <row r="6987" spans="1:5" x14ac:dyDescent="0.3">
      <c r="A6987" t="s">
        <v>6985</v>
      </c>
      <c r="B6987">
        <v>6.9860000000000007</v>
      </c>
      <c r="C6987">
        <v>151970</v>
      </c>
      <c r="D6987">
        <f t="shared" si="137"/>
        <v>359.92894736842106</v>
      </c>
      <c r="E6987">
        <f t="shared" si="136"/>
        <v>-7.1052631578936598E-2</v>
      </c>
    </row>
    <row r="6988" spans="1:5" x14ac:dyDescent="0.3">
      <c r="A6988" t="s">
        <v>6986</v>
      </c>
      <c r="B6988">
        <v>6.9870000000000001</v>
      </c>
      <c r="C6988">
        <v>151970</v>
      </c>
      <c r="D6988">
        <f t="shared" si="137"/>
        <v>359.92894736842106</v>
      </c>
      <c r="E6988">
        <f t="shared" si="136"/>
        <v>-7.1052631578936598E-2</v>
      </c>
    </row>
    <row r="6989" spans="1:5" x14ac:dyDescent="0.3">
      <c r="A6989" t="s">
        <v>6987</v>
      </c>
      <c r="B6989">
        <v>6.9880000000000004</v>
      </c>
      <c r="C6989">
        <v>151971</v>
      </c>
      <c r="D6989">
        <f t="shared" si="137"/>
        <v>359.93131578947373</v>
      </c>
      <c r="E6989">
        <f t="shared" si="136"/>
        <v>-6.8684210526271272E-2</v>
      </c>
    </row>
    <row r="6990" spans="1:5" x14ac:dyDescent="0.3">
      <c r="A6990" t="s">
        <v>6988</v>
      </c>
      <c r="B6990">
        <v>6.9890000000000008</v>
      </c>
      <c r="C6990">
        <v>151971</v>
      </c>
      <c r="D6990">
        <f t="shared" si="137"/>
        <v>359.93131578947373</v>
      </c>
      <c r="E6990">
        <f t="shared" si="136"/>
        <v>-6.8684210526271272E-2</v>
      </c>
    </row>
    <row r="6991" spans="1:5" x14ac:dyDescent="0.3">
      <c r="A6991" t="s">
        <v>6989</v>
      </c>
      <c r="B6991">
        <v>6.99</v>
      </c>
      <c r="C6991">
        <v>151971</v>
      </c>
      <c r="D6991">
        <f t="shared" si="137"/>
        <v>359.93131578947373</v>
      </c>
      <c r="E6991">
        <f t="shared" si="136"/>
        <v>-6.8684210526271272E-2</v>
      </c>
    </row>
    <row r="6992" spans="1:5" x14ac:dyDescent="0.3">
      <c r="A6992" t="s">
        <v>6990</v>
      </c>
      <c r="B6992">
        <v>6.9910000000000005</v>
      </c>
      <c r="C6992">
        <v>151971</v>
      </c>
      <c r="D6992">
        <f t="shared" si="137"/>
        <v>359.93131578947373</v>
      </c>
      <c r="E6992">
        <f t="shared" si="136"/>
        <v>-6.8684210526271272E-2</v>
      </c>
    </row>
    <row r="6993" spans="1:5" x14ac:dyDescent="0.3">
      <c r="A6993" t="s">
        <v>6991</v>
      </c>
      <c r="B6993">
        <v>6.9920000000000009</v>
      </c>
      <c r="C6993">
        <v>151971</v>
      </c>
      <c r="D6993">
        <f t="shared" si="137"/>
        <v>359.93131578947373</v>
      </c>
      <c r="E6993">
        <f t="shared" si="136"/>
        <v>-6.8684210526271272E-2</v>
      </c>
    </row>
    <row r="6994" spans="1:5" x14ac:dyDescent="0.3">
      <c r="A6994" t="s">
        <v>6992</v>
      </c>
      <c r="B6994">
        <v>6.9930000000000003</v>
      </c>
      <c r="C6994">
        <v>151971</v>
      </c>
      <c r="D6994">
        <f t="shared" si="137"/>
        <v>359.93131578947373</v>
      </c>
      <c r="E6994">
        <f t="shared" si="136"/>
        <v>-6.8684210526271272E-2</v>
      </c>
    </row>
    <row r="6995" spans="1:5" x14ac:dyDescent="0.3">
      <c r="A6995" t="s">
        <v>6993</v>
      </c>
      <c r="B6995">
        <v>6.9940000000000007</v>
      </c>
      <c r="C6995">
        <v>151971</v>
      </c>
      <c r="D6995">
        <f t="shared" si="137"/>
        <v>359.93131578947373</v>
      </c>
      <c r="E6995">
        <f t="shared" si="136"/>
        <v>-6.8684210526271272E-2</v>
      </c>
    </row>
    <row r="6996" spans="1:5" x14ac:dyDescent="0.3">
      <c r="A6996" t="s">
        <v>6994</v>
      </c>
      <c r="B6996">
        <v>6.9950000000000001</v>
      </c>
      <c r="C6996">
        <v>151971</v>
      </c>
      <c r="D6996">
        <f t="shared" si="137"/>
        <v>359.93131578947373</v>
      </c>
      <c r="E6996">
        <f t="shared" si="136"/>
        <v>-6.8684210526271272E-2</v>
      </c>
    </row>
    <row r="6997" spans="1:5" x14ac:dyDescent="0.3">
      <c r="A6997" t="s">
        <v>6995</v>
      </c>
      <c r="B6997">
        <v>6.9960000000000004</v>
      </c>
      <c r="C6997">
        <v>151971</v>
      </c>
      <c r="D6997">
        <f t="shared" si="137"/>
        <v>359.93131578947373</v>
      </c>
      <c r="E6997">
        <f t="shared" si="136"/>
        <v>-6.8684210526271272E-2</v>
      </c>
    </row>
    <row r="6998" spans="1:5" x14ac:dyDescent="0.3">
      <c r="A6998" t="s">
        <v>6996</v>
      </c>
      <c r="B6998">
        <v>6.9970000000000008</v>
      </c>
      <c r="C6998">
        <v>151971</v>
      </c>
      <c r="D6998">
        <f t="shared" si="137"/>
        <v>359.93131578947373</v>
      </c>
      <c r="E6998">
        <f t="shared" si="136"/>
        <v>-6.8684210526271272E-2</v>
      </c>
    </row>
    <row r="6999" spans="1:5" x14ac:dyDescent="0.3">
      <c r="A6999" t="s">
        <v>6997</v>
      </c>
      <c r="B6999">
        <v>6.9980000000000002</v>
      </c>
      <c r="C6999">
        <v>151971</v>
      </c>
      <c r="D6999">
        <f t="shared" si="137"/>
        <v>359.93131578947373</v>
      </c>
      <c r="E6999">
        <f t="shared" si="136"/>
        <v>-6.8684210526271272E-2</v>
      </c>
    </row>
    <row r="7000" spans="1:5" x14ac:dyDescent="0.3">
      <c r="A7000" t="s">
        <v>6998</v>
      </c>
      <c r="B7000">
        <v>6.9990000000000006</v>
      </c>
      <c r="C7000">
        <v>151971</v>
      </c>
      <c r="D7000">
        <f t="shared" si="137"/>
        <v>359.93131578947373</v>
      </c>
      <c r="E7000">
        <f t="shared" si="136"/>
        <v>-6.8684210526271272E-2</v>
      </c>
    </row>
    <row r="7001" spans="1:5" x14ac:dyDescent="0.3">
      <c r="A7001" t="s">
        <v>6999</v>
      </c>
      <c r="B7001">
        <v>7.0000000000000009</v>
      </c>
      <c r="C7001">
        <v>151971</v>
      </c>
      <c r="D7001">
        <f t="shared" si="137"/>
        <v>359.93131578947373</v>
      </c>
      <c r="E7001">
        <f t="shared" si="136"/>
        <v>-6.8684210526271272E-2</v>
      </c>
    </row>
    <row r="7002" spans="1:5" x14ac:dyDescent="0.3">
      <c r="A7002" t="s">
        <v>7000</v>
      </c>
      <c r="B7002">
        <v>7.0010000000000003</v>
      </c>
      <c r="C7002">
        <v>151971</v>
      </c>
      <c r="D7002">
        <f t="shared" si="137"/>
        <v>359.93131578947373</v>
      </c>
      <c r="E7002">
        <f t="shared" ref="E7002:E7065" si="138">D7002-360</f>
        <v>-6.8684210526271272E-2</v>
      </c>
    </row>
    <row r="7003" spans="1:5" x14ac:dyDescent="0.3">
      <c r="A7003" t="s">
        <v>7001</v>
      </c>
      <c r="B7003">
        <v>7.0020000000000007</v>
      </c>
      <c r="C7003">
        <v>151970</v>
      </c>
      <c r="D7003">
        <f t="shared" si="137"/>
        <v>359.92894736842106</v>
      </c>
      <c r="E7003">
        <f t="shared" si="138"/>
        <v>-7.1052631578936598E-2</v>
      </c>
    </row>
    <row r="7004" spans="1:5" x14ac:dyDescent="0.3">
      <c r="A7004" t="s">
        <v>7002</v>
      </c>
      <c r="B7004">
        <v>7.0030000000000001</v>
      </c>
      <c r="C7004">
        <v>151970</v>
      </c>
      <c r="D7004">
        <f t="shared" si="137"/>
        <v>359.92894736842106</v>
      </c>
      <c r="E7004">
        <f t="shared" si="138"/>
        <v>-7.1052631578936598E-2</v>
      </c>
    </row>
    <row r="7005" spans="1:5" x14ac:dyDescent="0.3">
      <c r="A7005" t="s">
        <v>7003</v>
      </c>
      <c r="B7005">
        <v>7.0040000000000004</v>
      </c>
      <c r="C7005">
        <v>151970</v>
      </c>
      <c r="D7005">
        <f t="shared" si="137"/>
        <v>359.92894736842106</v>
      </c>
      <c r="E7005">
        <f t="shared" si="138"/>
        <v>-7.1052631578936598E-2</v>
      </c>
    </row>
    <row r="7006" spans="1:5" x14ac:dyDescent="0.3">
      <c r="A7006" t="s">
        <v>7004</v>
      </c>
      <c r="B7006">
        <v>7.0050000000000008</v>
      </c>
      <c r="C7006">
        <v>151970</v>
      </c>
      <c r="D7006">
        <f t="shared" si="137"/>
        <v>359.92894736842106</v>
      </c>
      <c r="E7006">
        <f t="shared" si="138"/>
        <v>-7.1052631578936598E-2</v>
      </c>
    </row>
    <row r="7007" spans="1:5" x14ac:dyDescent="0.3">
      <c r="A7007" t="s">
        <v>7005</v>
      </c>
      <c r="B7007">
        <v>7.0060000000000002</v>
      </c>
      <c r="C7007">
        <v>151969</v>
      </c>
      <c r="D7007">
        <f t="shared" si="137"/>
        <v>359.92657894736845</v>
      </c>
      <c r="E7007">
        <f t="shared" si="138"/>
        <v>-7.3421052631545081E-2</v>
      </c>
    </row>
    <row r="7008" spans="1:5" x14ac:dyDescent="0.3">
      <c r="A7008" t="s">
        <v>7006</v>
      </c>
      <c r="B7008">
        <v>7.0070000000000006</v>
      </c>
      <c r="C7008">
        <v>151969</v>
      </c>
      <c r="D7008">
        <f t="shared" si="137"/>
        <v>359.92657894736845</v>
      </c>
      <c r="E7008">
        <f t="shared" si="138"/>
        <v>-7.3421052631545081E-2</v>
      </c>
    </row>
    <row r="7009" spans="1:5" x14ac:dyDescent="0.3">
      <c r="A7009" t="s">
        <v>7007</v>
      </c>
      <c r="B7009">
        <v>7.0080000000000009</v>
      </c>
      <c r="C7009">
        <v>151969</v>
      </c>
      <c r="D7009">
        <f t="shared" si="137"/>
        <v>359.92657894736845</v>
      </c>
      <c r="E7009">
        <f t="shared" si="138"/>
        <v>-7.3421052631545081E-2</v>
      </c>
    </row>
    <row r="7010" spans="1:5" x14ac:dyDescent="0.3">
      <c r="A7010" t="s">
        <v>7008</v>
      </c>
      <c r="B7010">
        <v>7.0090000000000003</v>
      </c>
      <c r="C7010">
        <v>151968</v>
      </c>
      <c r="D7010">
        <f t="shared" si="137"/>
        <v>359.92421052631579</v>
      </c>
      <c r="E7010">
        <f t="shared" si="138"/>
        <v>-7.5789473684210407E-2</v>
      </c>
    </row>
    <row r="7011" spans="1:5" x14ac:dyDescent="0.3">
      <c r="A7011" t="s">
        <v>7009</v>
      </c>
      <c r="B7011">
        <v>7.0100000000000007</v>
      </c>
      <c r="C7011">
        <v>151968</v>
      </c>
      <c r="D7011">
        <f t="shared" si="137"/>
        <v>359.92421052631579</v>
      </c>
      <c r="E7011">
        <f t="shared" si="138"/>
        <v>-7.5789473684210407E-2</v>
      </c>
    </row>
    <row r="7012" spans="1:5" x14ac:dyDescent="0.3">
      <c r="A7012" t="s">
        <v>7010</v>
      </c>
      <c r="B7012">
        <v>7.0110000000000001</v>
      </c>
      <c r="C7012">
        <v>151967</v>
      </c>
      <c r="D7012">
        <f t="shared" si="137"/>
        <v>359.92184210526318</v>
      </c>
      <c r="E7012">
        <f t="shared" si="138"/>
        <v>-7.8157894736818889E-2</v>
      </c>
    </row>
    <row r="7013" spans="1:5" x14ac:dyDescent="0.3">
      <c r="A7013" t="s">
        <v>7011</v>
      </c>
      <c r="B7013">
        <v>7.0120000000000005</v>
      </c>
      <c r="C7013">
        <v>151967</v>
      </c>
      <c r="D7013">
        <f t="shared" si="137"/>
        <v>359.92184210526318</v>
      </c>
      <c r="E7013">
        <f t="shared" si="138"/>
        <v>-7.8157894736818889E-2</v>
      </c>
    </row>
    <row r="7014" spans="1:5" x14ac:dyDescent="0.3">
      <c r="A7014" t="s">
        <v>7012</v>
      </c>
      <c r="B7014">
        <v>7.0130000000000008</v>
      </c>
      <c r="C7014">
        <v>151966</v>
      </c>
      <c r="D7014">
        <f t="shared" si="137"/>
        <v>359.91947368421057</v>
      </c>
      <c r="E7014">
        <f t="shared" si="138"/>
        <v>-8.0526315789427372E-2</v>
      </c>
    </row>
    <row r="7015" spans="1:5" x14ac:dyDescent="0.3">
      <c r="A7015" t="s">
        <v>7013</v>
      </c>
      <c r="B7015">
        <v>7.0140000000000002</v>
      </c>
      <c r="C7015">
        <v>151966</v>
      </c>
      <c r="D7015">
        <f t="shared" si="137"/>
        <v>359.91947368421057</v>
      </c>
      <c r="E7015">
        <f t="shared" si="138"/>
        <v>-8.0526315789427372E-2</v>
      </c>
    </row>
    <row r="7016" spans="1:5" x14ac:dyDescent="0.3">
      <c r="A7016" t="s">
        <v>7014</v>
      </c>
      <c r="B7016">
        <v>7.0150000000000006</v>
      </c>
      <c r="C7016">
        <v>151965</v>
      </c>
      <c r="D7016">
        <f t="shared" si="137"/>
        <v>359.91710526315791</v>
      </c>
      <c r="E7016">
        <f t="shared" si="138"/>
        <v>-8.2894736842092698E-2</v>
      </c>
    </row>
    <row r="7017" spans="1:5" x14ac:dyDescent="0.3">
      <c r="A7017" t="s">
        <v>7015</v>
      </c>
      <c r="B7017">
        <v>7.0160000000000009</v>
      </c>
      <c r="C7017">
        <v>151965</v>
      </c>
      <c r="D7017">
        <f t="shared" si="137"/>
        <v>359.91710526315791</v>
      </c>
      <c r="E7017">
        <f t="shared" si="138"/>
        <v>-8.2894736842092698E-2</v>
      </c>
    </row>
    <row r="7018" spans="1:5" x14ac:dyDescent="0.3">
      <c r="A7018" t="s">
        <v>7016</v>
      </c>
      <c r="B7018">
        <v>7.0170000000000003</v>
      </c>
      <c r="C7018">
        <v>151964</v>
      </c>
      <c r="D7018">
        <f t="shared" si="137"/>
        <v>359.9147368421053</v>
      </c>
      <c r="E7018">
        <f t="shared" si="138"/>
        <v>-8.526315789470118E-2</v>
      </c>
    </row>
    <row r="7019" spans="1:5" x14ac:dyDescent="0.3">
      <c r="A7019" t="s">
        <v>7017</v>
      </c>
      <c r="B7019">
        <v>7.0180000000000007</v>
      </c>
      <c r="C7019">
        <v>151964</v>
      </c>
      <c r="D7019">
        <f t="shared" si="137"/>
        <v>359.9147368421053</v>
      </c>
      <c r="E7019">
        <f t="shared" si="138"/>
        <v>-8.526315789470118E-2</v>
      </c>
    </row>
    <row r="7020" spans="1:5" x14ac:dyDescent="0.3">
      <c r="A7020" t="s">
        <v>7018</v>
      </c>
      <c r="B7020">
        <v>7.0190000000000001</v>
      </c>
      <c r="C7020">
        <v>151963</v>
      </c>
      <c r="D7020">
        <f t="shared" si="137"/>
        <v>359.91236842105263</v>
      </c>
      <c r="E7020">
        <f t="shared" si="138"/>
        <v>-8.7631578947366506E-2</v>
      </c>
    </row>
    <row r="7021" spans="1:5" x14ac:dyDescent="0.3">
      <c r="A7021" t="s">
        <v>7019</v>
      </c>
      <c r="B7021">
        <v>7.0200000000000005</v>
      </c>
      <c r="C7021">
        <v>151962</v>
      </c>
      <c r="D7021">
        <f t="shared" si="137"/>
        <v>359.91</v>
      </c>
      <c r="E7021">
        <f t="shared" si="138"/>
        <v>-8.9999999999974989E-2</v>
      </c>
    </row>
    <row r="7022" spans="1:5" x14ac:dyDescent="0.3">
      <c r="A7022" t="s">
        <v>7020</v>
      </c>
      <c r="B7022">
        <v>7.0210000000000008</v>
      </c>
      <c r="C7022">
        <v>151962</v>
      </c>
      <c r="D7022">
        <f t="shared" si="137"/>
        <v>359.91</v>
      </c>
      <c r="E7022">
        <f t="shared" si="138"/>
        <v>-8.9999999999974989E-2</v>
      </c>
    </row>
    <row r="7023" spans="1:5" x14ac:dyDescent="0.3">
      <c r="A7023" t="s">
        <v>7021</v>
      </c>
      <c r="B7023">
        <v>7.0220000000000002</v>
      </c>
      <c r="C7023">
        <v>151961</v>
      </c>
      <c r="D7023">
        <f t="shared" si="137"/>
        <v>359.90763157894742</v>
      </c>
      <c r="E7023">
        <f t="shared" si="138"/>
        <v>-9.2368421052583471E-2</v>
      </c>
    </row>
    <row r="7024" spans="1:5" x14ac:dyDescent="0.3">
      <c r="A7024" t="s">
        <v>7022</v>
      </c>
      <c r="B7024">
        <v>7.0230000000000006</v>
      </c>
      <c r="C7024">
        <v>151961</v>
      </c>
      <c r="D7024">
        <f t="shared" si="137"/>
        <v>359.90763157894742</v>
      </c>
      <c r="E7024">
        <f t="shared" si="138"/>
        <v>-9.2368421052583471E-2</v>
      </c>
    </row>
    <row r="7025" spans="1:5" x14ac:dyDescent="0.3">
      <c r="A7025" t="s">
        <v>7023</v>
      </c>
      <c r="B7025">
        <v>7.0240000000000009</v>
      </c>
      <c r="C7025">
        <v>151960</v>
      </c>
      <c r="D7025">
        <f t="shared" si="137"/>
        <v>359.90526315789475</v>
      </c>
      <c r="E7025">
        <f t="shared" si="138"/>
        <v>-9.4736842105248797E-2</v>
      </c>
    </row>
    <row r="7026" spans="1:5" x14ac:dyDescent="0.3">
      <c r="A7026" t="s">
        <v>7024</v>
      </c>
      <c r="B7026">
        <v>7.0250000000000004</v>
      </c>
      <c r="C7026">
        <v>151960</v>
      </c>
      <c r="D7026">
        <f t="shared" si="137"/>
        <v>359.90526315789475</v>
      </c>
      <c r="E7026">
        <f t="shared" si="138"/>
        <v>-9.4736842105248797E-2</v>
      </c>
    </row>
    <row r="7027" spans="1:5" x14ac:dyDescent="0.3">
      <c r="A7027" t="s">
        <v>7025</v>
      </c>
      <c r="B7027">
        <v>7.0260000000000007</v>
      </c>
      <c r="C7027">
        <v>151959</v>
      </c>
      <c r="D7027">
        <f t="shared" si="137"/>
        <v>359.90289473684214</v>
      </c>
      <c r="E7027">
        <f t="shared" si="138"/>
        <v>-9.710526315785728E-2</v>
      </c>
    </row>
    <row r="7028" spans="1:5" x14ac:dyDescent="0.3">
      <c r="A7028" t="s">
        <v>7026</v>
      </c>
      <c r="B7028">
        <v>7.0270000000000001</v>
      </c>
      <c r="C7028">
        <v>151959</v>
      </c>
      <c r="D7028">
        <f t="shared" si="137"/>
        <v>359.90289473684214</v>
      </c>
      <c r="E7028">
        <f t="shared" si="138"/>
        <v>-9.710526315785728E-2</v>
      </c>
    </row>
    <row r="7029" spans="1:5" x14ac:dyDescent="0.3">
      <c r="A7029" t="s">
        <v>7027</v>
      </c>
      <c r="B7029">
        <v>7.0280000000000005</v>
      </c>
      <c r="C7029">
        <v>151958</v>
      </c>
      <c r="D7029">
        <f t="shared" si="137"/>
        <v>359.90052631578948</v>
      </c>
      <c r="E7029">
        <f t="shared" si="138"/>
        <v>-9.9473684210522606E-2</v>
      </c>
    </row>
    <row r="7030" spans="1:5" x14ac:dyDescent="0.3">
      <c r="A7030" t="s">
        <v>7028</v>
      </c>
      <c r="B7030">
        <v>7.0290000000000008</v>
      </c>
      <c r="C7030">
        <v>151958</v>
      </c>
      <c r="D7030">
        <f t="shared" si="137"/>
        <v>359.90052631578948</v>
      </c>
      <c r="E7030">
        <f t="shared" si="138"/>
        <v>-9.9473684210522606E-2</v>
      </c>
    </row>
    <row r="7031" spans="1:5" x14ac:dyDescent="0.3">
      <c r="A7031" t="s">
        <v>7029</v>
      </c>
      <c r="B7031">
        <v>7.03</v>
      </c>
      <c r="C7031">
        <v>151957</v>
      </c>
      <c r="D7031">
        <f t="shared" si="137"/>
        <v>359.89815789473687</v>
      </c>
      <c r="E7031">
        <f t="shared" si="138"/>
        <v>-0.10184210526313109</v>
      </c>
    </row>
    <row r="7032" spans="1:5" x14ac:dyDescent="0.3">
      <c r="A7032" t="s">
        <v>7030</v>
      </c>
      <c r="B7032">
        <v>7.0310000000000006</v>
      </c>
      <c r="C7032">
        <v>151956</v>
      </c>
      <c r="D7032">
        <f t="shared" si="137"/>
        <v>359.89578947368426</v>
      </c>
      <c r="E7032">
        <f t="shared" si="138"/>
        <v>-0.10421052631573957</v>
      </c>
    </row>
    <row r="7033" spans="1:5" x14ac:dyDescent="0.3">
      <c r="A7033" t="s">
        <v>7031</v>
      </c>
      <c r="B7033">
        <v>7.0320000000000009</v>
      </c>
      <c r="C7033">
        <v>151956</v>
      </c>
      <c r="D7033">
        <f t="shared" si="137"/>
        <v>359.89578947368426</v>
      </c>
      <c r="E7033">
        <f t="shared" si="138"/>
        <v>-0.10421052631573957</v>
      </c>
    </row>
    <row r="7034" spans="1:5" x14ac:dyDescent="0.3">
      <c r="A7034" t="s">
        <v>7032</v>
      </c>
      <c r="B7034">
        <v>7.0330000000000004</v>
      </c>
      <c r="C7034">
        <v>151955</v>
      </c>
      <c r="D7034">
        <f t="shared" si="137"/>
        <v>359.8934210526316</v>
      </c>
      <c r="E7034">
        <f t="shared" si="138"/>
        <v>-0.1065789473684049</v>
      </c>
    </row>
    <row r="7035" spans="1:5" x14ac:dyDescent="0.3">
      <c r="A7035" t="s">
        <v>7033</v>
      </c>
      <c r="B7035">
        <v>7.0340000000000007</v>
      </c>
      <c r="C7035">
        <v>151955</v>
      </c>
      <c r="D7035">
        <f t="shared" si="137"/>
        <v>359.8934210526316</v>
      </c>
      <c r="E7035">
        <f t="shared" si="138"/>
        <v>-0.1065789473684049</v>
      </c>
    </row>
    <row r="7036" spans="1:5" x14ac:dyDescent="0.3">
      <c r="A7036" t="s">
        <v>7034</v>
      </c>
      <c r="B7036">
        <v>7.0350000000000001</v>
      </c>
      <c r="C7036">
        <v>151954</v>
      </c>
      <c r="D7036">
        <f t="shared" si="137"/>
        <v>359.89105263157899</v>
      </c>
      <c r="E7036">
        <f t="shared" si="138"/>
        <v>-0.10894736842101338</v>
      </c>
    </row>
    <row r="7037" spans="1:5" x14ac:dyDescent="0.3">
      <c r="A7037" t="s">
        <v>7035</v>
      </c>
      <c r="B7037">
        <v>7.0360000000000005</v>
      </c>
      <c r="C7037">
        <v>151954</v>
      </c>
      <c r="D7037">
        <f t="shared" si="137"/>
        <v>359.89105263157899</v>
      </c>
      <c r="E7037">
        <f t="shared" si="138"/>
        <v>-0.10894736842101338</v>
      </c>
    </row>
    <row r="7038" spans="1:5" x14ac:dyDescent="0.3">
      <c r="A7038" t="s">
        <v>7036</v>
      </c>
      <c r="B7038">
        <v>7.0370000000000008</v>
      </c>
      <c r="C7038">
        <v>151953</v>
      </c>
      <c r="D7038">
        <f t="shared" si="137"/>
        <v>359.88868421052632</v>
      </c>
      <c r="E7038">
        <f t="shared" si="138"/>
        <v>-0.11131578947367871</v>
      </c>
    </row>
    <row r="7039" spans="1:5" x14ac:dyDescent="0.3">
      <c r="A7039" t="s">
        <v>7037</v>
      </c>
      <c r="B7039">
        <v>7.0380000000000003</v>
      </c>
      <c r="C7039">
        <v>151953</v>
      </c>
      <c r="D7039">
        <f t="shared" si="137"/>
        <v>359.88868421052632</v>
      </c>
      <c r="E7039">
        <f t="shared" si="138"/>
        <v>-0.11131578947367871</v>
      </c>
    </row>
    <row r="7040" spans="1:5" x14ac:dyDescent="0.3">
      <c r="A7040" t="s">
        <v>7038</v>
      </c>
      <c r="B7040">
        <v>7.0390000000000006</v>
      </c>
      <c r="C7040">
        <v>151952</v>
      </c>
      <c r="D7040">
        <f t="shared" si="137"/>
        <v>359.88631578947371</v>
      </c>
      <c r="E7040">
        <f t="shared" si="138"/>
        <v>-0.11368421052628719</v>
      </c>
    </row>
    <row r="7041" spans="1:5" x14ac:dyDescent="0.3">
      <c r="A7041" t="s">
        <v>7039</v>
      </c>
      <c r="B7041">
        <v>7.0400000000000009</v>
      </c>
      <c r="C7041">
        <v>151952</v>
      </c>
      <c r="D7041">
        <f t="shared" ref="D7041:D7104" si="139">(360/152000)*C7041</f>
        <v>359.88631578947371</v>
      </c>
      <c r="E7041">
        <f t="shared" si="138"/>
        <v>-0.11368421052628719</v>
      </c>
    </row>
    <row r="7042" spans="1:5" x14ac:dyDescent="0.3">
      <c r="A7042" t="s">
        <v>7040</v>
      </c>
      <c r="B7042">
        <v>7.0410000000000004</v>
      </c>
      <c r="C7042">
        <v>151951</v>
      </c>
      <c r="D7042">
        <f t="shared" si="139"/>
        <v>359.8839473684211</v>
      </c>
      <c r="E7042">
        <f t="shared" si="138"/>
        <v>-0.11605263157889567</v>
      </c>
    </row>
    <row r="7043" spans="1:5" x14ac:dyDescent="0.3">
      <c r="A7043" t="s">
        <v>7041</v>
      </c>
      <c r="B7043">
        <v>7.0420000000000007</v>
      </c>
      <c r="C7043">
        <v>151951</v>
      </c>
      <c r="D7043">
        <f t="shared" si="139"/>
        <v>359.8839473684211</v>
      </c>
      <c r="E7043">
        <f t="shared" si="138"/>
        <v>-0.11605263157889567</v>
      </c>
    </row>
    <row r="7044" spans="1:5" x14ac:dyDescent="0.3">
      <c r="A7044" t="s">
        <v>7042</v>
      </c>
      <c r="B7044">
        <v>7.0430000000000001</v>
      </c>
      <c r="C7044">
        <v>151950</v>
      </c>
      <c r="D7044">
        <f t="shared" si="139"/>
        <v>359.88157894736844</v>
      </c>
      <c r="E7044">
        <f t="shared" si="138"/>
        <v>-0.118421052631561</v>
      </c>
    </row>
    <row r="7045" spans="1:5" x14ac:dyDescent="0.3">
      <c r="A7045" t="s">
        <v>7043</v>
      </c>
      <c r="B7045">
        <v>7.0440000000000005</v>
      </c>
      <c r="C7045">
        <v>151950</v>
      </c>
      <c r="D7045">
        <f t="shared" si="139"/>
        <v>359.88157894736844</v>
      </c>
      <c r="E7045">
        <f t="shared" si="138"/>
        <v>-0.118421052631561</v>
      </c>
    </row>
    <row r="7046" spans="1:5" x14ac:dyDescent="0.3">
      <c r="A7046" t="s">
        <v>7044</v>
      </c>
      <c r="B7046">
        <v>7.0450000000000008</v>
      </c>
      <c r="C7046">
        <v>151949</v>
      </c>
      <c r="D7046">
        <f t="shared" si="139"/>
        <v>359.87921052631583</v>
      </c>
      <c r="E7046">
        <f t="shared" si="138"/>
        <v>-0.12078947368416948</v>
      </c>
    </row>
    <row r="7047" spans="1:5" x14ac:dyDescent="0.3">
      <c r="A7047" t="s">
        <v>7045</v>
      </c>
      <c r="B7047">
        <v>7.0460000000000003</v>
      </c>
      <c r="C7047">
        <v>151949</v>
      </c>
      <c r="D7047">
        <f t="shared" si="139"/>
        <v>359.87921052631583</v>
      </c>
      <c r="E7047">
        <f t="shared" si="138"/>
        <v>-0.12078947368416948</v>
      </c>
    </row>
    <row r="7048" spans="1:5" x14ac:dyDescent="0.3">
      <c r="A7048" t="s">
        <v>7046</v>
      </c>
      <c r="B7048">
        <v>7.0470000000000006</v>
      </c>
      <c r="C7048">
        <v>151948</v>
      </c>
      <c r="D7048">
        <f t="shared" si="139"/>
        <v>359.87684210526317</v>
      </c>
      <c r="E7048">
        <f t="shared" si="138"/>
        <v>-0.12315789473683481</v>
      </c>
    </row>
    <row r="7049" spans="1:5" x14ac:dyDescent="0.3">
      <c r="A7049" t="s">
        <v>7047</v>
      </c>
      <c r="B7049">
        <v>7.048</v>
      </c>
      <c r="C7049">
        <v>151948</v>
      </c>
      <c r="D7049">
        <f t="shared" si="139"/>
        <v>359.87684210526317</v>
      </c>
      <c r="E7049">
        <f t="shared" si="138"/>
        <v>-0.12315789473683481</v>
      </c>
    </row>
    <row r="7050" spans="1:5" x14ac:dyDescent="0.3">
      <c r="A7050" t="s">
        <v>7048</v>
      </c>
      <c r="B7050">
        <v>7.0490000000000004</v>
      </c>
      <c r="C7050">
        <v>151948</v>
      </c>
      <c r="D7050">
        <f t="shared" si="139"/>
        <v>359.87684210526317</v>
      </c>
      <c r="E7050">
        <f t="shared" si="138"/>
        <v>-0.12315789473683481</v>
      </c>
    </row>
    <row r="7051" spans="1:5" x14ac:dyDescent="0.3">
      <c r="A7051" t="s">
        <v>7049</v>
      </c>
      <c r="B7051">
        <v>7.0500000000000007</v>
      </c>
      <c r="C7051">
        <v>151947</v>
      </c>
      <c r="D7051">
        <f t="shared" si="139"/>
        <v>359.87447368421056</v>
      </c>
      <c r="E7051">
        <f t="shared" si="138"/>
        <v>-0.12552631578944329</v>
      </c>
    </row>
    <row r="7052" spans="1:5" x14ac:dyDescent="0.3">
      <c r="A7052" t="s">
        <v>7050</v>
      </c>
      <c r="B7052">
        <v>7.0510000000000002</v>
      </c>
      <c r="C7052">
        <v>151947</v>
      </c>
      <c r="D7052">
        <f t="shared" si="139"/>
        <v>359.87447368421056</v>
      </c>
      <c r="E7052">
        <f t="shared" si="138"/>
        <v>-0.12552631578944329</v>
      </c>
    </row>
    <row r="7053" spans="1:5" x14ac:dyDescent="0.3">
      <c r="A7053" t="s">
        <v>7051</v>
      </c>
      <c r="B7053">
        <v>7.0520000000000005</v>
      </c>
      <c r="C7053">
        <v>151946</v>
      </c>
      <c r="D7053">
        <f t="shared" si="139"/>
        <v>359.87210526315789</v>
      </c>
      <c r="E7053">
        <f t="shared" si="138"/>
        <v>-0.12789473684210861</v>
      </c>
    </row>
    <row r="7054" spans="1:5" x14ac:dyDescent="0.3">
      <c r="A7054" t="s">
        <v>7052</v>
      </c>
      <c r="B7054">
        <v>7.0530000000000008</v>
      </c>
      <c r="C7054">
        <v>151946</v>
      </c>
      <c r="D7054">
        <f t="shared" si="139"/>
        <v>359.87210526315789</v>
      </c>
      <c r="E7054">
        <f t="shared" si="138"/>
        <v>-0.12789473684210861</v>
      </c>
    </row>
    <row r="7055" spans="1:5" x14ac:dyDescent="0.3">
      <c r="A7055" t="s">
        <v>7053</v>
      </c>
      <c r="B7055">
        <v>7.0540000000000003</v>
      </c>
      <c r="C7055">
        <v>151946</v>
      </c>
      <c r="D7055">
        <f t="shared" si="139"/>
        <v>359.87210526315789</v>
      </c>
      <c r="E7055">
        <f t="shared" si="138"/>
        <v>-0.12789473684210861</v>
      </c>
    </row>
    <row r="7056" spans="1:5" x14ac:dyDescent="0.3">
      <c r="A7056" t="s">
        <v>7054</v>
      </c>
      <c r="B7056">
        <v>7.0550000000000006</v>
      </c>
      <c r="C7056">
        <v>151945</v>
      </c>
      <c r="D7056">
        <f t="shared" si="139"/>
        <v>359.86973684210528</v>
      </c>
      <c r="E7056">
        <f t="shared" si="138"/>
        <v>-0.1302631578947171</v>
      </c>
    </row>
    <row r="7057" spans="1:5" x14ac:dyDescent="0.3">
      <c r="A7057" t="s">
        <v>7055</v>
      </c>
      <c r="B7057">
        <v>7.056</v>
      </c>
      <c r="C7057">
        <v>151945</v>
      </c>
      <c r="D7057">
        <f t="shared" si="139"/>
        <v>359.86973684210528</v>
      </c>
      <c r="E7057">
        <f t="shared" si="138"/>
        <v>-0.1302631578947171</v>
      </c>
    </row>
    <row r="7058" spans="1:5" x14ac:dyDescent="0.3">
      <c r="A7058" t="s">
        <v>7056</v>
      </c>
      <c r="B7058">
        <v>7.0570000000000004</v>
      </c>
      <c r="C7058">
        <v>151944</v>
      </c>
      <c r="D7058">
        <f t="shared" si="139"/>
        <v>359.86736842105267</v>
      </c>
      <c r="E7058">
        <f t="shared" si="138"/>
        <v>-0.13263157894732558</v>
      </c>
    </row>
    <row r="7059" spans="1:5" x14ac:dyDescent="0.3">
      <c r="A7059" t="s">
        <v>7057</v>
      </c>
      <c r="B7059">
        <v>7.0580000000000007</v>
      </c>
      <c r="C7059">
        <v>151944</v>
      </c>
      <c r="D7059">
        <f t="shared" si="139"/>
        <v>359.86736842105267</v>
      </c>
      <c r="E7059">
        <f t="shared" si="138"/>
        <v>-0.13263157894732558</v>
      </c>
    </row>
    <row r="7060" spans="1:5" x14ac:dyDescent="0.3">
      <c r="A7060" t="s">
        <v>7058</v>
      </c>
      <c r="B7060">
        <v>7.0590000000000002</v>
      </c>
      <c r="C7060">
        <v>151944</v>
      </c>
      <c r="D7060">
        <f t="shared" si="139"/>
        <v>359.86736842105267</v>
      </c>
      <c r="E7060">
        <f t="shared" si="138"/>
        <v>-0.13263157894732558</v>
      </c>
    </row>
    <row r="7061" spans="1:5" x14ac:dyDescent="0.3">
      <c r="A7061" t="s">
        <v>7059</v>
      </c>
      <c r="B7061">
        <v>7.0600000000000005</v>
      </c>
      <c r="C7061">
        <v>151943</v>
      </c>
      <c r="D7061">
        <f t="shared" si="139"/>
        <v>359.86500000000001</v>
      </c>
      <c r="E7061">
        <f t="shared" si="138"/>
        <v>-0.13499999999999091</v>
      </c>
    </row>
    <row r="7062" spans="1:5" x14ac:dyDescent="0.3">
      <c r="A7062" t="s">
        <v>7060</v>
      </c>
      <c r="B7062">
        <v>7.0610000000000008</v>
      </c>
      <c r="C7062">
        <v>151943</v>
      </c>
      <c r="D7062">
        <f t="shared" si="139"/>
        <v>359.86500000000001</v>
      </c>
      <c r="E7062">
        <f t="shared" si="138"/>
        <v>-0.13499999999999091</v>
      </c>
    </row>
    <row r="7063" spans="1:5" x14ac:dyDescent="0.3">
      <c r="A7063" t="s">
        <v>7061</v>
      </c>
      <c r="B7063">
        <v>7.0620000000000003</v>
      </c>
      <c r="C7063">
        <v>151943</v>
      </c>
      <c r="D7063">
        <f t="shared" si="139"/>
        <v>359.86500000000001</v>
      </c>
      <c r="E7063">
        <f t="shared" si="138"/>
        <v>-0.13499999999999091</v>
      </c>
    </row>
    <row r="7064" spans="1:5" x14ac:dyDescent="0.3">
      <c r="A7064" t="s">
        <v>7062</v>
      </c>
      <c r="B7064">
        <v>7.0630000000000006</v>
      </c>
      <c r="C7064">
        <v>151942</v>
      </c>
      <c r="D7064">
        <f t="shared" si="139"/>
        <v>359.8626315789474</v>
      </c>
      <c r="E7064">
        <f t="shared" si="138"/>
        <v>-0.13736842105259939</v>
      </c>
    </row>
    <row r="7065" spans="1:5" x14ac:dyDescent="0.3">
      <c r="A7065" t="s">
        <v>7063</v>
      </c>
      <c r="B7065">
        <v>7.0640000000000001</v>
      </c>
      <c r="C7065">
        <v>151942</v>
      </c>
      <c r="D7065">
        <f t="shared" si="139"/>
        <v>359.8626315789474</v>
      </c>
      <c r="E7065">
        <f t="shared" si="138"/>
        <v>-0.13736842105259939</v>
      </c>
    </row>
    <row r="7066" spans="1:5" x14ac:dyDescent="0.3">
      <c r="A7066" t="s">
        <v>7064</v>
      </c>
      <c r="B7066">
        <v>7.0650000000000004</v>
      </c>
      <c r="C7066">
        <v>151942</v>
      </c>
      <c r="D7066">
        <f t="shared" si="139"/>
        <v>359.8626315789474</v>
      </c>
      <c r="E7066">
        <f t="shared" ref="E7066:E7129" si="140">D7066-360</f>
        <v>-0.13736842105259939</v>
      </c>
    </row>
    <row r="7067" spans="1:5" x14ac:dyDescent="0.3">
      <c r="A7067" t="s">
        <v>7065</v>
      </c>
      <c r="B7067">
        <v>7.0660000000000007</v>
      </c>
      <c r="C7067">
        <v>151942</v>
      </c>
      <c r="D7067">
        <f t="shared" si="139"/>
        <v>359.8626315789474</v>
      </c>
      <c r="E7067">
        <f t="shared" si="140"/>
        <v>-0.13736842105259939</v>
      </c>
    </row>
    <row r="7068" spans="1:5" x14ac:dyDescent="0.3">
      <c r="A7068" t="s">
        <v>7066</v>
      </c>
      <c r="B7068">
        <v>7.0670000000000002</v>
      </c>
      <c r="C7068">
        <v>151941</v>
      </c>
      <c r="D7068">
        <f t="shared" si="139"/>
        <v>359.86026315789474</v>
      </c>
      <c r="E7068">
        <f t="shared" si="140"/>
        <v>-0.13973684210526471</v>
      </c>
    </row>
    <row r="7069" spans="1:5" x14ac:dyDescent="0.3">
      <c r="A7069" t="s">
        <v>7067</v>
      </c>
      <c r="B7069">
        <v>7.0680000000000005</v>
      </c>
      <c r="C7069">
        <v>151941</v>
      </c>
      <c r="D7069">
        <f t="shared" si="139"/>
        <v>359.86026315789474</v>
      </c>
      <c r="E7069">
        <f t="shared" si="140"/>
        <v>-0.13973684210526471</v>
      </c>
    </row>
    <row r="7070" spans="1:5" x14ac:dyDescent="0.3">
      <c r="A7070" t="s">
        <v>7068</v>
      </c>
      <c r="B7070">
        <v>7.0690000000000008</v>
      </c>
      <c r="C7070">
        <v>151941</v>
      </c>
      <c r="D7070">
        <f t="shared" si="139"/>
        <v>359.86026315789474</v>
      </c>
      <c r="E7070">
        <f t="shared" si="140"/>
        <v>-0.13973684210526471</v>
      </c>
    </row>
    <row r="7071" spans="1:5" x14ac:dyDescent="0.3">
      <c r="A7071" t="s">
        <v>7069</v>
      </c>
      <c r="B7071">
        <v>7.07</v>
      </c>
      <c r="C7071">
        <v>151940</v>
      </c>
      <c r="D7071">
        <f t="shared" si="139"/>
        <v>359.85789473684213</v>
      </c>
      <c r="E7071">
        <f t="shared" si="140"/>
        <v>-0.1421052631578732</v>
      </c>
    </row>
    <row r="7072" spans="1:5" x14ac:dyDescent="0.3">
      <c r="A7072" t="s">
        <v>7070</v>
      </c>
      <c r="B7072">
        <v>7.0710000000000006</v>
      </c>
      <c r="C7072">
        <v>151940</v>
      </c>
      <c r="D7072">
        <f t="shared" si="139"/>
        <v>359.85789473684213</v>
      </c>
      <c r="E7072">
        <f t="shared" si="140"/>
        <v>-0.1421052631578732</v>
      </c>
    </row>
    <row r="7073" spans="1:5" x14ac:dyDescent="0.3">
      <c r="A7073" t="s">
        <v>7071</v>
      </c>
      <c r="B7073">
        <v>7.0720000000000001</v>
      </c>
      <c r="C7073">
        <v>151940</v>
      </c>
      <c r="D7073">
        <f t="shared" si="139"/>
        <v>359.85789473684213</v>
      </c>
      <c r="E7073">
        <f t="shared" si="140"/>
        <v>-0.1421052631578732</v>
      </c>
    </row>
    <row r="7074" spans="1:5" x14ac:dyDescent="0.3">
      <c r="A7074" t="s">
        <v>7072</v>
      </c>
      <c r="B7074">
        <v>7.0730000000000004</v>
      </c>
      <c r="C7074">
        <v>151940</v>
      </c>
      <c r="D7074">
        <f t="shared" si="139"/>
        <v>359.85789473684213</v>
      </c>
      <c r="E7074">
        <f t="shared" si="140"/>
        <v>-0.1421052631578732</v>
      </c>
    </row>
    <row r="7075" spans="1:5" x14ac:dyDescent="0.3">
      <c r="A7075" t="s">
        <v>7073</v>
      </c>
      <c r="B7075">
        <v>7.0740000000000007</v>
      </c>
      <c r="C7075">
        <v>151940</v>
      </c>
      <c r="D7075">
        <f t="shared" si="139"/>
        <v>359.85789473684213</v>
      </c>
      <c r="E7075">
        <f t="shared" si="140"/>
        <v>-0.1421052631578732</v>
      </c>
    </row>
    <row r="7076" spans="1:5" x14ac:dyDescent="0.3">
      <c r="A7076" t="s">
        <v>7074</v>
      </c>
      <c r="B7076">
        <v>7.0750000000000002</v>
      </c>
      <c r="C7076">
        <v>151940</v>
      </c>
      <c r="D7076">
        <f t="shared" si="139"/>
        <v>359.85789473684213</v>
      </c>
      <c r="E7076">
        <f t="shared" si="140"/>
        <v>-0.1421052631578732</v>
      </c>
    </row>
    <row r="7077" spans="1:5" x14ac:dyDescent="0.3">
      <c r="A7077" t="s">
        <v>7075</v>
      </c>
      <c r="B7077">
        <v>7.0760000000000005</v>
      </c>
      <c r="C7077">
        <v>151939</v>
      </c>
      <c r="D7077">
        <f t="shared" si="139"/>
        <v>359.85552631578952</v>
      </c>
      <c r="E7077">
        <f t="shared" si="140"/>
        <v>-0.14447368421048168</v>
      </c>
    </row>
    <row r="7078" spans="1:5" x14ac:dyDescent="0.3">
      <c r="A7078" t="s">
        <v>7076</v>
      </c>
      <c r="B7078">
        <v>7.0770000000000008</v>
      </c>
      <c r="C7078">
        <v>151939</v>
      </c>
      <c r="D7078">
        <f t="shared" si="139"/>
        <v>359.85552631578952</v>
      </c>
      <c r="E7078">
        <f t="shared" si="140"/>
        <v>-0.14447368421048168</v>
      </c>
    </row>
    <row r="7079" spans="1:5" x14ac:dyDescent="0.3">
      <c r="A7079" t="s">
        <v>7077</v>
      </c>
      <c r="B7079">
        <v>7.0780000000000003</v>
      </c>
      <c r="C7079">
        <v>151939</v>
      </c>
      <c r="D7079">
        <f t="shared" si="139"/>
        <v>359.85552631578952</v>
      </c>
      <c r="E7079">
        <f t="shared" si="140"/>
        <v>-0.14447368421048168</v>
      </c>
    </row>
    <row r="7080" spans="1:5" x14ac:dyDescent="0.3">
      <c r="A7080" t="s">
        <v>7078</v>
      </c>
      <c r="B7080">
        <v>7.0790000000000006</v>
      </c>
      <c r="C7080">
        <v>151939</v>
      </c>
      <c r="D7080">
        <f t="shared" si="139"/>
        <v>359.85552631578952</v>
      </c>
      <c r="E7080">
        <f t="shared" si="140"/>
        <v>-0.14447368421048168</v>
      </c>
    </row>
    <row r="7081" spans="1:5" x14ac:dyDescent="0.3">
      <c r="A7081" t="s">
        <v>7079</v>
      </c>
      <c r="B7081">
        <v>7.08</v>
      </c>
      <c r="C7081">
        <v>151939</v>
      </c>
      <c r="D7081">
        <f t="shared" si="139"/>
        <v>359.85552631578952</v>
      </c>
      <c r="E7081">
        <f t="shared" si="140"/>
        <v>-0.14447368421048168</v>
      </c>
    </row>
    <row r="7082" spans="1:5" x14ac:dyDescent="0.3">
      <c r="A7082" t="s">
        <v>7080</v>
      </c>
      <c r="B7082">
        <v>7.0810000000000004</v>
      </c>
      <c r="C7082">
        <v>151939</v>
      </c>
      <c r="D7082">
        <f t="shared" si="139"/>
        <v>359.85552631578952</v>
      </c>
      <c r="E7082">
        <f t="shared" si="140"/>
        <v>-0.14447368421048168</v>
      </c>
    </row>
    <row r="7083" spans="1:5" x14ac:dyDescent="0.3">
      <c r="A7083" t="s">
        <v>7081</v>
      </c>
      <c r="B7083">
        <v>7.0820000000000007</v>
      </c>
      <c r="C7083">
        <v>151939</v>
      </c>
      <c r="D7083">
        <f t="shared" si="139"/>
        <v>359.85552631578952</v>
      </c>
      <c r="E7083">
        <f t="shared" si="140"/>
        <v>-0.14447368421048168</v>
      </c>
    </row>
    <row r="7084" spans="1:5" x14ac:dyDescent="0.3">
      <c r="A7084" t="s">
        <v>7082</v>
      </c>
      <c r="B7084">
        <v>7.0830000000000002</v>
      </c>
      <c r="C7084">
        <v>151938</v>
      </c>
      <c r="D7084">
        <f t="shared" si="139"/>
        <v>359.85315789473685</v>
      </c>
      <c r="E7084">
        <f t="shared" si="140"/>
        <v>-0.146842105263147</v>
      </c>
    </row>
    <row r="7085" spans="1:5" x14ac:dyDescent="0.3">
      <c r="A7085" t="s">
        <v>7083</v>
      </c>
      <c r="B7085">
        <v>7.0840000000000005</v>
      </c>
      <c r="C7085">
        <v>151938</v>
      </c>
      <c r="D7085">
        <f t="shared" si="139"/>
        <v>359.85315789473685</v>
      </c>
      <c r="E7085">
        <f t="shared" si="140"/>
        <v>-0.146842105263147</v>
      </c>
    </row>
    <row r="7086" spans="1:5" x14ac:dyDescent="0.3">
      <c r="A7086" t="s">
        <v>7084</v>
      </c>
      <c r="B7086">
        <v>7.0850000000000009</v>
      </c>
      <c r="C7086">
        <v>151938</v>
      </c>
      <c r="D7086">
        <f t="shared" si="139"/>
        <v>359.85315789473685</v>
      </c>
      <c r="E7086">
        <f t="shared" si="140"/>
        <v>-0.146842105263147</v>
      </c>
    </row>
    <row r="7087" spans="1:5" x14ac:dyDescent="0.3">
      <c r="A7087" t="s">
        <v>7085</v>
      </c>
      <c r="B7087">
        <v>7.0860000000000003</v>
      </c>
      <c r="C7087">
        <v>151938</v>
      </c>
      <c r="D7087">
        <f t="shared" si="139"/>
        <v>359.85315789473685</v>
      </c>
      <c r="E7087">
        <f t="shared" si="140"/>
        <v>-0.146842105263147</v>
      </c>
    </row>
    <row r="7088" spans="1:5" x14ac:dyDescent="0.3">
      <c r="A7088" t="s">
        <v>7086</v>
      </c>
      <c r="B7088">
        <v>7.0870000000000006</v>
      </c>
      <c r="C7088">
        <v>151938</v>
      </c>
      <c r="D7088">
        <f t="shared" si="139"/>
        <v>359.85315789473685</v>
      </c>
      <c r="E7088">
        <f t="shared" si="140"/>
        <v>-0.146842105263147</v>
      </c>
    </row>
    <row r="7089" spans="1:5" x14ac:dyDescent="0.3">
      <c r="A7089" t="s">
        <v>7087</v>
      </c>
      <c r="B7089">
        <v>7.0880000000000001</v>
      </c>
      <c r="C7089">
        <v>151938</v>
      </c>
      <c r="D7089">
        <f t="shared" si="139"/>
        <v>359.85315789473685</v>
      </c>
      <c r="E7089">
        <f t="shared" si="140"/>
        <v>-0.146842105263147</v>
      </c>
    </row>
    <row r="7090" spans="1:5" x14ac:dyDescent="0.3">
      <c r="A7090" t="s">
        <v>7088</v>
      </c>
      <c r="B7090">
        <v>7.0890000000000004</v>
      </c>
      <c r="C7090">
        <v>151937</v>
      </c>
      <c r="D7090">
        <f t="shared" si="139"/>
        <v>359.85078947368424</v>
      </c>
      <c r="E7090">
        <f t="shared" si="140"/>
        <v>-0.14921052631575549</v>
      </c>
    </row>
    <row r="7091" spans="1:5" x14ac:dyDescent="0.3">
      <c r="A7091" t="s">
        <v>7089</v>
      </c>
      <c r="B7091">
        <v>7.0900000000000007</v>
      </c>
      <c r="C7091">
        <v>151937</v>
      </c>
      <c r="D7091">
        <f t="shared" si="139"/>
        <v>359.85078947368424</v>
      </c>
      <c r="E7091">
        <f t="shared" si="140"/>
        <v>-0.14921052631575549</v>
      </c>
    </row>
    <row r="7092" spans="1:5" x14ac:dyDescent="0.3">
      <c r="A7092" t="s">
        <v>7090</v>
      </c>
      <c r="B7092">
        <v>7.0910000000000002</v>
      </c>
      <c r="C7092">
        <v>151937</v>
      </c>
      <c r="D7092">
        <f t="shared" si="139"/>
        <v>359.85078947368424</v>
      </c>
      <c r="E7092">
        <f t="shared" si="140"/>
        <v>-0.14921052631575549</v>
      </c>
    </row>
    <row r="7093" spans="1:5" x14ac:dyDescent="0.3">
      <c r="A7093" t="s">
        <v>7091</v>
      </c>
      <c r="B7093">
        <v>7.0920000000000005</v>
      </c>
      <c r="C7093">
        <v>151937</v>
      </c>
      <c r="D7093">
        <f t="shared" si="139"/>
        <v>359.85078947368424</v>
      </c>
      <c r="E7093">
        <f t="shared" si="140"/>
        <v>-0.14921052631575549</v>
      </c>
    </row>
    <row r="7094" spans="1:5" x14ac:dyDescent="0.3">
      <c r="A7094" t="s">
        <v>7092</v>
      </c>
      <c r="B7094">
        <v>7.0930000000000009</v>
      </c>
      <c r="C7094">
        <v>151937</v>
      </c>
      <c r="D7094">
        <f t="shared" si="139"/>
        <v>359.85078947368424</v>
      </c>
      <c r="E7094">
        <f t="shared" si="140"/>
        <v>-0.14921052631575549</v>
      </c>
    </row>
    <row r="7095" spans="1:5" x14ac:dyDescent="0.3">
      <c r="A7095" t="s">
        <v>7093</v>
      </c>
      <c r="B7095">
        <v>7.0940000000000003</v>
      </c>
      <c r="C7095">
        <v>151937</v>
      </c>
      <c r="D7095">
        <f t="shared" si="139"/>
        <v>359.85078947368424</v>
      </c>
      <c r="E7095">
        <f t="shared" si="140"/>
        <v>-0.14921052631575549</v>
      </c>
    </row>
    <row r="7096" spans="1:5" x14ac:dyDescent="0.3">
      <c r="A7096" t="s">
        <v>7094</v>
      </c>
      <c r="B7096">
        <v>7.0950000000000006</v>
      </c>
      <c r="C7096">
        <v>151937</v>
      </c>
      <c r="D7096">
        <f t="shared" si="139"/>
        <v>359.85078947368424</v>
      </c>
      <c r="E7096">
        <f t="shared" si="140"/>
        <v>-0.14921052631575549</v>
      </c>
    </row>
    <row r="7097" spans="1:5" x14ac:dyDescent="0.3">
      <c r="A7097" t="s">
        <v>7095</v>
      </c>
      <c r="B7097">
        <v>7.0960000000000001</v>
      </c>
      <c r="C7097">
        <v>151937</v>
      </c>
      <c r="D7097">
        <f t="shared" si="139"/>
        <v>359.85078947368424</v>
      </c>
      <c r="E7097">
        <f t="shared" si="140"/>
        <v>-0.14921052631575549</v>
      </c>
    </row>
    <row r="7098" spans="1:5" x14ac:dyDescent="0.3">
      <c r="A7098" t="s">
        <v>7096</v>
      </c>
      <c r="B7098">
        <v>7.0970000000000004</v>
      </c>
      <c r="C7098">
        <v>151937</v>
      </c>
      <c r="D7098">
        <f t="shared" si="139"/>
        <v>359.85078947368424</v>
      </c>
      <c r="E7098">
        <f t="shared" si="140"/>
        <v>-0.14921052631575549</v>
      </c>
    </row>
    <row r="7099" spans="1:5" x14ac:dyDescent="0.3">
      <c r="A7099" t="s">
        <v>7097</v>
      </c>
      <c r="B7099">
        <v>7.0980000000000008</v>
      </c>
      <c r="C7099">
        <v>151936</v>
      </c>
      <c r="D7099">
        <f t="shared" si="139"/>
        <v>359.84842105263158</v>
      </c>
      <c r="E7099">
        <f t="shared" si="140"/>
        <v>-0.15157894736842081</v>
      </c>
    </row>
    <row r="7100" spans="1:5" x14ac:dyDescent="0.3">
      <c r="A7100" t="s">
        <v>7098</v>
      </c>
      <c r="B7100">
        <v>7.0990000000000002</v>
      </c>
      <c r="C7100">
        <v>151936</v>
      </c>
      <c r="D7100">
        <f t="shared" si="139"/>
        <v>359.84842105263158</v>
      </c>
      <c r="E7100">
        <f t="shared" si="140"/>
        <v>-0.15157894736842081</v>
      </c>
    </row>
    <row r="7101" spans="1:5" x14ac:dyDescent="0.3">
      <c r="A7101" t="s">
        <v>7099</v>
      </c>
      <c r="B7101">
        <v>7.1000000000000005</v>
      </c>
      <c r="C7101">
        <v>151936</v>
      </c>
      <c r="D7101">
        <f t="shared" si="139"/>
        <v>359.84842105263158</v>
      </c>
      <c r="E7101">
        <f t="shared" si="140"/>
        <v>-0.15157894736842081</v>
      </c>
    </row>
    <row r="7102" spans="1:5" x14ac:dyDescent="0.3">
      <c r="A7102" t="s">
        <v>7100</v>
      </c>
      <c r="B7102">
        <v>7.1010000000000009</v>
      </c>
      <c r="C7102">
        <v>151936</v>
      </c>
      <c r="D7102">
        <f t="shared" si="139"/>
        <v>359.84842105263158</v>
      </c>
      <c r="E7102">
        <f t="shared" si="140"/>
        <v>-0.15157894736842081</v>
      </c>
    </row>
    <row r="7103" spans="1:5" x14ac:dyDescent="0.3">
      <c r="A7103" t="s">
        <v>7101</v>
      </c>
      <c r="B7103">
        <v>7.1020000000000003</v>
      </c>
      <c r="C7103">
        <v>151936</v>
      </c>
      <c r="D7103">
        <f t="shared" si="139"/>
        <v>359.84842105263158</v>
      </c>
      <c r="E7103">
        <f t="shared" si="140"/>
        <v>-0.15157894736842081</v>
      </c>
    </row>
    <row r="7104" spans="1:5" x14ac:dyDescent="0.3">
      <c r="A7104" t="s">
        <v>7102</v>
      </c>
      <c r="B7104">
        <v>7.1030000000000006</v>
      </c>
      <c r="C7104">
        <v>151936</v>
      </c>
      <c r="D7104">
        <f t="shared" si="139"/>
        <v>359.84842105263158</v>
      </c>
      <c r="E7104">
        <f t="shared" si="140"/>
        <v>-0.15157894736842081</v>
      </c>
    </row>
    <row r="7105" spans="1:5" x14ac:dyDescent="0.3">
      <c r="A7105" t="s">
        <v>7103</v>
      </c>
      <c r="B7105">
        <v>7.1040000000000001</v>
      </c>
      <c r="C7105">
        <v>151936</v>
      </c>
      <c r="D7105">
        <f t="shared" ref="D7105:D7168" si="141">(360/152000)*C7105</f>
        <v>359.84842105263158</v>
      </c>
      <c r="E7105">
        <f t="shared" si="140"/>
        <v>-0.15157894736842081</v>
      </c>
    </row>
    <row r="7106" spans="1:5" x14ac:dyDescent="0.3">
      <c r="A7106" t="s">
        <v>7104</v>
      </c>
      <c r="B7106">
        <v>7.1050000000000004</v>
      </c>
      <c r="C7106">
        <v>151936</v>
      </c>
      <c r="D7106">
        <f t="shared" si="141"/>
        <v>359.84842105263158</v>
      </c>
      <c r="E7106">
        <f t="shared" si="140"/>
        <v>-0.15157894736842081</v>
      </c>
    </row>
    <row r="7107" spans="1:5" x14ac:dyDescent="0.3">
      <c r="A7107" t="s">
        <v>7105</v>
      </c>
      <c r="B7107">
        <v>7.1060000000000008</v>
      </c>
      <c r="C7107">
        <v>151936</v>
      </c>
      <c r="D7107">
        <f t="shared" si="141"/>
        <v>359.84842105263158</v>
      </c>
      <c r="E7107">
        <f t="shared" si="140"/>
        <v>-0.15157894736842081</v>
      </c>
    </row>
    <row r="7108" spans="1:5" x14ac:dyDescent="0.3">
      <c r="A7108" t="s">
        <v>7106</v>
      </c>
      <c r="B7108">
        <v>7.1070000000000002</v>
      </c>
      <c r="C7108">
        <v>151936</v>
      </c>
      <c r="D7108">
        <f t="shared" si="141"/>
        <v>359.84842105263158</v>
      </c>
      <c r="E7108">
        <f t="shared" si="140"/>
        <v>-0.15157894736842081</v>
      </c>
    </row>
    <row r="7109" spans="1:5" x14ac:dyDescent="0.3">
      <c r="A7109" t="s">
        <v>7107</v>
      </c>
      <c r="B7109">
        <v>7.1080000000000005</v>
      </c>
      <c r="C7109">
        <v>151936</v>
      </c>
      <c r="D7109">
        <f t="shared" si="141"/>
        <v>359.84842105263158</v>
      </c>
      <c r="E7109">
        <f t="shared" si="140"/>
        <v>-0.15157894736842081</v>
      </c>
    </row>
    <row r="7110" spans="1:5" x14ac:dyDescent="0.3">
      <c r="A7110" t="s">
        <v>7108</v>
      </c>
      <c r="B7110">
        <v>7.1090000000000009</v>
      </c>
      <c r="C7110">
        <v>151936</v>
      </c>
      <c r="D7110">
        <f t="shared" si="141"/>
        <v>359.84842105263158</v>
      </c>
      <c r="E7110">
        <f t="shared" si="140"/>
        <v>-0.15157894736842081</v>
      </c>
    </row>
    <row r="7111" spans="1:5" x14ac:dyDescent="0.3">
      <c r="A7111" t="s">
        <v>7109</v>
      </c>
      <c r="B7111">
        <v>7.11</v>
      </c>
      <c r="C7111">
        <v>151936</v>
      </c>
      <c r="D7111">
        <f t="shared" si="141"/>
        <v>359.84842105263158</v>
      </c>
      <c r="E7111">
        <f t="shared" si="140"/>
        <v>-0.15157894736842081</v>
      </c>
    </row>
    <row r="7112" spans="1:5" x14ac:dyDescent="0.3">
      <c r="A7112" t="s">
        <v>7110</v>
      </c>
      <c r="B7112">
        <v>7.1110000000000007</v>
      </c>
      <c r="C7112">
        <v>151936</v>
      </c>
      <c r="D7112">
        <f t="shared" si="141"/>
        <v>359.84842105263158</v>
      </c>
      <c r="E7112">
        <f t="shared" si="140"/>
        <v>-0.15157894736842081</v>
      </c>
    </row>
    <row r="7113" spans="1:5" x14ac:dyDescent="0.3">
      <c r="A7113" t="s">
        <v>7111</v>
      </c>
      <c r="B7113">
        <v>7.1120000000000001</v>
      </c>
      <c r="C7113">
        <v>151935</v>
      </c>
      <c r="D7113">
        <f t="shared" si="141"/>
        <v>359.84605263157897</v>
      </c>
      <c r="E7113">
        <f t="shared" si="140"/>
        <v>-0.1539473684210293</v>
      </c>
    </row>
    <row r="7114" spans="1:5" x14ac:dyDescent="0.3">
      <c r="A7114" t="s">
        <v>7112</v>
      </c>
      <c r="B7114">
        <v>7.1130000000000004</v>
      </c>
      <c r="C7114">
        <v>151935</v>
      </c>
      <c r="D7114">
        <f t="shared" si="141"/>
        <v>359.84605263157897</v>
      </c>
      <c r="E7114">
        <f t="shared" si="140"/>
        <v>-0.1539473684210293</v>
      </c>
    </row>
    <row r="7115" spans="1:5" x14ac:dyDescent="0.3">
      <c r="A7115" t="s">
        <v>7113</v>
      </c>
      <c r="B7115">
        <v>7.1140000000000008</v>
      </c>
      <c r="C7115">
        <v>151935</v>
      </c>
      <c r="D7115">
        <f t="shared" si="141"/>
        <v>359.84605263157897</v>
      </c>
      <c r="E7115">
        <f t="shared" si="140"/>
        <v>-0.1539473684210293</v>
      </c>
    </row>
    <row r="7116" spans="1:5" x14ac:dyDescent="0.3">
      <c r="A7116" t="s">
        <v>7114</v>
      </c>
      <c r="B7116">
        <v>7.1150000000000002</v>
      </c>
      <c r="C7116">
        <v>151935</v>
      </c>
      <c r="D7116">
        <f t="shared" si="141"/>
        <v>359.84605263157897</v>
      </c>
      <c r="E7116">
        <f t="shared" si="140"/>
        <v>-0.1539473684210293</v>
      </c>
    </row>
    <row r="7117" spans="1:5" x14ac:dyDescent="0.3">
      <c r="A7117" t="s">
        <v>7115</v>
      </c>
      <c r="B7117">
        <v>7.1160000000000005</v>
      </c>
      <c r="C7117">
        <v>151935</v>
      </c>
      <c r="D7117">
        <f t="shared" si="141"/>
        <v>359.84605263157897</v>
      </c>
      <c r="E7117">
        <f t="shared" si="140"/>
        <v>-0.1539473684210293</v>
      </c>
    </row>
    <row r="7118" spans="1:5" x14ac:dyDescent="0.3">
      <c r="A7118" t="s">
        <v>7116</v>
      </c>
      <c r="B7118">
        <v>7.1170000000000009</v>
      </c>
      <c r="C7118">
        <v>151935</v>
      </c>
      <c r="D7118">
        <f t="shared" si="141"/>
        <v>359.84605263157897</v>
      </c>
      <c r="E7118">
        <f t="shared" si="140"/>
        <v>-0.1539473684210293</v>
      </c>
    </row>
    <row r="7119" spans="1:5" x14ac:dyDescent="0.3">
      <c r="A7119" t="s">
        <v>7117</v>
      </c>
      <c r="B7119">
        <v>7.1180000000000003</v>
      </c>
      <c r="C7119">
        <v>151935</v>
      </c>
      <c r="D7119">
        <f t="shared" si="141"/>
        <v>359.84605263157897</v>
      </c>
      <c r="E7119">
        <f t="shared" si="140"/>
        <v>-0.1539473684210293</v>
      </c>
    </row>
    <row r="7120" spans="1:5" x14ac:dyDescent="0.3">
      <c r="A7120" t="s">
        <v>7118</v>
      </c>
      <c r="B7120">
        <v>7.1190000000000007</v>
      </c>
      <c r="C7120">
        <v>151935</v>
      </c>
      <c r="D7120">
        <f t="shared" si="141"/>
        <v>359.84605263157897</v>
      </c>
      <c r="E7120">
        <f t="shared" si="140"/>
        <v>-0.1539473684210293</v>
      </c>
    </row>
    <row r="7121" spans="1:5" x14ac:dyDescent="0.3">
      <c r="A7121" t="s">
        <v>7119</v>
      </c>
      <c r="B7121">
        <v>7.12</v>
      </c>
      <c r="C7121">
        <v>151935</v>
      </c>
      <c r="D7121">
        <f t="shared" si="141"/>
        <v>359.84605263157897</v>
      </c>
      <c r="E7121">
        <f t="shared" si="140"/>
        <v>-0.1539473684210293</v>
      </c>
    </row>
    <row r="7122" spans="1:5" x14ac:dyDescent="0.3">
      <c r="A7122" t="s">
        <v>7120</v>
      </c>
      <c r="B7122">
        <v>7.1210000000000004</v>
      </c>
      <c r="C7122">
        <v>151935</v>
      </c>
      <c r="D7122">
        <f t="shared" si="141"/>
        <v>359.84605263157897</v>
      </c>
      <c r="E7122">
        <f t="shared" si="140"/>
        <v>-0.1539473684210293</v>
      </c>
    </row>
    <row r="7123" spans="1:5" x14ac:dyDescent="0.3">
      <c r="A7123" t="s">
        <v>7121</v>
      </c>
      <c r="B7123">
        <v>7.1220000000000008</v>
      </c>
      <c r="C7123">
        <v>151935</v>
      </c>
      <c r="D7123">
        <f t="shared" si="141"/>
        <v>359.84605263157897</v>
      </c>
      <c r="E7123">
        <f t="shared" si="140"/>
        <v>-0.1539473684210293</v>
      </c>
    </row>
    <row r="7124" spans="1:5" x14ac:dyDescent="0.3">
      <c r="A7124" t="s">
        <v>7122</v>
      </c>
      <c r="B7124">
        <v>7.1230000000000002</v>
      </c>
      <c r="C7124">
        <v>151935</v>
      </c>
      <c r="D7124">
        <f t="shared" si="141"/>
        <v>359.84605263157897</v>
      </c>
      <c r="E7124">
        <f t="shared" si="140"/>
        <v>-0.1539473684210293</v>
      </c>
    </row>
    <row r="7125" spans="1:5" x14ac:dyDescent="0.3">
      <c r="A7125" t="s">
        <v>7123</v>
      </c>
      <c r="B7125">
        <v>7.1240000000000006</v>
      </c>
      <c r="C7125">
        <v>151935</v>
      </c>
      <c r="D7125">
        <f t="shared" si="141"/>
        <v>359.84605263157897</v>
      </c>
      <c r="E7125">
        <f t="shared" si="140"/>
        <v>-0.1539473684210293</v>
      </c>
    </row>
    <row r="7126" spans="1:5" x14ac:dyDescent="0.3">
      <c r="A7126" t="s">
        <v>7124</v>
      </c>
      <c r="B7126">
        <v>7.1250000000000009</v>
      </c>
      <c r="C7126">
        <v>151935</v>
      </c>
      <c r="D7126">
        <f t="shared" si="141"/>
        <v>359.84605263157897</v>
      </c>
      <c r="E7126">
        <f t="shared" si="140"/>
        <v>-0.1539473684210293</v>
      </c>
    </row>
    <row r="7127" spans="1:5" x14ac:dyDescent="0.3">
      <c r="A7127" t="s">
        <v>7125</v>
      </c>
      <c r="B7127">
        <v>7.1260000000000003</v>
      </c>
      <c r="C7127">
        <v>151935</v>
      </c>
      <c r="D7127">
        <f t="shared" si="141"/>
        <v>359.84605263157897</v>
      </c>
      <c r="E7127">
        <f t="shared" si="140"/>
        <v>-0.1539473684210293</v>
      </c>
    </row>
    <row r="7128" spans="1:5" x14ac:dyDescent="0.3">
      <c r="A7128" t="s">
        <v>7126</v>
      </c>
      <c r="B7128">
        <v>7.1270000000000007</v>
      </c>
      <c r="C7128">
        <v>151935</v>
      </c>
      <c r="D7128">
        <f t="shared" si="141"/>
        <v>359.84605263157897</v>
      </c>
      <c r="E7128">
        <f t="shared" si="140"/>
        <v>-0.1539473684210293</v>
      </c>
    </row>
    <row r="7129" spans="1:5" x14ac:dyDescent="0.3">
      <c r="A7129" t="s">
        <v>7127</v>
      </c>
      <c r="B7129">
        <v>7.1280000000000001</v>
      </c>
      <c r="C7129">
        <v>151935</v>
      </c>
      <c r="D7129">
        <f t="shared" si="141"/>
        <v>359.84605263157897</v>
      </c>
      <c r="E7129">
        <f t="shared" si="140"/>
        <v>-0.1539473684210293</v>
      </c>
    </row>
    <row r="7130" spans="1:5" x14ac:dyDescent="0.3">
      <c r="A7130" t="s">
        <v>7128</v>
      </c>
      <c r="B7130">
        <v>7.1290000000000004</v>
      </c>
      <c r="C7130">
        <v>151935</v>
      </c>
      <c r="D7130">
        <f t="shared" si="141"/>
        <v>359.84605263157897</v>
      </c>
      <c r="E7130">
        <f t="shared" ref="E7130:E7193" si="142">D7130-360</f>
        <v>-0.1539473684210293</v>
      </c>
    </row>
    <row r="7131" spans="1:5" x14ac:dyDescent="0.3">
      <c r="A7131" t="s">
        <v>7129</v>
      </c>
      <c r="B7131">
        <v>7.1300000000000008</v>
      </c>
      <c r="C7131">
        <v>151935</v>
      </c>
      <c r="D7131">
        <f t="shared" si="141"/>
        <v>359.84605263157897</v>
      </c>
      <c r="E7131">
        <f t="shared" si="142"/>
        <v>-0.1539473684210293</v>
      </c>
    </row>
    <row r="7132" spans="1:5" x14ac:dyDescent="0.3">
      <c r="A7132" t="s">
        <v>7130</v>
      </c>
      <c r="B7132">
        <v>7.1310000000000002</v>
      </c>
      <c r="C7132">
        <v>151935</v>
      </c>
      <c r="D7132">
        <f t="shared" si="141"/>
        <v>359.84605263157897</v>
      </c>
      <c r="E7132">
        <f t="shared" si="142"/>
        <v>-0.1539473684210293</v>
      </c>
    </row>
    <row r="7133" spans="1:5" x14ac:dyDescent="0.3">
      <c r="A7133" t="s">
        <v>7131</v>
      </c>
      <c r="B7133">
        <v>7.1320000000000006</v>
      </c>
      <c r="C7133">
        <v>151935</v>
      </c>
      <c r="D7133">
        <f t="shared" si="141"/>
        <v>359.84605263157897</v>
      </c>
      <c r="E7133">
        <f t="shared" si="142"/>
        <v>-0.1539473684210293</v>
      </c>
    </row>
    <row r="7134" spans="1:5" x14ac:dyDescent="0.3">
      <c r="A7134" t="s">
        <v>7132</v>
      </c>
      <c r="B7134">
        <v>7.1330000000000009</v>
      </c>
      <c r="C7134">
        <v>151935</v>
      </c>
      <c r="D7134">
        <f t="shared" si="141"/>
        <v>359.84605263157897</v>
      </c>
      <c r="E7134">
        <f t="shared" si="142"/>
        <v>-0.1539473684210293</v>
      </c>
    </row>
    <row r="7135" spans="1:5" x14ac:dyDescent="0.3">
      <c r="A7135" t="s">
        <v>7133</v>
      </c>
      <c r="B7135">
        <v>7.1340000000000003</v>
      </c>
      <c r="C7135">
        <v>151935</v>
      </c>
      <c r="D7135">
        <f t="shared" si="141"/>
        <v>359.84605263157897</v>
      </c>
      <c r="E7135">
        <f t="shared" si="142"/>
        <v>-0.1539473684210293</v>
      </c>
    </row>
    <row r="7136" spans="1:5" x14ac:dyDescent="0.3">
      <c r="A7136" t="s">
        <v>7134</v>
      </c>
      <c r="B7136">
        <v>7.1350000000000007</v>
      </c>
      <c r="C7136">
        <v>151935</v>
      </c>
      <c r="D7136">
        <f t="shared" si="141"/>
        <v>359.84605263157897</v>
      </c>
      <c r="E7136">
        <f t="shared" si="142"/>
        <v>-0.1539473684210293</v>
      </c>
    </row>
    <row r="7137" spans="1:5" x14ac:dyDescent="0.3">
      <c r="A7137" t="s">
        <v>7135</v>
      </c>
      <c r="B7137">
        <v>7.1360000000000001</v>
      </c>
      <c r="C7137">
        <v>151935</v>
      </c>
      <c r="D7137">
        <f t="shared" si="141"/>
        <v>359.84605263157897</v>
      </c>
      <c r="E7137">
        <f t="shared" si="142"/>
        <v>-0.1539473684210293</v>
      </c>
    </row>
    <row r="7138" spans="1:5" x14ac:dyDescent="0.3">
      <c r="A7138" t="s">
        <v>7136</v>
      </c>
      <c r="B7138">
        <v>7.1370000000000005</v>
      </c>
      <c r="C7138">
        <v>151935</v>
      </c>
      <c r="D7138">
        <f t="shared" si="141"/>
        <v>359.84605263157897</v>
      </c>
      <c r="E7138">
        <f t="shared" si="142"/>
        <v>-0.1539473684210293</v>
      </c>
    </row>
    <row r="7139" spans="1:5" x14ac:dyDescent="0.3">
      <c r="A7139" t="s">
        <v>7137</v>
      </c>
      <c r="B7139">
        <v>7.1380000000000008</v>
      </c>
      <c r="C7139">
        <v>151935</v>
      </c>
      <c r="D7139">
        <f t="shared" si="141"/>
        <v>359.84605263157897</v>
      </c>
      <c r="E7139">
        <f t="shared" si="142"/>
        <v>-0.1539473684210293</v>
      </c>
    </row>
    <row r="7140" spans="1:5" x14ac:dyDescent="0.3">
      <c r="A7140" t="s">
        <v>7138</v>
      </c>
      <c r="B7140">
        <v>7.1390000000000002</v>
      </c>
      <c r="C7140">
        <v>151935</v>
      </c>
      <c r="D7140">
        <f t="shared" si="141"/>
        <v>359.84605263157897</v>
      </c>
      <c r="E7140">
        <f t="shared" si="142"/>
        <v>-0.1539473684210293</v>
      </c>
    </row>
    <row r="7141" spans="1:5" x14ac:dyDescent="0.3">
      <c r="A7141" t="s">
        <v>7139</v>
      </c>
      <c r="B7141">
        <v>7.1400000000000006</v>
      </c>
      <c r="C7141">
        <v>151936</v>
      </c>
      <c r="D7141">
        <f t="shared" si="141"/>
        <v>359.84842105263158</v>
      </c>
      <c r="E7141">
        <f t="shared" si="142"/>
        <v>-0.15157894736842081</v>
      </c>
    </row>
    <row r="7142" spans="1:5" x14ac:dyDescent="0.3">
      <c r="A7142" t="s">
        <v>7140</v>
      </c>
      <c r="B7142">
        <v>7.1410000000000009</v>
      </c>
      <c r="C7142">
        <v>151936</v>
      </c>
      <c r="D7142">
        <f t="shared" si="141"/>
        <v>359.84842105263158</v>
      </c>
      <c r="E7142">
        <f t="shared" si="142"/>
        <v>-0.15157894736842081</v>
      </c>
    </row>
    <row r="7143" spans="1:5" x14ac:dyDescent="0.3">
      <c r="A7143" t="s">
        <v>7141</v>
      </c>
      <c r="B7143">
        <v>7.1420000000000003</v>
      </c>
      <c r="C7143">
        <v>151936</v>
      </c>
      <c r="D7143">
        <f t="shared" si="141"/>
        <v>359.84842105263158</v>
      </c>
      <c r="E7143">
        <f t="shared" si="142"/>
        <v>-0.15157894736842081</v>
      </c>
    </row>
    <row r="7144" spans="1:5" x14ac:dyDescent="0.3">
      <c r="A7144" t="s">
        <v>7142</v>
      </c>
      <c r="B7144">
        <v>7.1430000000000007</v>
      </c>
      <c r="C7144">
        <v>151936</v>
      </c>
      <c r="D7144">
        <f t="shared" si="141"/>
        <v>359.84842105263158</v>
      </c>
      <c r="E7144">
        <f t="shared" si="142"/>
        <v>-0.15157894736842081</v>
      </c>
    </row>
    <row r="7145" spans="1:5" x14ac:dyDescent="0.3">
      <c r="A7145" t="s">
        <v>7143</v>
      </c>
      <c r="B7145">
        <v>7.1440000000000001</v>
      </c>
      <c r="C7145">
        <v>151936</v>
      </c>
      <c r="D7145">
        <f t="shared" si="141"/>
        <v>359.84842105263158</v>
      </c>
      <c r="E7145">
        <f t="shared" si="142"/>
        <v>-0.15157894736842081</v>
      </c>
    </row>
    <row r="7146" spans="1:5" x14ac:dyDescent="0.3">
      <c r="A7146" t="s">
        <v>7144</v>
      </c>
      <c r="B7146">
        <v>7.1450000000000005</v>
      </c>
      <c r="C7146">
        <v>151936</v>
      </c>
      <c r="D7146">
        <f t="shared" si="141"/>
        <v>359.84842105263158</v>
      </c>
      <c r="E7146">
        <f t="shared" si="142"/>
        <v>-0.15157894736842081</v>
      </c>
    </row>
    <row r="7147" spans="1:5" x14ac:dyDescent="0.3">
      <c r="A7147" t="s">
        <v>7145</v>
      </c>
      <c r="B7147">
        <v>7.1460000000000008</v>
      </c>
      <c r="C7147">
        <v>151936</v>
      </c>
      <c r="D7147">
        <f t="shared" si="141"/>
        <v>359.84842105263158</v>
      </c>
      <c r="E7147">
        <f t="shared" si="142"/>
        <v>-0.15157894736842081</v>
      </c>
    </row>
    <row r="7148" spans="1:5" x14ac:dyDescent="0.3">
      <c r="A7148" t="s">
        <v>7146</v>
      </c>
      <c r="B7148">
        <v>7.1470000000000002</v>
      </c>
      <c r="C7148">
        <v>151936</v>
      </c>
      <c r="D7148">
        <f t="shared" si="141"/>
        <v>359.84842105263158</v>
      </c>
      <c r="E7148">
        <f t="shared" si="142"/>
        <v>-0.15157894736842081</v>
      </c>
    </row>
    <row r="7149" spans="1:5" x14ac:dyDescent="0.3">
      <c r="A7149" t="s">
        <v>7147</v>
      </c>
      <c r="B7149">
        <v>7.1480000000000006</v>
      </c>
      <c r="C7149">
        <v>151936</v>
      </c>
      <c r="D7149">
        <f t="shared" si="141"/>
        <v>359.84842105263158</v>
      </c>
      <c r="E7149">
        <f t="shared" si="142"/>
        <v>-0.15157894736842081</v>
      </c>
    </row>
    <row r="7150" spans="1:5" x14ac:dyDescent="0.3">
      <c r="A7150" t="s">
        <v>7148</v>
      </c>
      <c r="B7150">
        <v>7.1490000000000009</v>
      </c>
      <c r="C7150">
        <v>151936</v>
      </c>
      <c r="D7150">
        <f t="shared" si="141"/>
        <v>359.84842105263158</v>
      </c>
      <c r="E7150">
        <f t="shared" si="142"/>
        <v>-0.15157894736842081</v>
      </c>
    </row>
    <row r="7151" spans="1:5" x14ac:dyDescent="0.3">
      <c r="A7151" t="s">
        <v>7149</v>
      </c>
      <c r="B7151">
        <v>7.15</v>
      </c>
      <c r="C7151">
        <v>151936</v>
      </c>
      <c r="D7151">
        <f t="shared" si="141"/>
        <v>359.84842105263158</v>
      </c>
      <c r="E7151">
        <f t="shared" si="142"/>
        <v>-0.15157894736842081</v>
      </c>
    </row>
    <row r="7152" spans="1:5" x14ac:dyDescent="0.3">
      <c r="A7152" t="s">
        <v>7150</v>
      </c>
      <c r="B7152">
        <v>7.1510000000000007</v>
      </c>
      <c r="C7152">
        <v>151936</v>
      </c>
      <c r="D7152">
        <f t="shared" si="141"/>
        <v>359.84842105263158</v>
      </c>
      <c r="E7152">
        <f t="shared" si="142"/>
        <v>-0.15157894736842081</v>
      </c>
    </row>
    <row r="7153" spans="1:5" x14ac:dyDescent="0.3">
      <c r="A7153" t="s">
        <v>7151</v>
      </c>
      <c r="B7153">
        <v>7.1520000000000001</v>
      </c>
      <c r="C7153">
        <v>151936</v>
      </c>
      <c r="D7153">
        <f t="shared" si="141"/>
        <v>359.84842105263158</v>
      </c>
      <c r="E7153">
        <f t="shared" si="142"/>
        <v>-0.15157894736842081</v>
      </c>
    </row>
    <row r="7154" spans="1:5" x14ac:dyDescent="0.3">
      <c r="A7154" t="s">
        <v>7152</v>
      </c>
      <c r="B7154">
        <v>7.1530000000000005</v>
      </c>
      <c r="C7154">
        <v>151936</v>
      </c>
      <c r="D7154">
        <f t="shared" si="141"/>
        <v>359.84842105263158</v>
      </c>
      <c r="E7154">
        <f t="shared" si="142"/>
        <v>-0.15157894736842081</v>
      </c>
    </row>
    <row r="7155" spans="1:5" x14ac:dyDescent="0.3">
      <c r="A7155" t="s">
        <v>7153</v>
      </c>
      <c r="B7155">
        <v>7.1540000000000008</v>
      </c>
      <c r="C7155">
        <v>151936</v>
      </c>
      <c r="D7155">
        <f t="shared" si="141"/>
        <v>359.84842105263158</v>
      </c>
      <c r="E7155">
        <f t="shared" si="142"/>
        <v>-0.15157894736842081</v>
      </c>
    </row>
    <row r="7156" spans="1:5" x14ac:dyDescent="0.3">
      <c r="A7156" t="s">
        <v>7154</v>
      </c>
      <c r="B7156">
        <v>7.1550000000000002</v>
      </c>
      <c r="C7156">
        <v>151937</v>
      </c>
      <c r="D7156">
        <f t="shared" si="141"/>
        <v>359.85078947368424</v>
      </c>
      <c r="E7156">
        <f t="shared" si="142"/>
        <v>-0.14921052631575549</v>
      </c>
    </row>
    <row r="7157" spans="1:5" x14ac:dyDescent="0.3">
      <c r="A7157" t="s">
        <v>7155</v>
      </c>
      <c r="B7157">
        <v>7.1560000000000006</v>
      </c>
      <c r="C7157">
        <v>151937</v>
      </c>
      <c r="D7157">
        <f t="shared" si="141"/>
        <v>359.85078947368424</v>
      </c>
      <c r="E7157">
        <f t="shared" si="142"/>
        <v>-0.14921052631575549</v>
      </c>
    </row>
    <row r="7158" spans="1:5" x14ac:dyDescent="0.3">
      <c r="A7158" t="s">
        <v>7156</v>
      </c>
      <c r="B7158">
        <v>7.1570000000000009</v>
      </c>
      <c r="C7158">
        <v>151937</v>
      </c>
      <c r="D7158">
        <f t="shared" si="141"/>
        <v>359.85078947368424</v>
      </c>
      <c r="E7158">
        <f t="shared" si="142"/>
        <v>-0.14921052631575549</v>
      </c>
    </row>
    <row r="7159" spans="1:5" x14ac:dyDescent="0.3">
      <c r="A7159" t="s">
        <v>7157</v>
      </c>
      <c r="B7159">
        <v>7.1580000000000004</v>
      </c>
      <c r="C7159">
        <v>151937</v>
      </c>
      <c r="D7159">
        <f t="shared" si="141"/>
        <v>359.85078947368424</v>
      </c>
      <c r="E7159">
        <f t="shared" si="142"/>
        <v>-0.14921052631575549</v>
      </c>
    </row>
    <row r="7160" spans="1:5" x14ac:dyDescent="0.3">
      <c r="A7160" t="s">
        <v>7158</v>
      </c>
      <c r="B7160">
        <v>7.1590000000000007</v>
      </c>
      <c r="C7160">
        <v>151937</v>
      </c>
      <c r="D7160">
        <f t="shared" si="141"/>
        <v>359.85078947368424</v>
      </c>
      <c r="E7160">
        <f t="shared" si="142"/>
        <v>-0.14921052631575549</v>
      </c>
    </row>
    <row r="7161" spans="1:5" x14ac:dyDescent="0.3">
      <c r="A7161" t="s">
        <v>7159</v>
      </c>
      <c r="B7161">
        <v>7.16</v>
      </c>
      <c r="C7161">
        <v>151937</v>
      </c>
      <c r="D7161">
        <f t="shared" si="141"/>
        <v>359.85078947368424</v>
      </c>
      <c r="E7161">
        <f t="shared" si="142"/>
        <v>-0.14921052631575549</v>
      </c>
    </row>
    <row r="7162" spans="1:5" x14ac:dyDescent="0.3">
      <c r="A7162" t="s">
        <v>7160</v>
      </c>
      <c r="B7162">
        <v>7.1610000000000005</v>
      </c>
      <c r="C7162">
        <v>151937</v>
      </c>
      <c r="D7162">
        <f t="shared" si="141"/>
        <v>359.85078947368424</v>
      </c>
      <c r="E7162">
        <f t="shared" si="142"/>
        <v>-0.14921052631575549</v>
      </c>
    </row>
    <row r="7163" spans="1:5" x14ac:dyDescent="0.3">
      <c r="A7163" t="s">
        <v>7161</v>
      </c>
      <c r="B7163">
        <v>7.1620000000000008</v>
      </c>
      <c r="C7163">
        <v>151937</v>
      </c>
      <c r="D7163">
        <f t="shared" si="141"/>
        <v>359.85078947368424</v>
      </c>
      <c r="E7163">
        <f t="shared" si="142"/>
        <v>-0.14921052631575549</v>
      </c>
    </row>
    <row r="7164" spans="1:5" x14ac:dyDescent="0.3">
      <c r="A7164" t="s">
        <v>7162</v>
      </c>
      <c r="B7164">
        <v>7.1630000000000003</v>
      </c>
      <c r="C7164">
        <v>151937</v>
      </c>
      <c r="D7164">
        <f t="shared" si="141"/>
        <v>359.85078947368424</v>
      </c>
      <c r="E7164">
        <f t="shared" si="142"/>
        <v>-0.14921052631575549</v>
      </c>
    </row>
    <row r="7165" spans="1:5" x14ac:dyDescent="0.3">
      <c r="A7165" t="s">
        <v>7163</v>
      </c>
      <c r="B7165">
        <v>7.1640000000000006</v>
      </c>
      <c r="C7165">
        <v>151937</v>
      </c>
      <c r="D7165">
        <f t="shared" si="141"/>
        <v>359.85078947368424</v>
      </c>
      <c r="E7165">
        <f t="shared" si="142"/>
        <v>-0.14921052631575549</v>
      </c>
    </row>
    <row r="7166" spans="1:5" x14ac:dyDescent="0.3">
      <c r="A7166" t="s">
        <v>7164</v>
      </c>
      <c r="B7166">
        <v>7.1650000000000009</v>
      </c>
      <c r="C7166">
        <v>151937</v>
      </c>
      <c r="D7166">
        <f t="shared" si="141"/>
        <v>359.85078947368424</v>
      </c>
      <c r="E7166">
        <f t="shared" si="142"/>
        <v>-0.14921052631575549</v>
      </c>
    </row>
    <row r="7167" spans="1:5" x14ac:dyDescent="0.3">
      <c r="A7167" t="s">
        <v>7165</v>
      </c>
      <c r="B7167">
        <v>7.1660000000000004</v>
      </c>
      <c r="C7167">
        <v>151937</v>
      </c>
      <c r="D7167">
        <f t="shared" si="141"/>
        <v>359.85078947368424</v>
      </c>
      <c r="E7167">
        <f t="shared" si="142"/>
        <v>-0.14921052631575549</v>
      </c>
    </row>
    <row r="7168" spans="1:5" x14ac:dyDescent="0.3">
      <c r="A7168" t="s">
        <v>7166</v>
      </c>
      <c r="B7168">
        <v>7.1670000000000007</v>
      </c>
      <c r="C7168">
        <v>151937</v>
      </c>
      <c r="D7168">
        <f t="shared" si="141"/>
        <v>359.85078947368424</v>
      </c>
      <c r="E7168">
        <f t="shared" si="142"/>
        <v>-0.14921052631575549</v>
      </c>
    </row>
    <row r="7169" spans="1:5" x14ac:dyDescent="0.3">
      <c r="A7169" t="s">
        <v>7167</v>
      </c>
      <c r="B7169">
        <v>7.1680000000000001</v>
      </c>
      <c r="C7169">
        <v>151937</v>
      </c>
      <c r="D7169">
        <f t="shared" ref="D7169:D7232" si="143">(360/152000)*C7169</f>
        <v>359.85078947368424</v>
      </c>
      <c r="E7169">
        <f t="shared" si="142"/>
        <v>-0.14921052631575549</v>
      </c>
    </row>
    <row r="7170" spans="1:5" x14ac:dyDescent="0.3">
      <c r="A7170" t="s">
        <v>7168</v>
      </c>
      <c r="B7170">
        <v>7.1690000000000005</v>
      </c>
      <c r="C7170">
        <v>151937</v>
      </c>
      <c r="D7170">
        <f t="shared" si="143"/>
        <v>359.85078947368424</v>
      </c>
      <c r="E7170">
        <f t="shared" si="142"/>
        <v>-0.14921052631575549</v>
      </c>
    </row>
    <row r="7171" spans="1:5" x14ac:dyDescent="0.3">
      <c r="A7171" t="s">
        <v>7169</v>
      </c>
      <c r="B7171">
        <v>7.1700000000000008</v>
      </c>
      <c r="C7171">
        <v>151937</v>
      </c>
      <c r="D7171">
        <f t="shared" si="143"/>
        <v>359.85078947368424</v>
      </c>
      <c r="E7171">
        <f t="shared" si="142"/>
        <v>-0.14921052631575549</v>
      </c>
    </row>
    <row r="7172" spans="1:5" x14ac:dyDescent="0.3">
      <c r="A7172" t="s">
        <v>7170</v>
      </c>
      <c r="B7172">
        <v>7.1710000000000003</v>
      </c>
      <c r="C7172">
        <v>151936</v>
      </c>
      <c r="D7172">
        <f t="shared" si="143"/>
        <v>359.84842105263158</v>
      </c>
      <c r="E7172">
        <f t="shared" si="142"/>
        <v>-0.15157894736842081</v>
      </c>
    </row>
    <row r="7173" spans="1:5" x14ac:dyDescent="0.3">
      <c r="A7173" t="s">
        <v>7171</v>
      </c>
      <c r="B7173">
        <v>7.1720000000000006</v>
      </c>
      <c r="C7173">
        <v>151936</v>
      </c>
      <c r="D7173">
        <f t="shared" si="143"/>
        <v>359.84842105263158</v>
      </c>
      <c r="E7173">
        <f t="shared" si="142"/>
        <v>-0.15157894736842081</v>
      </c>
    </row>
    <row r="7174" spans="1:5" x14ac:dyDescent="0.3">
      <c r="A7174" t="s">
        <v>7172</v>
      </c>
      <c r="B7174">
        <v>7.173</v>
      </c>
      <c r="C7174">
        <v>151936</v>
      </c>
      <c r="D7174">
        <f t="shared" si="143"/>
        <v>359.84842105263158</v>
      </c>
      <c r="E7174">
        <f t="shared" si="142"/>
        <v>-0.15157894736842081</v>
      </c>
    </row>
    <row r="7175" spans="1:5" x14ac:dyDescent="0.3">
      <c r="A7175" t="s">
        <v>7173</v>
      </c>
      <c r="B7175">
        <v>7.1740000000000004</v>
      </c>
      <c r="C7175">
        <v>151936</v>
      </c>
      <c r="D7175">
        <f t="shared" si="143"/>
        <v>359.84842105263158</v>
      </c>
      <c r="E7175">
        <f t="shared" si="142"/>
        <v>-0.15157894736842081</v>
      </c>
    </row>
    <row r="7176" spans="1:5" x14ac:dyDescent="0.3">
      <c r="A7176" t="s">
        <v>7174</v>
      </c>
      <c r="B7176">
        <v>7.1750000000000007</v>
      </c>
      <c r="C7176">
        <v>151936</v>
      </c>
      <c r="D7176">
        <f t="shared" si="143"/>
        <v>359.84842105263158</v>
      </c>
      <c r="E7176">
        <f t="shared" si="142"/>
        <v>-0.15157894736842081</v>
      </c>
    </row>
    <row r="7177" spans="1:5" x14ac:dyDescent="0.3">
      <c r="A7177" t="s">
        <v>7175</v>
      </c>
      <c r="B7177">
        <v>7.1760000000000002</v>
      </c>
      <c r="C7177">
        <v>151936</v>
      </c>
      <c r="D7177">
        <f t="shared" si="143"/>
        <v>359.84842105263158</v>
      </c>
      <c r="E7177">
        <f t="shared" si="142"/>
        <v>-0.15157894736842081</v>
      </c>
    </row>
    <row r="7178" spans="1:5" x14ac:dyDescent="0.3">
      <c r="A7178" t="s">
        <v>7176</v>
      </c>
      <c r="B7178">
        <v>7.1770000000000005</v>
      </c>
      <c r="C7178">
        <v>151936</v>
      </c>
      <c r="D7178">
        <f t="shared" si="143"/>
        <v>359.84842105263158</v>
      </c>
      <c r="E7178">
        <f t="shared" si="142"/>
        <v>-0.15157894736842081</v>
      </c>
    </row>
    <row r="7179" spans="1:5" x14ac:dyDescent="0.3">
      <c r="A7179" t="s">
        <v>7177</v>
      </c>
      <c r="B7179">
        <v>7.1780000000000008</v>
      </c>
      <c r="C7179">
        <v>151936</v>
      </c>
      <c r="D7179">
        <f t="shared" si="143"/>
        <v>359.84842105263158</v>
      </c>
      <c r="E7179">
        <f t="shared" si="142"/>
        <v>-0.15157894736842081</v>
      </c>
    </row>
    <row r="7180" spans="1:5" x14ac:dyDescent="0.3">
      <c r="A7180" t="s">
        <v>7178</v>
      </c>
      <c r="B7180">
        <v>7.1790000000000003</v>
      </c>
      <c r="C7180">
        <v>151936</v>
      </c>
      <c r="D7180">
        <f t="shared" si="143"/>
        <v>359.84842105263158</v>
      </c>
      <c r="E7180">
        <f t="shared" si="142"/>
        <v>-0.15157894736842081</v>
      </c>
    </row>
    <row r="7181" spans="1:5" x14ac:dyDescent="0.3">
      <c r="A7181" t="s">
        <v>7179</v>
      </c>
      <c r="B7181">
        <v>7.1800000000000006</v>
      </c>
      <c r="C7181">
        <v>151936</v>
      </c>
      <c r="D7181">
        <f t="shared" si="143"/>
        <v>359.84842105263158</v>
      </c>
      <c r="E7181">
        <f t="shared" si="142"/>
        <v>-0.15157894736842081</v>
      </c>
    </row>
    <row r="7182" spans="1:5" x14ac:dyDescent="0.3">
      <c r="A7182" t="s">
        <v>7180</v>
      </c>
      <c r="B7182">
        <v>7.181</v>
      </c>
      <c r="C7182">
        <v>151936</v>
      </c>
      <c r="D7182">
        <f t="shared" si="143"/>
        <v>359.84842105263158</v>
      </c>
      <c r="E7182">
        <f t="shared" si="142"/>
        <v>-0.15157894736842081</v>
      </c>
    </row>
    <row r="7183" spans="1:5" x14ac:dyDescent="0.3">
      <c r="A7183" t="s">
        <v>7181</v>
      </c>
      <c r="B7183">
        <v>7.1820000000000004</v>
      </c>
      <c r="C7183">
        <v>151936</v>
      </c>
      <c r="D7183">
        <f t="shared" si="143"/>
        <v>359.84842105263158</v>
      </c>
      <c r="E7183">
        <f t="shared" si="142"/>
        <v>-0.15157894736842081</v>
      </c>
    </row>
    <row r="7184" spans="1:5" x14ac:dyDescent="0.3">
      <c r="A7184" t="s">
        <v>7182</v>
      </c>
      <c r="B7184">
        <v>7.1830000000000007</v>
      </c>
      <c r="C7184">
        <v>151936</v>
      </c>
      <c r="D7184">
        <f t="shared" si="143"/>
        <v>359.84842105263158</v>
      </c>
      <c r="E7184">
        <f t="shared" si="142"/>
        <v>-0.15157894736842081</v>
      </c>
    </row>
    <row r="7185" spans="1:5" x14ac:dyDescent="0.3">
      <c r="A7185" t="s">
        <v>7183</v>
      </c>
      <c r="B7185">
        <v>7.1840000000000002</v>
      </c>
      <c r="C7185">
        <v>151936</v>
      </c>
      <c r="D7185">
        <f t="shared" si="143"/>
        <v>359.84842105263158</v>
      </c>
      <c r="E7185">
        <f t="shared" si="142"/>
        <v>-0.15157894736842081</v>
      </c>
    </row>
    <row r="7186" spans="1:5" x14ac:dyDescent="0.3">
      <c r="A7186" t="s">
        <v>7184</v>
      </c>
      <c r="B7186">
        <v>7.1850000000000005</v>
      </c>
      <c r="C7186">
        <v>151936</v>
      </c>
      <c r="D7186">
        <f t="shared" si="143"/>
        <v>359.84842105263158</v>
      </c>
      <c r="E7186">
        <f t="shared" si="142"/>
        <v>-0.15157894736842081</v>
      </c>
    </row>
    <row r="7187" spans="1:5" x14ac:dyDescent="0.3">
      <c r="A7187" t="s">
        <v>7185</v>
      </c>
      <c r="B7187">
        <v>7.1860000000000008</v>
      </c>
      <c r="C7187">
        <v>151935</v>
      </c>
      <c r="D7187">
        <f t="shared" si="143"/>
        <v>359.84605263157897</v>
      </c>
      <c r="E7187">
        <f t="shared" si="142"/>
        <v>-0.1539473684210293</v>
      </c>
    </row>
    <row r="7188" spans="1:5" x14ac:dyDescent="0.3">
      <c r="A7188" t="s">
        <v>7186</v>
      </c>
      <c r="B7188">
        <v>7.1870000000000003</v>
      </c>
      <c r="C7188">
        <v>151935</v>
      </c>
      <c r="D7188">
        <f t="shared" si="143"/>
        <v>359.84605263157897</v>
      </c>
      <c r="E7188">
        <f t="shared" si="142"/>
        <v>-0.1539473684210293</v>
      </c>
    </row>
    <row r="7189" spans="1:5" x14ac:dyDescent="0.3">
      <c r="A7189" t="s">
        <v>7187</v>
      </c>
      <c r="B7189">
        <v>7.1880000000000006</v>
      </c>
      <c r="C7189">
        <v>151935</v>
      </c>
      <c r="D7189">
        <f t="shared" si="143"/>
        <v>359.84605263157897</v>
      </c>
      <c r="E7189">
        <f t="shared" si="142"/>
        <v>-0.1539473684210293</v>
      </c>
    </row>
    <row r="7190" spans="1:5" x14ac:dyDescent="0.3">
      <c r="A7190" t="s">
        <v>7188</v>
      </c>
      <c r="B7190">
        <v>7.1890000000000001</v>
      </c>
      <c r="C7190">
        <v>151935</v>
      </c>
      <c r="D7190">
        <f t="shared" si="143"/>
        <v>359.84605263157897</v>
      </c>
      <c r="E7190">
        <f t="shared" si="142"/>
        <v>-0.1539473684210293</v>
      </c>
    </row>
    <row r="7191" spans="1:5" x14ac:dyDescent="0.3">
      <c r="A7191" t="s">
        <v>7189</v>
      </c>
      <c r="B7191">
        <v>7.19</v>
      </c>
      <c r="C7191">
        <v>151935</v>
      </c>
      <c r="D7191">
        <f t="shared" si="143"/>
        <v>359.84605263157897</v>
      </c>
      <c r="E7191">
        <f t="shared" si="142"/>
        <v>-0.1539473684210293</v>
      </c>
    </row>
    <row r="7192" spans="1:5" x14ac:dyDescent="0.3">
      <c r="A7192" t="s">
        <v>7190</v>
      </c>
      <c r="B7192">
        <v>7.1910000000000007</v>
      </c>
      <c r="C7192">
        <v>151935</v>
      </c>
      <c r="D7192">
        <f t="shared" si="143"/>
        <v>359.84605263157897</v>
      </c>
      <c r="E7192">
        <f t="shared" si="142"/>
        <v>-0.1539473684210293</v>
      </c>
    </row>
    <row r="7193" spans="1:5" x14ac:dyDescent="0.3">
      <c r="A7193" t="s">
        <v>7191</v>
      </c>
      <c r="B7193">
        <v>7.1920000000000002</v>
      </c>
      <c r="C7193">
        <v>151935</v>
      </c>
      <c r="D7193">
        <f t="shared" si="143"/>
        <v>359.84605263157897</v>
      </c>
      <c r="E7193">
        <f t="shared" si="142"/>
        <v>-0.1539473684210293</v>
      </c>
    </row>
    <row r="7194" spans="1:5" x14ac:dyDescent="0.3">
      <c r="A7194" t="s">
        <v>7192</v>
      </c>
      <c r="B7194">
        <v>7.1930000000000005</v>
      </c>
      <c r="C7194">
        <v>151935</v>
      </c>
      <c r="D7194">
        <f t="shared" si="143"/>
        <v>359.84605263157897</v>
      </c>
      <c r="E7194">
        <f t="shared" ref="E7194:E7257" si="144">D7194-360</f>
        <v>-0.1539473684210293</v>
      </c>
    </row>
    <row r="7195" spans="1:5" x14ac:dyDescent="0.3">
      <c r="A7195" t="s">
        <v>7193</v>
      </c>
      <c r="B7195">
        <v>7.1940000000000008</v>
      </c>
      <c r="C7195">
        <v>151935</v>
      </c>
      <c r="D7195">
        <f t="shared" si="143"/>
        <v>359.84605263157897</v>
      </c>
      <c r="E7195">
        <f t="shared" si="144"/>
        <v>-0.1539473684210293</v>
      </c>
    </row>
    <row r="7196" spans="1:5" x14ac:dyDescent="0.3">
      <c r="A7196" t="s">
        <v>7194</v>
      </c>
      <c r="B7196">
        <v>7.1950000000000003</v>
      </c>
      <c r="C7196">
        <v>151935</v>
      </c>
      <c r="D7196">
        <f t="shared" si="143"/>
        <v>359.84605263157897</v>
      </c>
      <c r="E7196">
        <f t="shared" si="144"/>
        <v>-0.1539473684210293</v>
      </c>
    </row>
    <row r="7197" spans="1:5" x14ac:dyDescent="0.3">
      <c r="A7197" t="s">
        <v>7195</v>
      </c>
      <c r="B7197">
        <v>7.1960000000000006</v>
      </c>
      <c r="C7197">
        <v>151935</v>
      </c>
      <c r="D7197">
        <f t="shared" si="143"/>
        <v>359.84605263157897</v>
      </c>
      <c r="E7197">
        <f t="shared" si="144"/>
        <v>-0.1539473684210293</v>
      </c>
    </row>
    <row r="7198" spans="1:5" x14ac:dyDescent="0.3">
      <c r="A7198" t="s">
        <v>7196</v>
      </c>
      <c r="B7198">
        <v>7.1970000000000001</v>
      </c>
      <c r="C7198">
        <v>151935</v>
      </c>
      <c r="D7198">
        <f t="shared" si="143"/>
        <v>359.84605263157897</v>
      </c>
      <c r="E7198">
        <f t="shared" si="144"/>
        <v>-0.1539473684210293</v>
      </c>
    </row>
    <row r="7199" spans="1:5" x14ac:dyDescent="0.3">
      <c r="A7199" t="s">
        <v>7197</v>
      </c>
      <c r="B7199">
        <v>7.1980000000000004</v>
      </c>
      <c r="C7199">
        <v>151935</v>
      </c>
      <c r="D7199">
        <f t="shared" si="143"/>
        <v>359.84605263157897</v>
      </c>
      <c r="E7199">
        <f t="shared" si="144"/>
        <v>-0.1539473684210293</v>
      </c>
    </row>
    <row r="7200" spans="1:5" x14ac:dyDescent="0.3">
      <c r="A7200" t="s">
        <v>7198</v>
      </c>
      <c r="B7200">
        <v>7.1990000000000007</v>
      </c>
      <c r="C7200">
        <v>151935</v>
      </c>
      <c r="D7200">
        <f t="shared" si="143"/>
        <v>359.84605263157897</v>
      </c>
      <c r="E7200">
        <f t="shared" si="144"/>
        <v>-0.1539473684210293</v>
      </c>
    </row>
    <row r="7201" spans="1:5" x14ac:dyDescent="0.3">
      <c r="A7201" t="s">
        <v>7199</v>
      </c>
      <c r="B7201">
        <v>7.2</v>
      </c>
      <c r="C7201">
        <v>151935</v>
      </c>
      <c r="D7201">
        <f t="shared" si="143"/>
        <v>359.84605263157897</v>
      </c>
      <c r="E7201">
        <f t="shared" si="144"/>
        <v>-0.1539473684210293</v>
      </c>
    </row>
    <row r="7202" spans="1:5" x14ac:dyDescent="0.3">
      <c r="A7202" t="s">
        <v>7200</v>
      </c>
      <c r="B7202">
        <v>7.2010000000000005</v>
      </c>
      <c r="C7202">
        <v>151935</v>
      </c>
      <c r="D7202">
        <f t="shared" si="143"/>
        <v>359.84605263157897</v>
      </c>
      <c r="E7202">
        <f t="shared" si="144"/>
        <v>-0.1539473684210293</v>
      </c>
    </row>
    <row r="7203" spans="1:5" x14ac:dyDescent="0.3">
      <c r="A7203" t="s">
        <v>7201</v>
      </c>
      <c r="B7203">
        <v>7.2020000000000008</v>
      </c>
      <c r="C7203">
        <v>151935</v>
      </c>
      <c r="D7203">
        <f t="shared" si="143"/>
        <v>359.84605263157897</v>
      </c>
      <c r="E7203">
        <f t="shared" si="144"/>
        <v>-0.1539473684210293</v>
      </c>
    </row>
    <row r="7204" spans="1:5" x14ac:dyDescent="0.3">
      <c r="A7204" t="s">
        <v>7202</v>
      </c>
      <c r="B7204">
        <v>7.2030000000000003</v>
      </c>
      <c r="C7204">
        <v>151935</v>
      </c>
      <c r="D7204">
        <f t="shared" si="143"/>
        <v>359.84605263157897</v>
      </c>
      <c r="E7204">
        <f t="shared" si="144"/>
        <v>-0.1539473684210293</v>
      </c>
    </row>
    <row r="7205" spans="1:5" x14ac:dyDescent="0.3">
      <c r="A7205" t="s">
        <v>7203</v>
      </c>
      <c r="B7205">
        <v>7.2040000000000006</v>
      </c>
      <c r="C7205">
        <v>151935</v>
      </c>
      <c r="D7205">
        <f t="shared" si="143"/>
        <v>359.84605263157897</v>
      </c>
      <c r="E7205">
        <f t="shared" si="144"/>
        <v>-0.1539473684210293</v>
      </c>
    </row>
    <row r="7206" spans="1:5" x14ac:dyDescent="0.3">
      <c r="A7206" t="s">
        <v>7204</v>
      </c>
      <c r="B7206">
        <v>7.2050000000000001</v>
      </c>
      <c r="C7206">
        <v>151935</v>
      </c>
      <c r="D7206">
        <f t="shared" si="143"/>
        <v>359.84605263157897</v>
      </c>
      <c r="E7206">
        <f t="shared" si="144"/>
        <v>-0.1539473684210293</v>
      </c>
    </row>
    <row r="7207" spans="1:5" x14ac:dyDescent="0.3">
      <c r="A7207" t="s">
        <v>7205</v>
      </c>
      <c r="B7207">
        <v>7.2060000000000004</v>
      </c>
      <c r="C7207">
        <v>151935</v>
      </c>
      <c r="D7207">
        <f t="shared" si="143"/>
        <v>359.84605263157897</v>
      </c>
      <c r="E7207">
        <f t="shared" si="144"/>
        <v>-0.1539473684210293</v>
      </c>
    </row>
    <row r="7208" spans="1:5" x14ac:dyDescent="0.3">
      <c r="A7208" t="s">
        <v>7206</v>
      </c>
      <c r="B7208">
        <v>7.2070000000000007</v>
      </c>
      <c r="C7208">
        <v>151934</v>
      </c>
      <c r="D7208">
        <f t="shared" si="143"/>
        <v>359.84368421052636</v>
      </c>
      <c r="E7208">
        <f t="shared" si="144"/>
        <v>-0.15631578947363778</v>
      </c>
    </row>
    <row r="7209" spans="1:5" x14ac:dyDescent="0.3">
      <c r="A7209" t="s">
        <v>7207</v>
      </c>
      <c r="B7209">
        <v>7.2080000000000002</v>
      </c>
      <c r="C7209">
        <v>151934</v>
      </c>
      <c r="D7209">
        <f t="shared" si="143"/>
        <v>359.84368421052636</v>
      </c>
      <c r="E7209">
        <f t="shared" si="144"/>
        <v>-0.15631578947363778</v>
      </c>
    </row>
    <row r="7210" spans="1:5" x14ac:dyDescent="0.3">
      <c r="A7210" t="s">
        <v>7208</v>
      </c>
      <c r="B7210">
        <v>7.2090000000000005</v>
      </c>
      <c r="C7210">
        <v>151935</v>
      </c>
      <c r="D7210">
        <f t="shared" si="143"/>
        <v>359.84605263157897</v>
      </c>
      <c r="E7210">
        <f t="shared" si="144"/>
        <v>-0.1539473684210293</v>
      </c>
    </row>
    <row r="7211" spans="1:5" x14ac:dyDescent="0.3">
      <c r="A7211" t="s">
        <v>7209</v>
      </c>
      <c r="B7211">
        <v>7.2100000000000009</v>
      </c>
      <c r="C7211">
        <v>151934</v>
      </c>
      <c r="D7211">
        <f t="shared" si="143"/>
        <v>359.84368421052636</v>
      </c>
      <c r="E7211">
        <f t="shared" si="144"/>
        <v>-0.15631578947363778</v>
      </c>
    </row>
    <row r="7212" spans="1:5" x14ac:dyDescent="0.3">
      <c r="A7212" t="s">
        <v>7210</v>
      </c>
      <c r="B7212">
        <v>7.2110000000000003</v>
      </c>
      <c r="C7212">
        <v>151934</v>
      </c>
      <c r="D7212">
        <f t="shared" si="143"/>
        <v>359.84368421052636</v>
      </c>
      <c r="E7212">
        <f t="shared" si="144"/>
        <v>-0.15631578947363778</v>
      </c>
    </row>
    <row r="7213" spans="1:5" x14ac:dyDescent="0.3">
      <c r="A7213" t="s">
        <v>7211</v>
      </c>
      <c r="B7213">
        <v>7.2120000000000006</v>
      </c>
      <c r="C7213">
        <v>151935</v>
      </c>
      <c r="D7213">
        <f t="shared" si="143"/>
        <v>359.84605263157897</v>
      </c>
      <c r="E7213">
        <f t="shared" si="144"/>
        <v>-0.1539473684210293</v>
      </c>
    </row>
    <row r="7214" spans="1:5" x14ac:dyDescent="0.3">
      <c r="A7214" t="s">
        <v>7212</v>
      </c>
      <c r="B7214">
        <v>7.2130000000000001</v>
      </c>
      <c r="C7214">
        <v>151935</v>
      </c>
      <c r="D7214">
        <f t="shared" si="143"/>
        <v>359.84605263157897</v>
      </c>
      <c r="E7214">
        <f t="shared" si="144"/>
        <v>-0.1539473684210293</v>
      </c>
    </row>
    <row r="7215" spans="1:5" x14ac:dyDescent="0.3">
      <c r="A7215" t="s">
        <v>7213</v>
      </c>
      <c r="B7215">
        <v>7.2140000000000004</v>
      </c>
      <c r="C7215">
        <v>151935</v>
      </c>
      <c r="D7215">
        <f t="shared" si="143"/>
        <v>359.84605263157897</v>
      </c>
      <c r="E7215">
        <f t="shared" si="144"/>
        <v>-0.1539473684210293</v>
      </c>
    </row>
    <row r="7216" spans="1:5" x14ac:dyDescent="0.3">
      <c r="A7216" t="s">
        <v>7214</v>
      </c>
      <c r="B7216">
        <v>7.2150000000000007</v>
      </c>
      <c r="C7216">
        <v>151934</v>
      </c>
      <c r="D7216">
        <f t="shared" si="143"/>
        <v>359.84368421052636</v>
      </c>
      <c r="E7216">
        <f t="shared" si="144"/>
        <v>-0.15631578947363778</v>
      </c>
    </row>
    <row r="7217" spans="1:5" x14ac:dyDescent="0.3">
      <c r="A7217" t="s">
        <v>7215</v>
      </c>
      <c r="B7217">
        <v>7.2160000000000002</v>
      </c>
      <c r="C7217">
        <v>151934</v>
      </c>
      <c r="D7217">
        <f t="shared" si="143"/>
        <v>359.84368421052636</v>
      </c>
      <c r="E7217">
        <f t="shared" si="144"/>
        <v>-0.15631578947363778</v>
      </c>
    </row>
    <row r="7218" spans="1:5" x14ac:dyDescent="0.3">
      <c r="A7218" t="s">
        <v>7216</v>
      </c>
      <c r="B7218">
        <v>7.2170000000000005</v>
      </c>
      <c r="C7218">
        <v>151934</v>
      </c>
      <c r="D7218">
        <f t="shared" si="143"/>
        <v>359.84368421052636</v>
      </c>
      <c r="E7218">
        <f t="shared" si="144"/>
        <v>-0.15631578947363778</v>
      </c>
    </row>
    <row r="7219" spans="1:5" x14ac:dyDescent="0.3">
      <c r="A7219" t="s">
        <v>7217</v>
      </c>
      <c r="B7219">
        <v>7.2180000000000009</v>
      </c>
      <c r="C7219">
        <v>151935</v>
      </c>
      <c r="D7219">
        <f t="shared" si="143"/>
        <v>359.84605263157897</v>
      </c>
      <c r="E7219">
        <f t="shared" si="144"/>
        <v>-0.1539473684210293</v>
      </c>
    </row>
    <row r="7220" spans="1:5" x14ac:dyDescent="0.3">
      <c r="A7220" t="s">
        <v>7218</v>
      </c>
      <c r="B7220">
        <v>7.2190000000000003</v>
      </c>
      <c r="C7220">
        <v>151935</v>
      </c>
      <c r="D7220">
        <f t="shared" si="143"/>
        <v>359.84605263157897</v>
      </c>
      <c r="E7220">
        <f t="shared" si="144"/>
        <v>-0.1539473684210293</v>
      </c>
    </row>
    <row r="7221" spans="1:5" x14ac:dyDescent="0.3">
      <c r="A7221" t="s">
        <v>7219</v>
      </c>
      <c r="B7221">
        <v>7.2200000000000006</v>
      </c>
      <c r="C7221">
        <v>151935</v>
      </c>
      <c r="D7221">
        <f t="shared" si="143"/>
        <v>359.84605263157897</v>
      </c>
      <c r="E7221">
        <f t="shared" si="144"/>
        <v>-0.1539473684210293</v>
      </c>
    </row>
    <row r="7222" spans="1:5" x14ac:dyDescent="0.3">
      <c r="A7222" t="s">
        <v>7220</v>
      </c>
      <c r="B7222">
        <v>7.2210000000000001</v>
      </c>
      <c r="C7222">
        <v>151935</v>
      </c>
      <c r="D7222">
        <f t="shared" si="143"/>
        <v>359.84605263157897</v>
      </c>
      <c r="E7222">
        <f t="shared" si="144"/>
        <v>-0.1539473684210293</v>
      </c>
    </row>
    <row r="7223" spans="1:5" x14ac:dyDescent="0.3">
      <c r="A7223" t="s">
        <v>7221</v>
      </c>
      <c r="B7223">
        <v>7.2220000000000004</v>
      </c>
      <c r="C7223">
        <v>151935</v>
      </c>
      <c r="D7223">
        <f t="shared" si="143"/>
        <v>359.84605263157897</v>
      </c>
      <c r="E7223">
        <f t="shared" si="144"/>
        <v>-0.1539473684210293</v>
      </c>
    </row>
    <row r="7224" spans="1:5" x14ac:dyDescent="0.3">
      <c r="A7224" t="s">
        <v>7222</v>
      </c>
      <c r="B7224">
        <v>7.2230000000000008</v>
      </c>
      <c r="C7224">
        <v>151935</v>
      </c>
      <c r="D7224">
        <f t="shared" si="143"/>
        <v>359.84605263157897</v>
      </c>
      <c r="E7224">
        <f t="shared" si="144"/>
        <v>-0.1539473684210293</v>
      </c>
    </row>
    <row r="7225" spans="1:5" x14ac:dyDescent="0.3">
      <c r="A7225" t="s">
        <v>7223</v>
      </c>
      <c r="B7225">
        <v>7.2240000000000002</v>
      </c>
      <c r="C7225">
        <v>151935</v>
      </c>
      <c r="D7225">
        <f t="shared" si="143"/>
        <v>359.84605263157897</v>
      </c>
      <c r="E7225">
        <f t="shared" si="144"/>
        <v>-0.1539473684210293</v>
      </c>
    </row>
    <row r="7226" spans="1:5" x14ac:dyDescent="0.3">
      <c r="A7226" t="s">
        <v>7224</v>
      </c>
      <c r="B7226">
        <v>7.2250000000000005</v>
      </c>
      <c r="C7226">
        <v>151935</v>
      </c>
      <c r="D7226">
        <f t="shared" si="143"/>
        <v>359.84605263157897</v>
      </c>
      <c r="E7226">
        <f t="shared" si="144"/>
        <v>-0.1539473684210293</v>
      </c>
    </row>
    <row r="7227" spans="1:5" x14ac:dyDescent="0.3">
      <c r="A7227" t="s">
        <v>7225</v>
      </c>
      <c r="B7227">
        <v>7.2260000000000009</v>
      </c>
      <c r="C7227">
        <v>151935</v>
      </c>
      <c r="D7227">
        <f t="shared" si="143"/>
        <v>359.84605263157897</v>
      </c>
      <c r="E7227">
        <f t="shared" si="144"/>
        <v>-0.1539473684210293</v>
      </c>
    </row>
    <row r="7228" spans="1:5" x14ac:dyDescent="0.3">
      <c r="A7228" t="s">
        <v>7226</v>
      </c>
      <c r="B7228">
        <v>7.2270000000000003</v>
      </c>
      <c r="C7228">
        <v>151935</v>
      </c>
      <c r="D7228">
        <f t="shared" si="143"/>
        <v>359.84605263157897</v>
      </c>
      <c r="E7228">
        <f t="shared" si="144"/>
        <v>-0.1539473684210293</v>
      </c>
    </row>
    <row r="7229" spans="1:5" x14ac:dyDescent="0.3">
      <c r="A7229" t="s">
        <v>7227</v>
      </c>
      <c r="B7229">
        <v>7.2280000000000006</v>
      </c>
      <c r="C7229">
        <v>151935</v>
      </c>
      <c r="D7229">
        <f t="shared" si="143"/>
        <v>359.84605263157897</v>
      </c>
      <c r="E7229">
        <f t="shared" si="144"/>
        <v>-0.1539473684210293</v>
      </c>
    </row>
    <row r="7230" spans="1:5" x14ac:dyDescent="0.3">
      <c r="A7230" t="s">
        <v>7228</v>
      </c>
      <c r="B7230">
        <v>7.2290000000000001</v>
      </c>
      <c r="C7230">
        <v>151935</v>
      </c>
      <c r="D7230">
        <f t="shared" si="143"/>
        <v>359.84605263157897</v>
      </c>
      <c r="E7230">
        <f t="shared" si="144"/>
        <v>-0.1539473684210293</v>
      </c>
    </row>
    <row r="7231" spans="1:5" x14ac:dyDescent="0.3">
      <c r="A7231" t="s">
        <v>7229</v>
      </c>
      <c r="B7231">
        <v>7.23</v>
      </c>
      <c r="C7231">
        <v>151935</v>
      </c>
      <c r="D7231">
        <f t="shared" si="143"/>
        <v>359.84605263157897</v>
      </c>
      <c r="E7231">
        <f t="shared" si="144"/>
        <v>-0.1539473684210293</v>
      </c>
    </row>
    <row r="7232" spans="1:5" x14ac:dyDescent="0.3">
      <c r="A7232" t="s">
        <v>7230</v>
      </c>
      <c r="B7232">
        <v>7.2310000000000008</v>
      </c>
      <c r="C7232">
        <v>151935</v>
      </c>
      <c r="D7232">
        <f t="shared" si="143"/>
        <v>359.84605263157897</v>
      </c>
      <c r="E7232">
        <f t="shared" si="144"/>
        <v>-0.1539473684210293</v>
      </c>
    </row>
    <row r="7233" spans="1:5" x14ac:dyDescent="0.3">
      <c r="A7233" t="s">
        <v>7231</v>
      </c>
      <c r="B7233">
        <v>7.2320000000000002</v>
      </c>
      <c r="C7233">
        <v>151935</v>
      </c>
      <c r="D7233">
        <f t="shared" ref="D7233:D7296" si="145">(360/152000)*C7233</f>
        <v>359.84605263157897</v>
      </c>
      <c r="E7233">
        <f t="shared" si="144"/>
        <v>-0.1539473684210293</v>
      </c>
    </row>
    <row r="7234" spans="1:5" x14ac:dyDescent="0.3">
      <c r="A7234" t="s">
        <v>7232</v>
      </c>
      <c r="B7234">
        <v>7.2330000000000005</v>
      </c>
      <c r="C7234">
        <v>151935</v>
      </c>
      <c r="D7234">
        <f t="shared" si="145"/>
        <v>359.84605263157897</v>
      </c>
      <c r="E7234">
        <f t="shared" si="144"/>
        <v>-0.1539473684210293</v>
      </c>
    </row>
    <row r="7235" spans="1:5" x14ac:dyDescent="0.3">
      <c r="A7235" t="s">
        <v>7233</v>
      </c>
      <c r="B7235">
        <v>7.2340000000000009</v>
      </c>
      <c r="C7235">
        <v>151935</v>
      </c>
      <c r="D7235">
        <f t="shared" si="145"/>
        <v>359.84605263157897</v>
      </c>
      <c r="E7235">
        <f t="shared" si="144"/>
        <v>-0.1539473684210293</v>
      </c>
    </row>
    <row r="7236" spans="1:5" x14ac:dyDescent="0.3">
      <c r="A7236" t="s">
        <v>7234</v>
      </c>
      <c r="B7236">
        <v>7.2350000000000003</v>
      </c>
      <c r="C7236">
        <v>151935</v>
      </c>
      <c r="D7236">
        <f t="shared" si="145"/>
        <v>359.84605263157897</v>
      </c>
      <c r="E7236">
        <f t="shared" si="144"/>
        <v>-0.1539473684210293</v>
      </c>
    </row>
    <row r="7237" spans="1:5" x14ac:dyDescent="0.3">
      <c r="A7237" t="s">
        <v>7235</v>
      </c>
      <c r="B7237">
        <v>7.2360000000000007</v>
      </c>
      <c r="C7237">
        <v>151935</v>
      </c>
      <c r="D7237">
        <f t="shared" si="145"/>
        <v>359.84605263157897</v>
      </c>
      <c r="E7237">
        <f t="shared" si="144"/>
        <v>-0.1539473684210293</v>
      </c>
    </row>
    <row r="7238" spans="1:5" x14ac:dyDescent="0.3">
      <c r="A7238" t="s">
        <v>7236</v>
      </c>
      <c r="B7238">
        <v>7.2370000000000001</v>
      </c>
      <c r="C7238">
        <v>151935</v>
      </c>
      <c r="D7238">
        <f t="shared" si="145"/>
        <v>359.84605263157897</v>
      </c>
      <c r="E7238">
        <f t="shared" si="144"/>
        <v>-0.1539473684210293</v>
      </c>
    </row>
    <row r="7239" spans="1:5" x14ac:dyDescent="0.3">
      <c r="A7239" t="s">
        <v>7237</v>
      </c>
      <c r="B7239">
        <v>7.2380000000000004</v>
      </c>
      <c r="C7239">
        <v>151935</v>
      </c>
      <c r="D7239">
        <f t="shared" si="145"/>
        <v>359.84605263157897</v>
      </c>
      <c r="E7239">
        <f t="shared" si="144"/>
        <v>-0.1539473684210293</v>
      </c>
    </row>
    <row r="7240" spans="1:5" x14ac:dyDescent="0.3">
      <c r="A7240" t="s">
        <v>7238</v>
      </c>
      <c r="B7240">
        <v>7.2390000000000008</v>
      </c>
      <c r="C7240">
        <v>151936</v>
      </c>
      <c r="D7240">
        <f t="shared" si="145"/>
        <v>359.84842105263158</v>
      </c>
      <c r="E7240">
        <f t="shared" si="144"/>
        <v>-0.15157894736842081</v>
      </c>
    </row>
    <row r="7241" spans="1:5" x14ac:dyDescent="0.3">
      <c r="A7241" t="s">
        <v>7239</v>
      </c>
      <c r="B7241">
        <v>7.24</v>
      </c>
      <c r="C7241">
        <v>151936</v>
      </c>
      <c r="D7241">
        <f t="shared" si="145"/>
        <v>359.84842105263158</v>
      </c>
      <c r="E7241">
        <f t="shared" si="144"/>
        <v>-0.15157894736842081</v>
      </c>
    </row>
    <row r="7242" spans="1:5" x14ac:dyDescent="0.3">
      <c r="A7242" t="s">
        <v>7240</v>
      </c>
      <c r="B7242">
        <v>7.2410000000000005</v>
      </c>
      <c r="C7242">
        <v>151936</v>
      </c>
      <c r="D7242">
        <f t="shared" si="145"/>
        <v>359.84842105263158</v>
      </c>
      <c r="E7242">
        <f t="shared" si="144"/>
        <v>-0.15157894736842081</v>
      </c>
    </row>
    <row r="7243" spans="1:5" x14ac:dyDescent="0.3">
      <c r="A7243" t="s">
        <v>7241</v>
      </c>
      <c r="B7243">
        <v>7.2420000000000009</v>
      </c>
      <c r="C7243">
        <v>151936</v>
      </c>
      <c r="D7243">
        <f t="shared" si="145"/>
        <v>359.84842105263158</v>
      </c>
      <c r="E7243">
        <f t="shared" si="144"/>
        <v>-0.15157894736842081</v>
      </c>
    </row>
    <row r="7244" spans="1:5" x14ac:dyDescent="0.3">
      <c r="A7244" t="s">
        <v>7242</v>
      </c>
      <c r="B7244">
        <v>7.2430000000000003</v>
      </c>
      <c r="C7244">
        <v>151936</v>
      </c>
      <c r="D7244">
        <f t="shared" si="145"/>
        <v>359.84842105263158</v>
      </c>
      <c r="E7244">
        <f t="shared" si="144"/>
        <v>-0.15157894736842081</v>
      </c>
    </row>
    <row r="7245" spans="1:5" x14ac:dyDescent="0.3">
      <c r="A7245" t="s">
        <v>7243</v>
      </c>
      <c r="B7245">
        <v>7.2440000000000007</v>
      </c>
      <c r="C7245">
        <v>151936</v>
      </c>
      <c r="D7245">
        <f t="shared" si="145"/>
        <v>359.84842105263158</v>
      </c>
      <c r="E7245">
        <f t="shared" si="144"/>
        <v>-0.15157894736842081</v>
      </c>
    </row>
    <row r="7246" spans="1:5" x14ac:dyDescent="0.3">
      <c r="A7246" t="s">
        <v>7244</v>
      </c>
      <c r="B7246">
        <v>7.2450000000000001</v>
      </c>
      <c r="C7246">
        <v>151936</v>
      </c>
      <c r="D7246">
        <f t="shared" si="145"/>
        <v>359.84842105263158</v>
      </c>
      <c r="E7246">
        <f t="shared" si="144"/>
        <v>-0.15157894736842081</v>
      </c>
    </row>
    <row r="7247" spans="1:5" x14ac:dyDescent="0.3">
      <c r="A7247" t="s">
        <v>7245</v>
      </c>
      <c r="B7247">
        <v>7.2460000000000004</v>
      </c>
      <c r="C7247">
        <v>151936</v>
      </c>
      <c r="D7247">
        <f t="shared" si="145"/>
        <v>359.84842105263158</v>
      </c>
      <c r="E7247">
        <f t="shared" si="144"/>
        <v>-0.15157894736842081</v>
      </c>
    </row>
    <row r="7248" spans="1:5" x14ac:dyDescent="0.3">
      <c r="A7248" t="s">
        <v>7246</v>
      </c>
      <c r="B7248">
        <v>7.2470000000000008</v>
      </c>
      <c r="C7248">
        <v>151936</v>
      </c>
      <c r="D7248">
        <f t="shared" si="145"/>
        <v>359.84842105263158</v>
      </c>
      <c r="E7248">
        <f t="shared" si="144"/>
        <v>-0.15157894736842081</v>
      </c>
    </row>
    <row r="7249" spans="1:5" x14ac:dyDescent="0.3">
      <c r="A7249" t="s">
        <v>7247</v>
      </c>
      <c r="B7249">
        <v>7.2480000000000002</v>
      </c>
      <c r="C7249">
        <v>151936</v>
      </c>
      <c r="D7249">
        <f t="shared" si="145"/>
        <v>359.84842105263158</v>
      </c>
      <c r="E7249">
        <f t="shared" si="144"/>
        <v>-0.15157894736842081</v>
      </c>
    </row>
    <row r="7250" spans="1:5" x14ac:dyDescent="0.3">
      <c r="A7250" t="s">
        <v>7248</v>
      </c>
      <c r="B7250">
        <v>7.2490000000000006</v>
      </c>
      <c r="C7250">
        <v>151936</v>
      </c>
      <c r="D7250">
        <f t="shared" si="145"/>
        <v>359.84842105263158</v>
      </c>
      <c r="E7250">
        <f t="shared" si="144"/>
        <v>-0.15157894736842081</v>
      </c>
    </row>
    <row r="7251" spans="1:5" x14ac:dyDescent="0.3">
      <c r="A7251" t="s">
        <v>7249</v>
      </c>
      <c r="B7251">
        <v>7.2500000000000009</v>
      </c>
      <c r="C7251">
        <v>151936</v>
      </c>
      <c r="D7251">
        <f t="shared" si="145"/>
        <v>359.84842105263158</v>
      </c>
      <c r="E7251">
        <f t="shared" si="144"/>
        <v>-0.15157894736842081</v>
      </c>
    </row>
    <row r="7252" spans="1:5" x14ac:dyDescent="0.3">
      <c r="A7252" t="s">
        <v>7250</v>
      </c>
      <c r="B7252">
        <v>7.2510000000000003</v>
      </c>
      <c r="C7252">
        <v>151936</v>
      </c>
      <c r="D7252">
        <f t="shared" si="145"/>
        <v>359.84842105263158</v>
      </c>
      <c r="E7252">
        <f t="shared" si="144"/>
        <v>-0.15157894736842081</v>
      </c>
    </row>
    <row r="7253" spans="1:5" x14ac:dyDescent="0.3">
      <c r="A7253" t="s">
        <v>7251</v>
      </c>
      <c r="B7253">
        <v>7.2520000000000007</v>
      </c>
      <c r="C7253">
        <v>151936</v>
      </c>
      <c r="D7253">
        <f t="shared" si="145"/>
        <v>359.84842105263158</v>
      </c>
      <c r="E7253">
        <f t="shared" si="144"/>
        <v>-0.15157894736842081</v>
      </c>
    </row>
    <row r="7254" spans="1:5" x14ac:dyDescent="0.3">
      <c r="A7254" t="s">
        <v>7252</v>
      </c>
      <c r="B7254">
        <v>7.2530000000000001</v>
      </c>
      <c r="C7254">
        <v>151936</v>
      </c>
      <c r="D7254">
        <f t="shared" si="145"/>
        <v>359.84842105263158</v>
      </c>
      <c r="E7254">
        <f t="shared" si="144"/>
        <v>-0.15157894736842081</v>
      </c>
    </row>
    <row r="7255" spans="1:5" x14ac:dyDescent="0.3">
      <c r="A7255" t="s">
        <v>7253</v>
      </c>
      <c r="B7255">
        <v>7.2540000000000004</v>
      </c>
      <c r="C7255">
        <v>151936</v>
      </c>
      <c r="D7255">
        <f t="shared" si="145"/>
        <v>359.84842105263158</v>
      </c>
      <c r="E7255">
        <f t="shared" si="144"/>
        <v>-0.15157894736842081</v>
      </c>
    </row>
    <row r="7256" spans="1:5" x14ac:dyDescent="0.3">
      <c r="A7256" t="s">
        <v>7254</v>
      </c>
      <c r="B7256">
        <v>7.2550000000000008</v>
      </c>
      <c r="C7256">
        <v>151936</v>
      </c>
      <c r="D7256">
        <f t="shared" si="145"/>
        <v>359.84842105263158</v>
      </c>
      <c r="E7256">
        <f t="shared" si="144"/>
        <v>-0.15157894736842081</v>
      </c>
    </row>
    <row r="7257" spans="1:5" x14ac:dyDescent="0.3">
      <c r="A7257" t="s">
        <v>7255</v>
      </c>
      <c r="B7257">
        <v>7.2560000000000002</v>
      </c>
      <c r="C7257">
        <v>151936</v>
      </c>
      <c r="D7257">
        <f t="shared" si="145"/>
        <v>359.84842105263158</v>
      </c>
      <c r="E7257">
        <f t="shared" si="144"/>
        <v>-0.15157894736842081</v>
      </c>
    </row>
    <row r="7258" spans="1:5" x14ac:dyDescent="0.3">
      <c r="A7258" t="s">
        <v>7256</v>
      </c>
      <c r="B7258">
        <v>7.2570000000000006</v>
      </c>
      <c r="C7258">
        <v>151936</v>
      </c>
      <c r="D7258">
        <f t="shared" si="145"/>
        <v>359.84842105263158</v>
      </c>
      <c r="E7258">
        <f t="shared" ref="E7258:E7321" si="146">D7258-360</f>
        <v>-0.15157894736842081</v>
      </c>
    </row>
    <row r="7259" spans="1:5" x14ac:dyDescent="0.3">
      <c r="A7259" t="s">
        <v>7257</v>
      </c>
      <c r="B7259">
        <v>7.2580000000000009</v>
      </c>
      <c r="C7259">
        <v>151936</v>
      </c>
      <c r="D7259">
        <f t="shared" si="145"/>
        <v>359.84842105263158</v>
      </c>
      <c r="E7259">
        <f t="shared" si="146"/>
        <v>-0.15157894736842081</v>
      </c>
    </row>
    <row r="7260" spans="1:5" x14ac:dyDescent="0.3">
      <c r="A7260" t="s">
        <v>7258</v>
      </c>
      <c r="B7260">
        <v>7.2590000000000003</v>
      </c>
      <c r="C7260">
        <v>151936</v>
      </c>
      <c r="D7260">
        <f t="shared" si="145"/>
        <v>359.84842105263158</v>
      </c>
      <c r="E7260">
        <f t="shared" si="146"/>
        <v>-0.15157894736842081</v>
      </c>
    </row>
    <row r="7261" spans="1:5" x14ac:dyDescent="0.3">
      <c r="A7261" t="s">
        <v>7259</v>
      </c>
      <c r="B7261">
        <v>7.2600000000000007</v>
      </c>
      <c r="C7261">
        <v>151936</v>
      </c>
      <c r="D7261">
        <f t="shared" si="145"/>
        <v>359.84842105263158</v>
      </c>
      <c r="E7261">
        <f t="shared" si="146"/>
        <v>-0.15157894736842081</v>
      </c>
    </row>
    <row r="7262" spans="1:5" x14ac:dyDescent="0.3">
      <c r="A7262" t="s">
        <v>7260</v>
      </c>
      <c r="B7262">
        <v>7.2610000000000001</v>
      </c>
      <c r="C7262">
        <v>151936</v>
      </c>
      <c r="D7262">
        <f t="shared" si="145"/>
        <v>359.84842105263158</v>
      </c>
      <c r="E7262">
        <f t="shared" si="146"/>
        <v>-0.15157894736842081</v>
      </c>
    </row>
    <row r="7263" spans="1:5" x14ac:dyDescent="0.3">
      <c r="A7263" t="s">
        <v>7261</v>
      </c>
      <c r="B7263">
        <v>7.2620000000000005</v>
      </c>
      <c r="C7263">
        <v>151936</v>
      </c>
      <c r="D7263">
        <f t="shared" si="145"/>
        <v>359.84842105263158</v>
      </c>
      <c r="E7263">
        <f t="shared" si="146"/>
        <v>-0.15157894736842081</v>
      </c>
    </row>
    <row r="7264" spans="1:5" x14ac:dyDescent="0.3">
      <c r="A7264" t="s">
        <v>7262</v>
      </c>
      <c r="B7264">
        <v>7.2630000000000008</v>
      </c>
      <c r="C7264">
        <v>151936</v>
      </c>
      <c r="D7264">
        <f t="shared" si="145"/>
        <v>359.84842105263158</v>
      </c>
      <c r="E7264">
        <f t="shared" si="146"/>
        <v>-0.15157894736842081</v>
      </c>
    </row>
    <row r="7265" spans="1:5" x14ac:dyDescent="0.3">
      <c r="A7265" t="s">
        <v>7263</v>
      </c>
      <c r="B7265">
        <v>7.2640000000000002</v>
      </c>
      <c r="C7265">
        <v>151936</v>
      </c>
      <c r="D7265">
        <f t="shared" si="145"/>
        <v>359.84842105263158</v>
      </c>
      <c r="E7265">
        <f t="shared" si="146"/>
        <v>-0.15157894736842081</v>
      </c>
    </row>
    <row r="7266" spans="1:5" x14ac:dyDescent="0.3">
      <c r="A7266" t="s">
        <v>7264</v>
      </c>
      <c r="B7266">
        <v>7.2650000000000006</v>
      </c>
      <c r="C7266">
        <v>151936</v>
      </c>
      <c r="D7266">
        <f t="shared" si="145"/>
        <v>359.84842105263158</v>
      </c>
      <c r="E7266">
        <f t="shared" si="146"/>
        <v>-0.15157894736842081</v>
      </c>
    </row>
    <row r="7267" spans="1:5" x14ac:dyDescent="0.3">
      <c r="A7267" t="s">
        <v>7265</v>
      </c>
      <c r="B7267">
        <v>7.2660000000000009</v>
      </c>
      <c r="C7267">
        <v>151936</v>
      </c>
      <c r="D7267">
        <f t="shared" si="145"/>
        <v>359.84842105263158</v>
      </c>
      <c r="E7267">
        <f t="shared" si="146"/>
        <v>-0.15157894736842081</v>
      </c>
    </row>
    <row r="7268" spans="1:5" x14ac:dyDescent="0.3">
      <c r="A7268" t="s">
        <v>7266</v>
      </c>
      <c r="B7268">
        <v>7.2670000000000003</v>
      </c>
      <c r="C7268">
        <v>151936</v>
      </c>
      <c r="D7268">
        <f t="shared" si="145"/>
        <v>359.84842105263158</v>
      </c>
      <c r="E7268">
        <f t="shared" si="146"/>
        <v>-0.15157894736842081</v>
      </c>
    </row>
    <row r="7269" spans="1:5" x14ac:dyDescent="0.3">
      <c r="A7269" t="s">
        <v>7267</v>
      </c>
      <c r="B7269">
        <v>7.2680000000000007</v>
      </c>
      <c r="C7269">
        <v>151936</v>
      </c>
      <c r="D7269">
        <f t="shared" si="145"/>
        <v>359.84842105263158</v>
      </c>
      <c r="E7269">
        <f t="shared" si="146"/>
        <v>-0.15157894736842081</v>
      </c>
    </row>
    <row r="7270" spans="1:5" x14ac:dyDescent="0.3">
      <c r="A7270" t="s">
        <v>7268</v>
      </c>
      <c r="B7270">
        <v>7.2690000000000001</v>
      </c>
      <c r="C7270">
        <v>151935</v>
      </c>
      <c r="D7270">
        <f t="shared" si="145"/>
        <v>359.84605263157897</v>
      </c>
      <c r="E7270">
        <f t="shared" si="146"/>
        <v>-0.1539473684210293</v>
      </c>
    </row>
    <row r="7271" spans="1:5" x14ac:dyDescent="0.3">
      <c r="A7271" t="s">
        <v>7269</v>
      </c>
      <c r="B7271">
        <v>7.2700000000000005</v>
      </c>
      <c r="C7271">
        <v>151935</v>
      </c>
      <c r="D7271">
        <f t="shared" si="145"/>
        <v>359.84605263157897</v>
      </c>
      <c r="E7271">
        <f t="shared" si="146"/>
        <v>-0.1539473684210293</v>
      </c>
    </row>
    <row r="7272" spans="1:5" x14ac:dyDescent="0.3">
      <c r="A7272" t="s">
        <v>7270</v>
      </c>
      <c r="B7272">
        <v>7.2710000000000008</v>
      </c>
      <c r="C7272">
        <v>151935</v>
      </c>
      <c r="D7272">
        <f t="shared" si="145"/>
        <v>359.84605263157897</v>
      </c>
      <c r="E7272">
        <f t="shared" si="146"/>
        <v>-0.1539473684210293</v>
      </c>
    </row>
    <row r="7273" spans="1:5" x14ac:dyDescent="0.3">
      <c r="A7273" t="s">
        <v>7271</v>
      </c>
      <c r="B7273">
        <v>7.2720000000000002</v>
      </c>
      <c r="C7273">
        <v>151935</v>
      </c>
      <c r="D7273">
        <f t="shared" si="145"/>
        <v>359.84605263157897</v>
      </c>
      <c r="E7273">
        <f t="shared" si="146"/>
        <v>-0.1539473684210293</v>
      </c>
    </row>
    <row r="7274" spans="1:5" x14ac:dyDescent="0.3">
      <c r="A7274" t="s">
        <v>7272</v>
      </c>
      <c r="B7274">
        <v>7.2730000000000006</v>
      </c>
      <c r="C7274">
        <v>151935</v>
      </c>
      <c r="D7274">
        <f t="shared" si="145"/>
        <v>359.84605263157897</v>
      </c>
      <c r="E7274">
        <f t="shared" si="146"/>
        <v>-0.1539473684210293</v>
      </c>
    </row>
    <row r="7275" spans="1:5" x14ac:dyDescent="0.3">
      <c r="A7275" t="s">
        <v>7273</v>
      </c>
      <c r="B7275">
        <v>7.2740000000000009</v>
      </c>
      <c r="C7275">
        <v>151935</v>
      </c>
      <c r="D7275">
        <f t="shared" si="145"/>
        <v>359.84605263157897</v>
      </c>
      <c r="E7275">
        <f t="shared" si="146"/>
        <v>-0.1539473684210293</v>
      </c>
    </row>
    <row r="7276" spans="1:5" x14ac:dyDescent="0.3">
      <c r="A7276" t="s">
        <v>7274</v>
      </c>
      <c r="B7276">
        <v>7.2750000000000004</v>
      </c>
      <c r="C7276">
        <v>151935</v>
      </c>
      <c r="D7276">
        <f t="shared" si="145"/>
        <v>359.84605263157897</v>
      </c>
      <c r="E7276">
        <f t="shared" si="146"/>
        <v>-0.1539473684210293</v>
      </c>
    </row>
    <row r="7277" spans="1:5" x14ac:dyDescent="0.3">
      <c r="A7277" t="s">
        <v>7275</v>
      </c>
      <c r="B7277">
        <v>7.2760000000000007</v>
      </c>
      <c r="C7277">
        <v>151935</v>
      </c>
      <c r="D7277">
        <f t="shared" si="145"/>
        <v>359.84605263157897</v>
      </c>
      <c r="E7277">
        <f t="shared" si="146"/>
        <v>-0.1539473684210293</v>
      </c>
    </row>
    <row r="7278" spans="1:5" x14ac:dyDescent="0.3">
      <c r="A7278" t="s">
        <v>7276</v>
      </c>
      <c r="B7278">
        <v>7.2770000000000001</v>
      </c>
      <c r="C7278">
        <v>151935</v>
      </c>
      <c r="D7278">
        <f t="shared" si="145"/>
        <v>359.84605263157897</v>
      </c>
      <c r="E7278">
        <f t="shared" si="146"/>
        <v>-0.1539473684210293</v>
      </c>
    </row>
    <row r="7279" spans="1:5" x14ac:dyDescent="0.3">
      <c r="A7279" t="s">
        <v>7277</v>
      </c>
      <c r="B7279">
        <v>7.2780000000000005</v>
      </c>
      <c r="C7279">
        <v>151935</v>
      </c>
      <c r="D7279">
        <f t="shared" si="145"/>
        <v>359.84605263157897</v>
      </c>
      <c r="E7279">
        <f t="shared" si="146"/>
        <v>-0.1539473684210293</v>
      </c>
    </row>
    <row r="7280" spans="1:5" x14ac:dyDescent="0.3">
      <c r="A7280" t="s">
        <v>7278</v>
      </c>
      <c r="B7280">
        <v>7.2790000000000008</v>
      </c>
      <c r="C7280">
        <v>151935</v>
      </c>
      <c r="D7280">
        <f t="shared" si="145"/>
        <v>359.84605263157897</v>
      </c>
      <c r="E7280">
        <f t="shared" si="146"/>
        <v>-0.1539473684210293</v>
      </c>
    </row>
    <row r="7281" spans="1:5" x14ac:dyDescent="0.3">
      <c r="A7281" t="s">
        <v>7279</v>
      </c>
      <c r="B7281">
        <v>7.28</v>
      </c>
      <c r="C7281">
        <v>151935</v>
      </c>
      <c r="D7281">
        <f t="shared" si="145"/>
        <v>359.84605263157897</v>
      </c>
      <c r="E7281">
        <f t="shared" si="146"/>
        <v>-0.1539473684210293</v>
      </c>
    </row>
    <row r="7282" spans="1:5" x14ac:dyDescent="0.3">
      <c r="A7282" t="s">
        <v>7280</v>
      </c>
      <c r="B7282">
        <v>7.2810000000000006</v>
      </c>
      <c r="C7282">
        <v>151935</v>
      </c>
      <c r="D7282">
        <f t="shared" si="145"/>
        <v>359.84605263157897</v>
      </c>
      <c r="E7282">
        <f t="shared" si="146"/>
        <v>-0.1539473684210293</v>
      </c>
    </row>
    <row r="7283" spans="1:5" x14ac:dyDescent="0.3">
      <c r="A7283" t="s">
        <v>7281</v>
      </c>
      <c r="B7283">
        <v>7.2820000000000009</v>
      </c>
      <c r="C7283">
        <v>151935</v>
      </c>
      <c r="D7283">
        <f t="shared" si="145"/>
        <v>359.84605263157897</v>
      </c>
      <c r="E7283">
        <f t="shared" si="146"/>
        <v>-0.1539473684210293</v>
      </c>
    </row>
    <row r="7284" spans="1:5" x14ac:dyDescent="0.3">
      <c r="A7284" t="s">
        <v>7282</v>
      </c>
      <c r="B7284">
        <v>7.2830000000000004</v>
      </c>
      <c r="C7284">
        <v>151935</v>
      </c>
      <c r="D7284">
        <f t="shared" si="145"/>
        <v>359.84605263157897</v>
      </c>
      <c r="E7284">
        <f t="shared" si="146"/>
        <v>-0.1539473684210293</v>
      </c>
    </row>
    <row r="7285" spans="1:5" x14ac:dyDescent="0.3">
      <c r="A7285" t="s">
        <v>7283</v>
      </c>
      <c r="B7285">
        <v>7.2840000000000007</v>
      </c>
      <c r="C7285">
        <v>151934</v>
      </c>
      <c r="D7285">
        <f t="shared" si="145"/>
        <v>359.84368421052636</v>
      </c>
      <c r="E7285">
        <f t="shared" si="146"/>
        <v>-0.15631578947363778</v>
      </c>
    </row>
    <row r="7286" spans="1:5" x14ac:dyDescent="0.3">
      <c r="A7286" t="s">
        <v>7284</v>
      </c>
      <c r="B7286">
        <v>7.2850000000000001</v>
      </c>
      <c r="C7286">
        <v>151934</v>
      </c>
      <c r="D7286">
        <f t="shared" si="145"/>
        <v>359.84368421052636</v>
      </c>
      <c r="E7286">
        <f t="shared" si="146"/>
        <v>-0.15631578947363778</v>
      </c>
    </row>
    <row r="7287" spans="1:5" x14ac:dyDescent="0.3">
      <c r="A7287" t="s">
        <v>7285</v>
      </c>
      <c r="B7287">
        <v>7.2860000000000005</v>
      </c>
      <c r="C7287">
        <v>151934</v>
      </c>
      <c r="D7287">
        <f t="shared" si="145"/>
        <v>359.84368421052636</v>
      </c>
      <c r="E7287">
        <f t="shared" si="146"/>
        <v>-0.15631578947363778</v>
      </c>
    </row>
    <row r="7288" spans="1:5" x14ac:dyDescent="0.3">
      <c r="A7288" t="s">
        <v>7286</v>
      </c>
      <c r="B7288">
        <v>7.2870000000000008</v>
      </c>
      <c r="C7288">
        <v>151934</v>
      </c>
      <c r="D7288">
        <f t="shared" si="145"/>
        <v>359.84368421052636</v>
      </c>
      <c r="E7288">
        <f t="shared" si="146"/>
        <v>-0.15631578947363778</v>
      </c>
    </row>
    <row r="7289" spans="1:5" x14ac:dyDescent="0.3">
      <c r="A7289" t="s">
        <v>7287</v>
      </c>
      <c r="B7289">
        <v>7.2880000000000003</v>
      </c>
      <c r="C7289">
        <v>151934</v>
      </c>
      <c r="D7289">
        <f t="shared" si="145"/>
        <v>359.84368421052636</v>
      </c>
      <c r="E7289">
        <f t="shared" si="146"/>
        <v>-0.15631578947363778</v>
      </c>
    </row>
    <row r="7290" spans="1:5" x14ac:dyDescent="0.3">
      <c r="A7290" t="s">
        <v>7288</v>
      </c>
      <c r="B7290">
        <v>7.2890000000000006</v>
      </c>
      <c r="C7290">
        <v>151934</v>
      </c>
      <c r="D7290">
        <f t="shared" si="145"/>
        <v>359.84368421052636</v>
      </c>
      <c r="E7290">
        <f t="shared" si="146"/>
        <v>-0.15631578947363778</v>
      </c>
    </row>
    <row r="7291" spans="1:5" x14ac:dyDescent="0.3">
      <c r="A7291" t="s">
        <v>7289</v>
      </c>
      <c r="B7291">
        <v>7.2900000000000009</v>
      </c>
      <c r="C7291">
        <v>151934</v>
      </c>
      <c r="D7291">
        <f t="shared" si="145"/>
        <v>359.84368421052636</v>
      </c>
      <c r="E7291">
        <f t="shared" si="146"/>
        <v>-0.15631578947363778</v>
      </c>
    </row>
    <row r="7292" spans="1:5" x14ac:dyDescent="0.3">
      <c r="A7292" t="s">
        <v>7290</v>
      </c>
      <c r="B7292">
        <v>7.2910000000000004</v>
      </c>
      <c r="C7292">
        <v>151934</v>
      </c>
      <c r="D7292">
        <f t="shared" si="145"/>
        <v>359.84368421052636</v>
      </c>
      <c r="E7292">
        <f t="shared" si="146"/>
        <v>-0.15631578947363778</v>
      </c>
    </row>
    <row r="7293" spans="1:5" x14ac:dyDescent="0.3">
      <c r="A7293" t="s">
        <v>7291</v>
      </c>
      <c r="B7293">
        <v>7.2920000000000007</v>
      </c>
      <c r="C7293">
        <v>151934</v>
      </c>
      <c r="D7293">
        <f t="shared" si="145"/>
        <v>359.84368421052636</v>
      </c>
      <c r="E7293">
        <f t="shared" si="146"/>
        <v>-0.15631578947363778</v>
      </c>
    </row>
    <row r="7294" spans="1:5" x14ac:dyDescent="0.3">
      <c r="A7294" t="s">
        <v>7292</v>
      </c>
      <c r="B7294">
        <v>7.2930000000000001</v>
      </c>
      <c r="C7294">
        <v>151934</v>
      </c>
      <c r="D7294">
        <f t="shared" si="145"/>
        <v>359.84368421052636</v>
      </c>
      <c r="E7294">
        <f t="shared" si="146"/>
        <v>-0.15631578947363778</v>
      </c>
    </row>
    <row r="7295" spans="1:5" x14ac:dyDescent="0.3">
      <c r="A7295" t="s">
        <v>7293</v>
      </c>
      <c r="B7295">
        <v>7.2940000000000005</v>
      </c>
      <c r="C7295">
        <v>151934</v>
      </c>
      <c r="D7295">
        <f t="shared" si="145"/>
        <v>359.84368421052636</v>
      </c>
      <c r="E7295">
        <f t="shared" si="146"/>
        <v>-0.15631578947363778</v>
      </c>
    </row>
    <row r="7296" spans="1:5" x14ac:dyDescent="0.3">
      <c r="A7296" t="s">
        <v>7294</v>
      </c>
      <c r="B7296">
        <v>7.2950000000000008</v>
      </c>
      <c r="C7296">
        <v>151934</v>
      </c>
      <c r="D7296">
        <f t="shared" si="145"/>
        <v>359.84368421052636</v>
      </c>
      <c r="E7296">
        <f t="shared" si="146"/>
        <v>-0.15631578947363778</v>
      </c>
    </row>
    <row r="7297" spans="1:5" x14ac:dyDescent="0.3">
      <c r="A7297" t="s">
        <v>7295</v>
      </c>
      <c r="B7297">
        <v>7.2960000000000003</v>
      </c>
      <c r="C7297">
        <v>151934</v>
      </c>
      <c r="D7297">
        <f t="shared" ref="D7297:D7360" si="147">(360/152000)*C7297</f>
        <v>359.84368421052636</v>
      </c>
      <c r="E7297">
        <f t="shared" si="146"/>
        <v>-0.15631578947363778</v>
      </c>
    </row>
    <row r="7298" spans="1:5" x14ac:dyDescent="0.3">
      <c r="A7298" t="s">
        <v>7296</v>
      </c>
      <c r="B7298">
        <v>7.2970000000000006</v>
      </c>
      <c r="C7298">
        <v>151934</v>
      </c>
      <c r="D7298">
        <f t="shared" si="147"/>
        <v>359.84368421052636</v>
      </c>
      <c r="E7298">
        <f t="shared" si="146"/>
        <v>-0.15631578947363778</v>
      </c>
    </row>
    <row r="7299" spans="1:5" x14ac:dyDescent="0.3">
      <c r="A7299" t="s">
        <v>7297</v>
      </c>
      <c r="B7299">
        <v>7.298</v>
      </c>
      <c r="C7299">
        <v>151934</v>
      </c>
      <c r="D7299">
        <f t="shared" si="147"/>
        <v>359.84368421052636</v>
      </c>
      <c r="E7299">
        <f t="shared" si="146"/>
        <v>-0.15631578947363778</v>
      </c>
    </row>
    <row r="7300" spans="1:5" x14ac:dyDescent="0.3">
      <c r="A7300" t="s">
        <v>7298</v>
      </c>
      <c r="B7300">
        <v>7.2990000000000004</v>
      </c>
      <c r="C7300">
        <v>151934</v>
      </c>
      <c r="D7300">
        <f t="shared" si="147"/>
        <v>359.84368421052636</v>
      </c>
      <c r="E7300">
        <f t="shared" si="146"/>
        <v>-0.15631578947363778</v>
      </c>
    </row>
    <row r="7301" spans="1:5" x14ac:dyDescent="0.3">
      <c r="A7301" t="s">
        <v>7299</v>
      </c>
      <c r="B7301">
        <v>7.3000000000000007</v>
      </c>
      <c r="C7301">
        <v>151934</v>
      </c>
      <c r="D7301">
        <f t="shared" si="147"/>
        <v>359.84368421052636</v>
      </c>
      <c r="E7301">
        <f t="shared" si="146"/>
        <v>-0.15631578947363778</v>
      </c>
    </row>
    <row r="7302" spans="1:5" x14ac:dyDescent="0.3">
      <c r="A7302" t="s">
        <v>7300</v>
      </c>
      <c r="B7302">
        <v>7.3010000000000002</v>
      </c>
      <c r="C7302">
        <v>151934</v>
      </c>
      <c r="D7302">
        <f t="shared" si="147"/>
        <v>359.84368421052636</v>
      </c>
      <c r="E7302">
        <f t="shared" si="146"/>
        <v>-0.15631578947363778</v>
      </c>
    </row>
    <row r="7303" spans="1:5" x14ac:dyDescent="0.3">
      <c r="A7303" t="s">
        <v>7301</v>
      </c>
      <c r="B7303">
        <v>7.3020000000000005</v>
      </c>
      <c r="C7303">
        <v>151934</v>
      </c>
      <c r="D7303">
        <f t="shared" si="147"/>
        <v>359.84368421052636</v>
      </c>
      <c r="E7303">
        <f t="shared" si="146"/>
        <v>-0.15631578947363778</v>
      </c>
    </row>
    <row r="7304" spans="1:5" x14ac:dyDescent="0.3">
      <c r="A7304" t="s">
        <v>7302</v>
      </c>
      <c r="B7304">
        <v>7.3030000000000008</v>
      </c>
      <c r="C7304">
        <v>151934</v>
      </c>
      <c r="D7304">
        <f t="shared" si="147"/>
        <v>359.84368421052636</v>
      </c>
      <c r="E7304">
        <f t="shared" si="146"/>
        <v>-0.15631578947363778</v>
      </c>
    </row>
    <row r="7305" spans="1:5" x14ac:dyDescent="0.3">
      <c r="A7305" t="s">
        <v>7303</v>
      </c>
      <c r="B7305">
        <v>7.3040000000000003</v>
      </c>
      <c r="C7305">
        <v>151934</v>
      </c>
      <c r="D7305">
        <f t="shared" si="147"/>
        <v>359.84368421052636</v>
      </c>
      <c r="E7305">
        <f t="shared" si="146"/>
        <v>-0.15631578947363778</v>
      </c>
    </row>
    <row r="7306" spans="1:5" x14ac:dyDescent="0.3">
      <c r="A7306" t="s">
        <v>7304</v>
      </c>
      <c r="B7306">
        <v>7.3050000000000006</v>
      </c>
      <c r="C7306">
        <v>151934</v>
      </c>
      <c r="D7306">
        <f t="shared" si="147"/>
        <v>359.84368421052636</v>
      </c>
      <c r="E7306">
        <f t="shared" si="146"/>
        <v>-0.15631578947363778</v>
      </c>
    </row>
    <row r="7307" spans="1:5" x14ac:dyDescent="0.3">
      <c r="A7307" t="s">
        <v>7305</v>
      </c>
      <c r="B7307">
        <v>7.306</v>
      </c>
      <c r="C7307">
        <v>151934</v>
      </c>
      <c r="D7307">
        <f t="shared" si="147"/>
        <v>359.84368421052636</v>
      </c>
      <c r="E7307">
        <f t="shared" si="146"/>
        <v>-0.15631578947363778</v>
      </c>
    </row>
    <row r="7308" spans="1:5" x14ac:dyDescent="0.3">
      <c r="A7308" t="s">
        <v>7306</v>
      </c>
      <c r="B7308">
        <v>7.3070000000000004</v>
      </c>
      <c r="C7308">
        <v>151934</v>
      </c>
      <c r="D7308">
        <f t="shared" si="147"/>
        <v>359.84368421052636</v>
      </c>
      <c r="E7308">
        <f t="shared" si="146"/>
        <v>-0.15631578947363778</v>
      </c>
    </row>
    <row r="7309" spans="1:5" x14ac:dyDescent="0.3">
      <c r="A7309" t="s">
        <v>7307</v>
      </c>
      <c r="B7309">
        <v>7.3080000000000007</v>
      </c>
      <c r="C7309">
        <v>151934</v>
      </c>
      <c r="D7309">
        <f t="shared" si="147"/>
        <v>359.84368421052636</v>
      </c>
      <c r="E7309">
        <f t="shared" si="146"/>
        <v>-0.15631578947363778</v>
      </c>
    </row>
    <row r="7310" spans="1:5" x14ac:dyDescent="0.3">
      <c r="A7310" t="s">
        <v>7308</v>
      </c>
      <c r="B7310">
        <v>7.3090000000000002</v>
      </c>
      <c r="C7310">
        <v>151934</v>
      </c>
      <c r="D7310">
        <f t="shared" si="147"/>
        <v>359.84368421052636</v>
      </c>
      <c r="E7310">
        <f t="shared" si="146"/>
        <v>-0.15631578947363778</v>
      </c>
    </row>
    <row r="7311" spans="1:5" x14ac:dyDescent="0.3">
      <c r="A7311" t="s">
        <v>7309</v>
      </c>
      <c r="B7311">
        <v>7.3100000000000005</v>
      </c>
      <c r="C7311">
        <v>151934</v>
      </c>
      <c r="D7311">
        <f t="shared" si="147"/>
        <v>359.84368421052636</v>
      </c>
      <c r="E7311">
        <f t="shared" si="146"/>
        <v>-0.15631578947363778</v>
      </c>
    </row>
    <row r="7312" spans="1:5" x14ac:dyDescent="0.3">
      <c r="A7312" t="s">
        <v>7310</v>
      </c>
      <c r="B7312">
        <v>7.3110000000000008</v>
      </c>
      <c r="C7312">
        <v>151934</v>
      </c>
      <c r="D7312">
        <f t="shared" si="147"/>
        <v>359.84368421052636</v>
      </c>
      <c r="E7312">
        <f t="shared" si="146"/>
        <v>-0.15631578947363778</v>
      </c>
    </row>
    <row r="7313" spans="1:5" x14ac:dyDescent="0.3">
      <c r="A7313" t="s">
        <v>7311</v>
      </c>
      <c r="B7313">
        <v>7.3120000000000003</v>
      </c>
      <c r="C7313">
        <v>151935</v>
      </c>
      <c r="D7313">
        <f t="shared" si="147"/>
        <v>359.84605263157897</v>
      </c>
      <c r="E7313">
        <f t="shared" si="146"/>
        <v>-0.1539473684210293</v>
      </c>
    </row>
    <row r="7314" spans="1:5" x14ac:dyDescent="0.3">
      <c r="A7314" t="s">
        <v>7312</v>
      </c>
      <c r="B7314">
        <v>7.3130000000000006</v>
      </c>
      <c r="C7314">
        <v>151935</v>
      </c>
      <c r="D7314">
        <f t="shared" si="147"/>
        <v>359.84605263157897</v>
      </c>
      <c r="E7314">
        <f t="shared" si="146"/>
        <v>-0.1539473684210293</v>
      </c>
    </row>
    <row r="7315" spans="1:5" x14ac:dyDescent="0.3">
      <c r="A7315" t="s">
        <v>7313</v>
      </c>
      <c r="B7315">
        <v>7.3140000000000001</v>
      </c>
      <c r="C7315">
        <v>151935</v>
      </c>
      <c r="D7315">
        <f t="shared" si="147"/>
        <v>359.84605263157897</v>
      </c>
      <c r="E7315">
        <f t="shared" si="146"/>
        <v>-0.1539473684210293</v>
      </c>
    </row>
    <row r="7316" spans="1:5" x14ac:dyDescent="0.3">
      <c r="A7316" t="s">
        <v>7314</v>
      </c>
      <c r="B7316">
        <v>7.3150000000000004</v>
      </c>
      <c r="C7316">
        <v>151935</v>
      </c>
      <c r="D7316">
        <f t="shared" si="147"/>
        <v>359.84605263157897</v>
      </c>
      <c r="E7316">
        <f t="shared" si="146"/>
        <v>-0.1539473684210293</v>
      </c>
    </row>
    <row r="7317" spans="1:5" x14ac:dyDescent="0.3">
      <c r="A7317" t="s">
        <v>7315</v>
      </c>
      <c r="B7317">
        <v>7.3160000000000007</v>
      </c>
      <c r="C7317">
        <v>151935</v>
      </c>
      <c r="D7317">
        <f t="shared" si="147"/>
        <v>359.84605263157897</v>
      </c>
      <c r="E7317">
        <f t="shared" si="146"/>
        <v>-0.1539473684210293</v>
      </c>
    </row>
    <row r="7318" spans="1:5" x14ac:dyDescent="0.3">
      <c r="A7318" t="s">
        <v>7316</v>
      </c>
      <c r="B7318">
        <v>7.3170000000000002</v>
      </c>
      <c r="C7318">
        <v>151935</v>
      </c>
      <c r="D7318">
        <f t="shared" si="147"/>
        <v>359.84605263157897</v>
      </c>
      <c r="E7318">
        <f t="shared" si="146"/>
        <v>-0.1539473684210293</v>
      </c>
    </row>
    <row r="7319" spans="1:5" x14ac:dyDescent="0.3">
      <c r="A7319" t="s">
        <v>7317</v>
      </c>
      <c r="B7319">
        <v>7.3180000000000005</v>
      </c>
      <c r="C7319">
        <v>151935</v>
      </c>
      <c r="D7319">
        <f t="shared" si="147"/>
        <v>359.84605263157897</v>
      </c>
      <c r="E7319">
        <f t="shared" si="146"/>
        <v>-0.1539473684210293</v>
      </c>
    </row>
    <row r="7320" spans="1:5" x14ac:dyDescent="0.3">
      <c r="A7320" t="s">
        <v>7318</v>
      </c>
      <c r="B7320">
        <v>7.3190000000000008</v>
      </c>
      <c r="C7320">
        <v>151935</v>
      </c>
      <c r="D7320">
        <f t="shared" si="147"/>
        <v>359.84605263157897</v>
      </c>
      <c r="E7320">
        <f t="shared" si="146"/>
        <v>-0.1539473684210293</v>
      </c>
    </row>
    <row r="7321" spans="1:5" x14ac:dyDescent="0.3">
      <c r="A7321" t="s">
        <v>7319</v>
      </c>
      <c r="B7321">
        <v>7.32</v>
      </c>
      <c r="C7321">
        <v>151935</v>
      </c>
      <c r="D7321">
        <f t="shared" si="147"/>
        <v>359.84605263157897</v>
      </c>
      <c r="E7321">
        <f t="shared" si="146"/>
        <v>-0.1539473684210293</v>
      </c>
    </row>
    <row r="7322" spans="1:5" x14ac:dyDescent="0.3">
      <c r="A7322" t="s">
        <v>7320</v>
      </c>
      <c r="B7322">
        <v>7.3210000000000006</v>
      </c>
      <c r="C7322">
        <v>151935</v>
      </c>
      <c r="D7322">
        <f t="shared" si="147"/>
        <v>359.84605263157897</v>
      </c>
      <c r="E7322">
        <f t="shared" ref="E7322:E7385" si="148">D7322-360</f>
        <v>-0.1539473684210293</v>
      </c>
    </row>
    <row r="7323" spans="1:5" x14ac:dyDescent="0.3">
      <c r="A7323" t="s">
        <v>7321</v>
      </c>
      <c r="B7323">
        <v>7.3220000000000001</v>
      </c>
      <c r="C7323">
        <v>151935</v>
      </c>
      <c r="D7323">
        <f t="shared" si="147"/>
        <v>359.84605263157897</v>
      </c>
      <c r="E7323">
        <f t="shared" si="148"/>
        <v>-0.1539473684210293</v>
      </c>
    </row>
    <row r="7324" spans="1:5" x14ac:dyDescent="0.3">
      <c r="A7324" t="s">
        <v>7322</v>
      </c>
      <c r="B7324">
        <v>7.3230000000000004</v>
      </c>
      <c r="C7324">
        <v>151935</v>
      </c>
      <c r="D7324">
        <f t="shared" si="147"/>
        <v>359.84605263157897</v>
      </c>
      <c r="E7324">
        <f t="shared" si="148"/>
        <v>-0.1539473684210293</v>
      </c>
    </row>
    <row r="7325" spans="1:5" x14ac:dyDescent="0.3">
      <c r="A7325" t="s">
        <v>7323</v>
      </c>
      <c r="B7325">
        <v>7.3240000000000007</v>
      </c>
      <c r="C7325">
        <v>151935</v>
      </c>
      <c r="D7325">
        <f t="shared" si="147"/>
        <v>359.84605263157897</v>
      </c>
      <c r="E7325">
        <f t="shared" si="148"/>
        <v>-0.1539473684210293</v>
      </c>
    </row>
    <row r="7326" spans="1:5" x14ac:dyDescent="0.3">
      <c r="A7326" t="s">
        <v>7324</v>
      </c>
      <c r="B7326">
        <v>7.3250000000000002</v>
      </c>
      <c r="C7326">
        <v>151935</v>
      </c>
      <c r="D7326">
        <f t="shared" si="147"/>
        <v>359.84605263157897</v>
      </c>
      <c r="E7326">
        <f t="shared" si="148"/>
        <v>-0.1539473684210293</v>
      </c>
    </row>
    <row r="7327" spans="1:5" x14ac:dyDescent="0.3">
      <c r="A7327" t="s">
        <v>7325</v>
      </c>
      <c r="B7327">
        <v>7.3260000000000005</v>
      </c>
      <c r="C7327">
        <v>151935</v>
      </c>
      <c r="D7327">
        <f t="shared" si="147"/>
        <v>359.84605263157897</v>
      </c>
      <c r="E7327">
        <f t="shared" si="148"/>
        <v>-0.1539473684210293</v>
      </c>
    </row>
    <row r="7328" spans="1:5" x14ac:dyDescent="0.3">
      <c r="A7328" t="s">
        <v>7326</v>
      </c>
      <c r="B7328">
        <v>7.3270000000000008</v>
      </c>
      <c r="C7328">
        <v>151935</v>
      </c>
      <c r="D7328">
        <f t="shared" si="147"/>
        <v>359.84605263157897</v>
      </c>
      <c r="E7328">
        <f t="shared" si="148"/>
        <v>-0.1539473684210293</v>
      </c>
    </row>
    <row r="7329" spans="1:5" x14ac:dyDescent="0.3">
      <c r="A7329" t="s">
        <v>7327</v>
      </c>
      <c r="B7329">
        <v>7.3280000000000003</v>
      </c>
      <c r="C7329">
        <v>151935</v>
      </c>
      <c r="D7329">
        <f t="shared" si="147"/>
        <v>359.84605263157897</v>
      </c>
      <c r="E7329">
        <f t="shared" si="148"/>
        <v>-0.1539473684210293</v>
      </c>
    </row>
    <row r="7330" spans="1:5" x14ac:dyDescent="0.3">
      <c r="A7330" t="s">
        <v>7328</v>
      </c>
      <c r="B7330">
        <v>7.3290000000000006</v>
      </c>
      <c r="C7330">
        <v>151935</v>
      </c>
      <c r="D7330">
        <f t="shared" si="147"/>
        <v>359.84605263157897</v>
      </c>
      <c r="E7330">
        <f t="shared" si="148"/>
        <v>-0.1539473684210293</v>
      </c>
    </row>
    <row r="7331" spans="1:5" x14ac:dyDescent="0.3">
      <c r="A7331" t="s">
        <v>7329</v>
      </c>
      <c r="B7331">
        <v>7.33</v>
      </c>
      <c r="C7331">
        <v>151935</v>
      </c>
      <c r="D7331">
        <f t="shared" si="147"/>
        <v>359.84605263157897</v>
      </c>
      <c r="E7331">
        <f t="shared" si="148"/>
        <v>-0.1539473684210293</v>
      </c>
    </row>
    <row r="7332" spans="1:5" x14ac:dyDescent="0.3">
      <c r="A7332" t="s">
        <v>7330</v>
      </c>
      <c r="B7332">
        <v>7.3310000000000004</v>
      </c>
      <c r="C7332">
        <v>151935</v>
      </c>
      <c r="D7332">
        <f t="shared" si="147"/>
        <v>359.84605263157897</v>
      </c>
      <c r="E7332">
        <f t="shared" si="148"/>
        <v>-0.1539473684210293</v>
      </c>
    </row>
    <row r="7333" spans="1:5" x14ac:dyDescent="0.3">
      <c r="A7333" t="s">
        <v>7331</v>
      </c>
      <c r="B7333">
        <v>7.3320000000000007</v>
      </c>
      <c r="C7333">
        <v>151935</v>
      </c>
      <c r="D7333">
        <f t="shared" si="147"/>
        <v>359.84605263157897</v>
      </c>
      <c r="E7333">
        <f t="shared" si="148"/>
        <v>-0.1539473684210293</v>
      </c>
    </row>
    <row r="7334" spans="1:5" x14ac:dyDescent="0.3">
      <c r="A7334" t="s">
        <v>7332</v>
      </c>
      <c r="B7334">
        <v>7.3330000000000002</v>
      </c>
      <c r="C7334">
        <v>151935</v>
      </c>
      <c r="D7334">
        <f t="shared" si="147"/>
        <v>359.84605263157897</v>
      </c>
      <c r="E7334">
        <f t="shared" si="148"/>
        <v>-0.1539473684210293</v>
      </c>
    </row>
    <row r="7335" spans="1:5" x14ac:dyDescent="0.3">
      <c r="A7335" t="s">
        <v>7333</v>
      </c>
      <c r="B7335">
        <v>7.3340000000000005</v>
      </c>
      <c r="C7335">
        <v>151935</v>
      </c>
      <c r="D7335">
        <f t="shared" si="147"/>
        <v>359.84605263157897</v>
      </c>
      <c r="E7335">
        <f t="shared" si="148"/>
        <v>-0.1539473684210293</v>
      </c>
    </row>
    <row r="7336" spans="1:5" x14ac:dyDescent="0.3">
      <c r="A7336" t="s">
        <v>7334</v>
      </c>
      <c r="B7336">
        <v>7.3350000000000009</v>
      </c>
      <c r="C7336">
        <v>151935</v>
      </c>
      <c r="D7336">
        <f t="shared" si="147"/>
        <v>359.84605263157897</v>
      </c>
      <c r="E7336">
        <f t="shared" si="148"/>
        <v>-0.1539473684210293</v>
      </c>
    </row>
    <row r="7337" spans="1:5" x14ac:dyDescent="0.3">
      <c r="A7337" t="s">
        <v>7335</v>
      </c>
      <c r="B7337">
        <v>7.3360000000000003</v>
      </c>
      <c r="C7337">
        <v>151935</v>
      </c>
      <c r="D7337">
        <f t="shared" si="147"/>
        <v>359.84605263157897</v>
      </c>
      <c r="E7337">
        <f t="shared" si="148"/>
        <v>-0.1539473684210293</v>
      </c>
    </row>
    <row r="7338" spans="1:5" x14ac:dyDescent="0.3">
      <c r="A7338" t="s">
        <v>7336</v>
      </c>
      <c r="B7338">
        <v>7.3370000000000006</v>
      </c>
      <c r="C7338">
        <v>151935</v>
      </c>
      <c r="D7338">
        <f t="shared" si="147"/>
        <v>359.84605263157897</v>
      </c>
      <c r="E7338">
        <f t="shared" si="148"/>
        <v>-0.1539473684210293</v>
      </c>
    </row>
    <row r="7339" spans="1:5" x14ac:dyDescent="0.3">
      <c r="A7339" t="s">
        <v>7337</v>
      </c>
      <c r="B7339">
        <v>7.3380000000000001</v>
      </c>
      <c r="C7339">
        <v>151935</v>
      </c>
      <c r="D7339">
        <f t="shared" si="147"/>
        <v>359.84605263157897</v>
      </c>
      <c r="E7339">
        <f t="shared" si="148"/>
        <v>-0.1539473684210293</v>
      </c>
    </row>
    <row r="7340" spans="1:5" x14ac:dyDescent="0.3">
      <c r="A7340" t="s">
        <v>7338</v>
      </c>
      <c r="B7340">
        <v>7.3390000000000004</v>
      </c>
      <c r="C7340">
        <v>151935</v>
      </c>
      <c r="D7340">
        <f t="shared" si="147"/>
        <v>359.84605263157897</v>
      </c>
      <c r="E7340">
        <f t="shared" si="148"/>
        <v>-0.1539473684210293</v>
      </c>
    </row>
    <row r="7341" spans="1:5" x14ac:dyDescent="0.3">
      <c r="A7341" t="s">
        <v>7339</v>
      </c>
      <c r="B7341">
        <v>7.3400000000000007</v>
      </c>
      <c r="C7341">
        <v>151935</v>
      </c>
      <c r="D7341">
        <f t="shared" si="147"/>
        <v>359.84605263157897</v>
      </c>
      <c r="E7341">
        <f t="shared" si="148"/>
        <v>-0.1539473684210293</v>
      </c>
    </row>
    <row r="7342" spans="1:5" x14ac:dyDescent="0.3">
      <c r="A7342" t="s">
        <v>7340</v>
      </c>
      <c r="B7342">
        <v>7.3410000000000002</v>
      </c>
      <c r="C7342">
        <v>151935</v>
      </c>
      <c r="D7342">
        <f t="shared" si="147"/>
        <v>359.84605263157897</v>
      </c>
      <c r="E7342">
        <f t="shared" si="148"/>
        <v>-0.1539473684210293</v>
      </c>
    </row>
    <row r="7343" spans="1:5" x14ac:dyDescent="0.3">
      <c r="A7343" t="s">
        <v>7341</v>
      </c>
      <c r="B7343">
        <v>7.3420000000000005</v>
      </c>
      <c r="C7343">
        <v>151935</v>
      </c>
      <c r="D7343">
        <f t="shared" si="147"/>
        <v>359.84605263157897</v>
      </c>
      <c r="E7343">
        <f t="shared" si="148"/>
        <v>-0.1539473684210293</v>
      </c>
    </row>
    <row r="7344" spans="1:5" x14ac:dyDescent="0.3">
      <c r="A7344" t="s">
        <v>7342</v>
      </c>
      <c r="B7344">
        <v>7.3430000000000009</v>
      </c>
      <c r="C7344">
        <v>151935</v>
      </c>
      <c r="D7344">
        <f t="shared" si="147"/>
        <v>359.84605263157897</v>
      </c>
      <c r="E7344">
        <f t="shared" si="148"/>
        <v>-0.1539473684210293</v>
      </c>
    </row>
    <row r="7345" spans="1:5" x14ac:dyDescent="0.3">
      <c r="A7345" t="s">
        <v>7343</v>
      </c>
      <c r="B7345">
        <v>7.3440000000000003</v>
      </c>
      <c r="C7345">
        <v>151935</v>
      </c>
      <c r="D7345">
        <f t="shared" si="147"/>
        <v>359.84605263157897</v>
      </c>
      <c r="E7345">
        <f t="shared" si="148"/>
        <v>-0.1539473684210293</v>
      </c>
    </row>
    <row r="7346" spans="1:5" x14ac:dyDescent="0.3">
      <c r="A7346" t="s">
        <v>7344</v>
      </c>
      <c r="B7346">
        <v>7.3450000000000006</v>
      </c>
      <c r="C7346">
        <v>151935</v>
      </c>
      <c r="D7346">
        <f t="shared" si="147"/>
        <v>359.84605263157897</v>
      </c>
      <c r="E7346">
        <f t="shared" si="148"/>
        <v>-0.1539473684210293</v>
      </c>
    </row>
    <row r="7347" spans="1:5" x14ac:dyDescent="0.3">
      <c r="A7347" t="s">
        <v>7345</v>
      </c>
      <c r="B7347">
        <v>7.3460000000000001</v>
      </c>
      <c r="C7347">
        <v>151935</v>
      </c>
      <c r="D7347">
        <f t="shared" si="147"/>
        <v>359.84605263157897</v>
      </c>
      <c r="E7347">
        <f t="shared" si="148"/>
        <v>-0.1539473684210293</v>
      </c>
    </row>
    <row r="7348" spans="1:5" x14ac:dyDescent="0.3">
      <c r="A7348" t="s">
        <v>7346</v>
      </c>
      <c r="B7348">
        <v>7.3470000000000004</v>
      </c>
      <c r="C7348">
        <v>151935</v>
      </c>
      <c r="D7348">
        <f t="shared" si="147"/>
        <v>359.84605263157897</v>
      </c>
      <c r="E7348">
        <f t="shared" si="148"/>
        <v>-0.1539473684210293</v>
      </c>
    </row>
    <row r="7349" spans="1:5" x14ac:dyDescent="0.3">
      <c r="A7349" t="s">
        <v>7347</v>
      </c>
      <c r="B7349">
        <v>7.3480000000000008</v>
      </c>
      <c r="C7349">
        <v>151935</v>
      </c>
      <c r="D7349">
        <f t="shared" si="147"/>
        <v>359.84605263157897</v>
      </c>
      <c r="E7349">
        <f t="shared" si="148"/>
        <v>-0.1539473684210293</v>
      </c>
    </row>
    <row r="7350" spans="1:5" x14ac:dyDescent="0.3">
      <c r="A7350" t="s">
        <v>7348</v>
      </c>
      <c r="B7350">
        <v>7.3490000000000002</v>
      </c>
      <c r="C7350">
        <v>151935</v>
      </c>
      <c r="D7350">
        <f t="shared" si="147"/>
        <v>359.84605263157897</v>
      </c>
      <c r="E7350">
        <f t="shared" si="148"/>
        <v>-0.1539473684210293</v>
      </c>
    </row>
    <row r="7351" spans="1:5" x14ac:dyDescent="0.3">
      <c r="A7351" t="s">
        <v>7349</v>
      </c>
      <c r="B7351">
        <v>7.3500000000000005</v>
      </c>
      <c r="C7351">
        <v>151935</v>
      </c>
      <c r="D7351">
        <f t="shared" si="147"/>
        <v>359.84605263157897</v>
      </c>
      <c r="E7351">
        <f t="shared" si="148"/>
        <v>-0.1539473684210293</v>
      </c>
    </row>
    <row r="7352" spans="1:5" x14ac:dyDescent="0.3">
      <c r="A7352" t="s">
        <v>7350</v>
      </c>
      <c r="B7352">
        <v>7.3510000000000009</v>
      </c>
      <c r="C7352">
        <v>151935</v>
      </c>
      <c r="D7352">
        <f t="shared" si="147"/>
        <v>359.84605263157897</v>
      </c>
      <c r="E7352">
        <f t="shared" si="148"/>
        <v>-0.1539473684210293</v>
      </c>
    </row>
    <row r="7353" spans="1:5" x14ac:dyDescent="0.3">
      <c r="A7353" t="s">
        <v>7351</v>
      </c>
      <c r="B7353">
        <v>7.3520000000000003</v>
      </c>
      <c r="C7353">
        <v>151935</v>
      </c>
      <c r="D7353">
        <f t="shared" si="147"/>
        <v>359.84605263157897</v>
      </c>
      <c r="E7353">
        <f t="shared" si="148"/>
        <v>-0.1539473684210293</v>
      </c>
    </row>
    <row r="7354" spans="1:5" x14ac:dyDescent="0.3">
      <c r="A7354" t="s">
        <v>7352</v>
      </c>
      <c r="B7354">
        <v>7.3530000000000006</v>
      </c>
      <c r="C7354">
        <v>151935</v>
      </c>
      <c r="D7354">
        <f t="shared" si="147"/>
        <v>359.84605263157897</v>
      </c>
      <c r="E7354">
        <f t="shared" si="148"/>
        <v>-0.1539473684210293</v>
      </c>
    </row>
    <row r="7355" spans="1:5" x14ac:dyDescent="0.3">
      <c r="A7355" t="s">
        <v>7353</v>
      </c>
      <c r="B7355">
        <v>7.3540000000000001</v>
      </c>
      <c r="C7355">
        <v>151935</v>
      </c>
      <c r="D7355">
        <f t="shared" si="147"/>
        <v>359.84605263157897</v>
      </c>
      <c r="E7355">
        <f t="shared" si="148"/>
        <v>-0.1539473684210293</v>
      </c>
    </row>
    <row r="7356" spans="1:5" x14ac:dyDescent="0.3">
      <c r="A7356" t="s">
        <v>7354</v>
      </c>
      <c r="B7356">
        <v>7.3550000000000004</v>
      </c>
      <c r="C7356">
        <v>151935</v>
      </c>
      <c r="D7356">
        <f t="shared" si="147"/>
        <v>359.84605263157897</v>
      </c>
      <c r="E7356">
        <f t="shared" si="148"/>
        <v>-0.1539473684210293</v>
      </c>
    </row>
    <row r="7357" spans="1:5" x14ac:dyDescent="0.3">
      <c r="A7357" t="s">
        <v>7355</v>
      </c>
      <c r="B7357">
        <v>7.3560000000000008</v>
      </c>
      <c r="C7357">
        <v>151935</v>
      </c>
      <c r="D7357">
        <f t="shared" si="147"/>
        <v>359.84605263157897</v>
      </c>
      <c r="E7357">
        <f t="shared" si="148"/>
        <v>-0.1539473684210293</v>
      </c>
    </row>
    <row r="7358" spans="1:5" x14ac:dyDescent="0.3">
      <c r="A7358" t="s">
        <v>7356</v>
      </c>
      <c r="B7358">
        <v>7.3570000000000002</v>
      </c>
      <c r="C7358">
        <v>151935</v>
      </c>
      <c r="D7358">
        <f t="shared" si="147"/>
        <v>359.84605263157897</v>
      </c>
      <c r="E7358">
        <f t="shared" si="148"/>
        <v>-0.1539473684210293</v>
      </c>
    </row>
    <row r="7359" spans="1:5" x14ac:dyDescent="0.3">
      <c r="A7359" t="s">
        <v>7357</v>
      </c>
      <c r="B7359">
        <v>7.3580000000000005</v>
      </c>
      <c r="C7359">
        <v>151935</v>
      </c>
      <c r="D7359">
        <f t="shared" si="147"/>
        <v>359.84605263157897</v>
      </c>
      <c r="E7359">
        <f t="shared" si="148"/>
        <v>-0.1539473684210293</v>
      </c>
    </row>
    <row r="7360" spans="1:5" x14ac:dyDescent="0.3">
      <c r="A7360" t="s">
        <v>7358</v>
      </c>
      <c r="B7360">
        <v>7.3590000000000009</v>
      </c>
      <c r="C7360">
        <v>151935</v>
      </c>
      <c r="D7360">
        <f t="shared" si="147"/>
        <v>359.84605263157897</v>
      </c>
      <c r="E7360">
        <f t="shared" si="148"/>
        <v>-0.1539473684210293</v>
      </c>
    </row>
    <row r="7361" spans="1:5" x14ac:dyDescent="0.3">
      <c r="A7361" t="s">
        <v>7359</v>
      </c>
      <c r="B7361">
        <v>7.36</v>
      </c>
      <c r="C7361">
        <v>151935</v>
      </c>
      <c r="D7361">
        <f t="shared" ref="D7361:D7424" si="149">(360/152000)*C7361</f>
        <v>359.84605263157897</v>
      </c>
      <c r="E7361">
        <f t="shared" si="148"/>
        <v>-0.1539473684210293</v>
      </c>
    </row>
    <row r="7362" spans="1:5" x14ac:dyDescent="0.3">
      <c r="A7362" t="s">
        <v>7360</v>
      </c>
      <c r="B7362">
        <v>7.3610000000000007</v>
      </c>
      <c r="C7362">
        <v>151935</v>
      </c>
      <c r="D7362">
        <f t="shared" si="149"/>
        <v>359.84605263157897</v>
      </c>
      <c r="E7362">
        <f t="shared" si="148"/>
        <v>-0.1539473684210293</v>
      </c>
    </row>
    <row r="7363" spans="1:5" x14ac:dyDescent="0.3">
      <c r="A7363" t="s">
        <v>7361</v>
      </c>
      <c r="B7363">
        <v>7.3620000000000001</v>
      </c>
      <c r="C7363">
        <v>151935</v>
      </c>
      <c r="D7363">
        <f t="shared" si="149"/>
        <v>359.84605263157897</v>
      </c>
      <c r="E7363">
        <f t="shared" si="148"/>
        <v>-0.1539473684210293</v>
      </c>
    </row>
    <row r="7364" spans="1:5" x14ac:dyDescent="0.3">
      <c r="A7364" t="s">
        <v>7362</v>
      </c>
      <c r="B7364">
        <v>7.3630000000000004</v>
      </c>
      <c r="C7364">
        <v>151935</v>
      </c>
      <c r="D7364">
        <f t="shared" si="149"/>
        <v>359.84605263157897</v>
      </c>
      <c r="E7364">
        <f t="shared" si="148"/>
        <v>-0.1539473684210293</v>
      </c>
    </row>
    <row r="7365" spans="1:5" x14ac:dyDescent="0.3">
      <c r="A7365" t="s">
        <v>7363</v>
      </c>
      <c r="B7365">
        <v>7.3640000000000008</v>
      </c>
      <c r="C7365">
        <v>151935</v>
      </c>
      <c r="D7365">
        <f t="shared" si="149"/>
        <v>359.84605263157897</v>
      </c>
      <c r="E7365">
        <f t="shared" si="148"/>
        <v>-0.1539473684210293</v>
      </c>
    </row>
    <row r="7366" spans="1:5" x14ac:dyDescent="0.3">
      <c r="A7366" t="s">
        <v>7364</v>
      </c>
      <c r="B7366">
        <v>7.3650000000000002</v>
      </c>
      <c r="C7366">
        <v>151935</v>
      </c>
      <c r="D7366">
        <f t="shared" si="149"/>
        <v>359.84605263157897</v>
      </c>
      <c r="E7366">
        <f t="shared" si="148"/>
        <v>-0.1539473684210293</v>
      </c>
    </row>
    <row r="7367" spans="1:5" x14ac:dyDescent="0.3">
      <c r="A7367" t="s">
        <v>7365</v>
      </c>
      <c r="B7367">
        <v>7.3660000000000005</v>
      </c>
      <c r="C7367">
        <v>151935</v>
      </c>
      <c r="D7367">
        <f t="shared" si="149"/>
        <v>359.84605263157897</v>
      </c>
      <c r="E7367">
        <f t="shared" si="148"/>
        <v>-0.1539473684210293</v>
      </c>
    </row>
    <row r="7368" spans="1:5" x14ac:dyDescent="0.3">
      <c r="A7368" t="s">
        <v>7366</v>
      </c>
      <c r="B7368">
        <v>7.3670000000000009</v>
      </c>
      <c r="C7368">
        <v>151935</v>
      </c>
      <c r="D7368">
        <f t="shared" si="149"/>
        <v>359.84605263157897</v>
      </c>
      <c r="E7368">
        <f t="shared" si="148"/>
        <v>-0.1539473684210293</v>
      </c>
    </row>
    <row r="7369" spans="1:5" x14ac:dyDescent="0.3">
      <c r="A7369" t="s">
        <v>7367</v>
      </c>
      <c r="B7369">
        <v>7.3680000000000003</v>
      </c>
      <c r="C7369">
        <v>151935</v>
      </c>
      <c r="D7369">
        <f t="shared" si="149"/>
        <v>359.84605263157897</v>
      </c>
      <c r="E7369">
        <f t="shared" si="148"/>
        <v>-0.1539473684210293</v>
      </c>
    </row>
    <row r="7370" spans="1:5" x14ac:dyDescent="0.3">
      <c r="A7370" t="s">
        <v>7368</v>
      </c>
      <c r="B7370">
        <v>7.3690000000000007</v>
      </c>
      <c r="C7370">
        <v>151935</v>
      </c>
      <c r="D7370">
        <f t="shared" si="149"/>
        <v>359.84605263157897</v>
      </c>
      <c r="E7370">
        <f t="shared" si="148"/>
        <v>-0.1539473684210293</v>
      </c>
    </row>
    <row r="7371" spans="1:5" x14ac:dyDescent="0.3">
      <c r="A7371" t="s">
        <v>7369</v>
      </c>
      <c r="B7371">
        <v>7.37</v>
      </c>
      <c r="C7371">
        <v>151935</v>
      </c>
      <c r="D7371">
        <f t="shared" si="149"/>
        <v>359.84605263157897</v>
      </c>
      <c r="E7371">
        <f t="shared" si="148"/>
        <v>-0.1539473684210293</v>
      </c>
    </row>
    <row r="7372" spans="1:5" x14ac:dyDescent="0.3">
      <c r="A7372" t="s">
        <v>7370</v>
      </c>
      <c r="B7372">
        <v>7.3710000000000004</v>
      </c>
      <c r="C7372">
        <v>151935</v>
      </c>
      <c r="D7372">
        <f t="shared" si="149"/>
        <v>359.84605263157897</v>
      </c>
      <c r="E7372">
        <f t="shared" si="148"/>
        <v>-0.1539473684210293</v>
      </c>
    </row>
    <row r="7373" spans="1:5" x14ac:dyDescent="0.3">
      <c r="A7373" t="s">
        <v>7371</v>
      </c>
      <c r="B7373">
        <v>7.3720000000000008</v>
      </c>
      <c r="C7373">
        <v>151935</v>
      </c>
      <c r="D7373">
        <f t="shared" si="149"/>
        <v>359.84605263157897</v>
      </c>
      <c r="E7373">
        <f t="shared" si="148"/>
        <v>-0.1539473684210293</v>
      </c>
    </row>
    <row r="7374" spans="1:5" x14ac:dyDescent="0.3">
      <c r="A7374" t="s">
        <v>7372</v>
      </c>
      <c r="B7374">
        <v>7.3730000000000002</v>
      </c>
      <c r="C7374">
        <v>151935</v>
      </c>
      <c r="D7374">
        <f t="shared" si="149"/>
        <v>359.84605263157897</v>
      </c>
      <c r="E7374">
        <f t="shared" si="148"/>
        <v>-0.1539473684210293</v>
      </c>
    </row>
    <row r="7375" spans="1:5" x14ac:dyDescent="0.3">
      <c r="A7375" t="s">
        <v>7373</v>
      </c>
      <c r="B7375">
        <v>7.3740000000000006</v>
      </c>
      <c r="C7375">
        <v>151935</v>
      </c>
      <c r="D7375">
        <f t="shared" si="149"/>
        <v>359.84605263157897</v>
      </c>
      <c r="E7375">
        <f t="shared" si="148"/>
        <v>-0.1539473684210293</v>
      </c>
    </row>
    <row r="7376" spans="1:5" x14ac:dyDescent="0.3">
      <c r="A7376" t="s">
        <v>7374</v>
      </c>
      <c r="B7376">
        <v>7.3750000000000009</v>
      </c>
      <c r="C7376">
        <v>151934</v>
      </c>
      <c r="D7376">
        <f t="shared" si="149"/>
        <v>359.84368421052636</v>
      </c>
      <c r="E7376">
        <f t="shared" si="148"/>
        <v>-0.15631578947363778</v>
      </c>
    </row>
    <row r="7377" spans="1:5" x14ac:dyDescent="0.3">
      <c r="A7377" t="s">
        <v>7375</v>
      </c>
      <c r="B7377">
        <v>7.3760000000000003</v>
      </c>
      <c r="C7377">
        <v>151934</v>
      </c>
      <c r="D7377">
        <f t="shared" si="149"/>
        <v>359.84368421052636</v>
      </c>
      <c r="E7377">
        <f t="shared" si="148"/>
        <v>-0.15631578947363778</v>
      </c>
    </row>
    <row r="7378" spans="1:5" x14ac:dyDescent="0.3">
      <c r="A7378" t="s">
        <v>7376</v>
      </c>
      <c r="B7378">
        <v>7.3770000000000007</v>
      </c>
      <c r="C7378">
        <v>151934</v>
      </c>
      <c r="D7378">
        <f t="shared" si="149"/>
        <v>359.84368421052636</v>
      </c>
      <c r="E7378">
        <f t="shared" si="148"/>
        <v>-0.15631578947363778</v>
      </c>
    </row>
    <row r="7379" spans="1:5" x14ac:dyDescent="0.3">
      <c r="A7379" t="s">
        <v>7377</v>
      </c>
      <c r="B7379">
        <v>7.3780000000000001</v>
      </c>
      <c r="C7379">
        <v>151934</v>
      </c>
      <c r="D7379">
        <f t="shared" si="149"/>
        <v>359.84368421052636</v>
      </c>
      <c r="E7379">
        <f t="shared" si="148"/>
        <v>-0.15631578947363778</v>
      </c>
    </row>
    <row r="7380" spans="1:5" x14ac:dyDescent="0.3">
      <c r="A7380" t="s">
        <v>7378</v>
      </c>
      <c r="B7380">
        <v>7.3790000000000004</v>
      </c>
      <c r="C7380">
        <v>151934</v>
      </c>
      <c r="D7380">
        <f t="shared" si="149"/>
        <v>359.84368421052636</v>
      </c>
      <c r="E7380">
        <f t="shared" si="148"/>
        <v>-0.15631578947363778</v>
      </c>
    </row>
    <row r="7381" spans="1:5" x14ac:dyDescent="0.3">
      <c r="A7381" t="s">
        <v>7379</v>
      </c>
      <c r="B7381">
        <v>7.3800000000000008</v>
      </c>
      <c r="C7381">
        <v>151934</v>
      </c>
      <c r="D7381">
        <f t="shared" si="149"/>
        <v>359.84368421052636</v>
      </c>
      <c r="E7381">
        <f t="shared" si="148"/>
        <v>-0.15631578947363778</v>
      </c>
    </row>
    <row r="7382" spans="1:5" x14ac:dyDescent="0.3">
      <c r="A7382" t="s">
        <v>7380</v>
      </c>
      <c r="B7382">
        <v>7.3810000000000002</v>
      </c>
      <c r="C7382">
        <v>151934</v>
      </c>
      <c r="D7382">
        <f t="shared" si="149"/>
        <v>359.84368421052636</v>
      </c>
      <c r="E7382">
        <f t="shared" si="148"/>
        <v>-0.15631578947363778</v>
      </c>
    </row>
    <row r="7383" spans="1:5" x14ac:dyDescent="0.3">
      <c r="A7383" t="s">
        <v>7381</v>
      </c>
      <c r="B7383">
        <v>7.3820000000000006</v>
      </c>
      <c r="C7383">
        <v>151934</v>
      </c>
      <c r="D7383">
        <f t="shared" si="149"/>
        <v>359.84368421052636</v>
      </c>
      <c r="E7383">
        <f t="shared" si="148"/>
        <v>-0.15631578947363778</v>
      </c>
    </row>
    <row r="7384" spans="1:5" x14ac:dyDescent="0.3">
      <c r="A7384" t="s">
        <v>7382</v>
      </c>
      <c r="B7384">
        <v>7.3830000000000009</v>
      </c>
      <c r="C7384">
        <v>151934</v>
      </c>
      <c r="D7384">
        <f t="shared" si="149"/>
        <v>359.84368421052636</v>
      </c>
      <c r="E7384">
        <f t="shared" si="148"/>
        <v>-0.15631578947363778</v>
      </c>
    </row>
    <row r="7385" spans="1:5" x14ac:dyDescent="0.3">
      <c r="A7385" t="s">
        <v>7383</v>
      </c>
      <c r="B7385">
        <v>7.3840000000000003</v>
      </c>
      <c r="C7385">
        <v>151934</v>
      </c>
      <c r="D7385">
        <f t="shared" si="149"/>
        <v>359.84368421052636</v>
      </c>
      <c r="E7385">
        <f t="shared" si="148"/>
        <v>-0.15631578947363778</v>
      </c>
    </row>
    <row r="7386" spans="1:5" x14ac:dyDescent="0.3">
      <c r="A7386" t="s">
        <v>7384</v>
      </c>
      <c r="B7386">
        <v>7.3850000000000007</v>
      </c>
      <c r="C7386">
        <v>151934</v>
      </c>
      <c r="D7386">
        <f t="shared" si="149"/>
        <v>359.84368421052636</v>
      </c>
      <c r="E7386">
        <f t="shared" ref="E7386:E7449" si="150">D7386-360</f>
        <v>-0.15631578947363778</v>
      </c>
    </row>
    <row r="7387" spans="1:5" x14ac:dyDescent="0.3">
      <c r="A7387" t="s">
        <v>7385</v>
      </c>
      <c r="B7387">
        <v>7.3860000000000001</v>
      </c>
      <c r="C7387">
        <v>151934</v>
      </c>
      <c r="D7387">
        <f t="shared" si="149"/>
        <v>359.84368421052636</v>
      </c>
      <c r="E7387">
        <f t="shared" si="150"/>
        <v>-0.15631578947363778</v>
      </c>
    </row>
    <row r="7388" spans="1:5" x14ac:dyDescent="0.3">
      <c r="A7388" t="s">
        <v>7386</v>
      </c>
      <c r="B7388">
        <v>7.3870000000000005</v>
      </c>
      <c r="C7388">
        <v>151934</v>
      </c>
      <c r="D7388">
        <f t="shared" si="149"/>
        <v>359.84368421052636</v>
      </c>
      <c r="E7388">
        <f t="shared" si="150"/>
        <v>-0.15631578947363778</v>
      </c>
    </row>
    <row r="7389" spans="1:5" x14ac:dyDescent="0.3">
      <c r="A7389" t="s">
        <v>7387</v>
      </c>
      <c r="B7389">
        <v>7.3880000000000008</v>
      </c>
      <c r="C7389">
        <v>151934</v>
      </c>
      <c r="D7389">
        <f t="shared" si="149"/>
        <v>359.84368421052636</v>
      </c>
      <c r="E7389">
        <f t="shared" si="150"/>
        <v>-0.15631578947363778</v>
      </c>
    </row>
    <row r="7390" spans="1:5" x14ac:dyDescent="0.3">
      <c r="A7390" t="s">
        <v>7388</v>
      </c>
      <c r="B7390">
        <v>7.3890000000000002</v>
      </c>
      <c r="C7390">
        <v>151934</v>
      </c>
      <c r="D7390">
        <f t="shared" si="149"/>
        <v>359.84368421052636</v>
      </c>
      <c r="E7390">
        <f t="shared" si="150"/>
        <v>-0.15631578947363778</v>
      </c>
    </row>
    <row r="7391" spans="1:5" x14ac:dyDescent="0.3">
      <c r="A7391" t="s">
        <v>7389</v>
      </c>
      <c r="B7391">
        <v>7.3900000000000006</v>
      </c>
      <c r="C7391">
        <v>151934</v>
      </c>
      <c r="D7391">
        <f t="shared" si="149"/>
        <v>359.84368421052636</v>
      </c>
      <c r="E7391">
        <f t="shared" si="150"/>
        <v>-0.15631578947363778</v>
      </c>
    </row>
    <row r="7392" spans="1:5" x14ac:dyDescent="0.3">
      <c r="A7392" t="s">
        <v>7390</v>
      </c>
      <c r="B7392">
        <v>7.3910000000000009</v>
      </c>
      <c r="C7392">
        <v>151934</v>
      </c>
      <c r="D7392">
        <f t="shared" si="149"/>
        <v>359.84368421052636</v>
      </c>
      <c r="E7392">
        <f t="shared" si="150"/>
        <v>-0.15631578947363778</v>
      </c>
    </row>
    <row r="7393" spans="1:5" x14ac:dyDescent="0.3">
      <c r="A7393" t="s">
        <v>7391</v>
      </c>
      <c r="B7393">
        <v>7.3920000000000003</v>
      </c>
      <c r="C7393">
        <v>151934</v>
      </c>
      <c r="D7393">
        <f t="shared" si="149"/>
        <v>359.84368421052636</v>
      </c>
      <c r="E7393">
        <f t="shared" si="150"/>
        <v>-0.15631578947363778</v>
      </c>
    </row>
    <row r="7394" spans="1:5" x14ac:dyDescent="0.3">
      <c r="A7394" t="s">
        <v>7392</v>
      </c>
      <c r="B7394">
        <v>7.3930000000000007</v>
      </c>
      <c r="C7394">
        <v>151934</v>
      </c>
      <c r="D7394">
        <f t="shared" si="149"/>
        <v>359.84368421052636</v>
      </c>
      <c r="E7394">
        <f t="shared" si="150"/>
        <v>-0.15631578947363778</v>
      </c>
    </row>
    <row r="7395" spans="1:5" x14ac:dyDescent="0.3">
      <c r="A7395" t="s">
        <v>7393</v>
      </c>
      <c r="B7395">
        <v>7.3940000000000001</v>
      </c>
      <c r="C7395">
        <v>151934</v>
      </c>
      <c r="D7395">
        <f t="shared" si="149"/>
        <v>359.84368421052636</v>
      </c>
      <c r="E7395">
        <f t="shared" si="150"/>
        <v>-0.15631578947363778</v>
      </c>
    </row>
    <row r="7396" spans="1:5" x14ac:dyDescent="0.3">
      <c r="A7396" t="s">
        <v>7394</v>
      </c>
      <c r="B7396">
        <v>7.3950000000000005</v>
      </c>
      <c r="C7396">
        <v>151934</v>
      </c>
      <c r="D7396">
        <f t="shared" si="149"/>
        <v>359.84368421052636</v>
      </c>
      <c r="E7396">
        <f t="shared" si="150"/>
        <v>-0.15631578947363778</v>
      </c>
    </row>
    <row r="7397" spans="1:5" x14ac:dyDescent="0.3">
      <c r="A7397" t="s">
        <v>7395</v>
      </c>
      <c r="B7397">
        <v>7.3960000000000008</v>
      </c>
      <c r="C7397">
        <v>151934</v>
      </c>
      <c r="D7397">
        <f t="shared" si="149"/>
        <v>359.84368421052636</v>
      </c>
      <c r="E7397">
        <f t="shared" si="150"/>
        <v>-0.15631578947363778</v>
      </c>
    </row>
    <row r="7398" spans="1:5" x14ac:dyDescent="0.3">
      <c r="A7398" t="s">
        <v>7396</v>
      </c>
      <c r="B7398">
        <v>7.3970000000000002</v>
      </c>
      <c r="C7398">
        <v>151934</v>
      </c>
      <c r="D7398">
        <f t="shared" si="149"/>
        <v>359.84368421052636</v>
      </c>
      <c r="E7398">
        <f t="shared" si="150"/>
        <v>-0.15631578947363778</v>
      </c>
    </row>
    <row r="7399" spans="1:5" x14ac:dyDescent="0.3">
      <c r="A7399" t="s">
        <v>7397</v>
      </c>
      <c r="B7399">
        <v>7.3980000000000006</v>
      </c>
      <c r="C7399">
        <v>151934</v>
      </c>
      <c r="D7399">
        <f t="shared" si="149"/>
        <v>359.84368421052636</v>
      </c>
      <c r="E7399">
        <f t="shared" si="150"/>
        <v>-0.15631578947363778</v>
      </c>
    </row>
    <row r="7400" spans="1:5" x14ac:dyDescent="0.3">
      <c r="A7400" t="s">
        <v>7398</v>
      </c>
      <c r="B7400">
        <v>7.3990000000000009</v>
      </c>
      <c r="C7400">
        <v>151934</v>
      </c>
      <c r="D7400">
        <f t="shared" si="149"/>
        <v>359.84368421052636</v>
      </c>
      <c r="E7400">
        <f t="shared" si="150"/>
        <v>-0.15631578947363778</v>
      </c>
    </row>
    <row r="7401" spans="1:5" x14ac:dyDescent="0.3">
      <c r="A7401" t="s">
        <v>7399</v>
      </c>
      <c r="B7401">
        <v>7.4</v>
      </c>
      <c r="C7401">
        <v>151934</v>
      </c>
      <c r="D7401">
        <f t="shared" si="149"/>
        <v>359.84368421052636</v>
      </c>
      <c r="E7401">
        <f t="shared" si="150"/>
        <v>-0.15631578947363778</v>
      </c>
    </row>
    <row r="7402" spans="1:5" x14ac:dyDescent="0.3">
      <c r="A7402" t="s">
        <v>7400</v>
      </c>
      <c r="B7402">
        <v>7.4010000000000007</v>
      </c>
      <c r="C7402">
        <v>151934</v>
      </c>
      <c r="D7402">
        <f t="shared" si="149"/>
        <v>359.84368421052636</v>
      </c>
      <c r="E7402">
        <f t="shared" si="150"/>
        <v>-0.15631578947363778</v>
      </c>
    </row>
    <row r="7403" spans="1:5" x14ac:dyDescent="0.3">
      <c r="A7403" t="s">
        <v>7401</v>
      </c>
      <c r="B7403">
        <v>7.4020000000000001</v>
      </c>
      <c r="C7403">
        <v>151934</v>
      </c>
      <c r="D7403">
        <f t="shared" si="149"/>
        <v>359.84368421052636</v>
      </c>
      <c r="E7403">
        <f t="shared" si="150"/>
        <v>-0.15631578947363778</v>
      </c>
    </row>
    <row r="7404" spans="1:5" x14ac:dyDescent="0.3">
      <c r="A7404" t="s">
        <v>7402</v>
      </c>
      <c r="B7404">
        <v>7.4030000000000005</v>
      </c>
      <c r="C7404">
        <v>151934</v>
      </c>
      <c r="D7404">
        <f t="shared" si="149"/>
        <v>359.84368421052636</v>
      </c>
      <c r="E7404">
        <f t="shared" si="150"/>
        <v>-0.15631578947363778</v>
      </c>
    </row>
    <row r="7405" spans="1:5" x14ac:dyDescent="0.3">
      <c r="A7405" t="s">
        <v>7403</v>
      </c>
      <c r="B7405">
        <v>7.4040000000000008</v>
      </c>
      <c r="C7405">
        <v>151934</v>
      </c>
      <c r="D7405">
        <f t="shared" si="149"/>
        <v>359.84368421052636</v>
      </c>
      <c r="E7405">
        <f t="shared" si="150"/>
        <v>-0.15631578947363778</v>
      </c>
    </row>
    <row r="7406" spans="1:5" x14ac:dyDescent="0.3">
      <c r="A7406" t="s">
        <v>7404</v>
      </c>
      <c r="B7406">
        <v>7.4050000000000002</v>
      </c>
      <c r="C7406">
        <v>151934</v>
      </c>
      <c r="D7406">
        <f t="shared" si="149"/>
        <v>359.84368421052636</v>
      </c>
      <c r="E7406">
        <f t="shared" si="150"/>
        <v>-0.15631578947363778</v>
      </c>
    </row>
    <row r="7407" spans="1:5" x14ac:dyDescent="0.3">
      <c r="A7407" t="s">
        <v>7405</v>
      </c>
      <c r="B7407">
        <v>7.4060000000000006</v>
      </c>
      <c r="C7407">
        <v>151934</v>
      </c>
      <c r="D7407">
        <f t="shared" si="149"/>
        <v>359.84368421052636</v>
      </c>
      <c r="E7407">
        <f t="shared" si="150"/>
        <v>-0.15631578947363778</v>
      </c>
    </row>
    <row r="7408" spans="1:5" x14ac:dyDescent="0.3">
      <c r="A7408" t="s">
        <v>7406</v>
      </c>
      <c r="B7408">
        <v>7.4070000000000009</v>
      </c>
      <c r="C7408">
        <v>151934</v>
      </c>
      <c r="D7408">
        <f t="shared" si="149"/>
        <v>359.84368421052636</v>
      </c>
      <c r="E7408">
        <f t="shared" si="150"/>
        <v>-0.15631578947363778</v>
      </c>
    </row>
    <row r="7409" spans="1:5" x14ac:dyDescent="0.3">
      <c r="A7409" t="s">
        <v>7407</v>
      </c>
      <c r="B7409">
        <v>7.4080000000000004</v>
      </c>
      <c r="C7409">
        <v>151934</v>
      </c>
      <c r="D7409">
        <f t="shared" si="149"/>
        <v>359.84368421052636</v>
      </c>
      <c r="E7409">
        <f t="shared" si="150"/>
        <v>-0.15631578947363778</v>
      </c>
    </row>
    <row r="7410" spans="1:5" x14ac:dyDescent="0.3">
      <c r="A7410" t="s">
        <v>7408</v>
      </c>
      <c r="B7410">
        <v>7.4090000000000007</v>
      </c>
      <c r="C7410">
        <v>151934</v>
      </c>
      <c r="D7410">
        <f t="shared" si="149"/>
        <v>359.84368421052636</v>
      </c>
      <c r="E7410">
        <f t="shared" si="150"/>
        <v>-0.15631578947363778</v>
      </c>
    </row>
    <row r="7411" spans="1:5" x14ac:dyDescent="0.3">
      <c r="A7411" t="s">
        <v>7409</v>
      </c>
      <c r="B7411">
        <v>7.41</v>
      </c>
      <c r="C7411">
        <v>151934</v>
      </c>
      <c r="D7411">
        <f t="shared" si="149"/>
        <v>359.84368421052636</v>
      </c>
      <c r="E7411">
        <f t="shared" si="150"/>
        <v>-0.15631578947363778</v>
      </c>
    </row>
    <row r="7412" spans="1:5" x14ac:dyDescent="0.3">
      <c r="A7412" t="s">
        <v>7410</v>
      </c>
      <c r="B7412">
        <v>7.4110000000000005</v>
      </c>
      <c r="C7412">
        <v>151935</v>
      </c>
      <c r="D7412">
        <f t="shared" si="149"/>
        <v>359.84605263157897</v>
      </c>
      <c r="E7412">
        <f t="shared" si="150"/>
        <v>-0.1539473684210293</v>
      </c>
    </row>
    <row r="7413" spans="1:5" x14ac:dyDescent="0.3">
      <c r="A7413" t="s">
        <v>7411</v>
      </c>
      <c r="B7413">
        <v>7.4120000000000008</v>
      </c>
      <c r="C7413">
        <v>151935</v>
      </c>
      <c r="D7413">
        <f t="shared" si="149"/>
        <v>359.84605263157897</v>
      </c>
      <c r="E7413">
        <f t="shared" si="150"/>
        <v>-0.1539473684210293</v>
      </c>
    </row>
    <row r="7414" spans="1:5" x14ac:dyDescent="0.3">
      <c r="A7414" t="s">
        <v>7412</v>
      </c>
      <c r="B7414">
        <v>7.4130000000000003</v>
      </c>
      <c r="C7414">
        <v>151935</v>
      </c>
      <c r="D7414">
        <f t="shared" si="149"/>
        <v>359.84605263157897</v>
      </c>
      <c r="E7414">
        <f t="shared" si="150"/>
        <v>-0.1539473684210293</v>
      </c>
    </row>
    <row r="7415" spans="1:5" x14ac:dyDescent="0.3">
      <c r="A7415" t="s">
        <v>7413</v>
      </c>
      <c r="B7415">
        <v>7.4140000000000006</v>
      </c>
      <c r="C7415">
        <v>151935</v>
      </c>
      <c r="D7415">
        <f t="shared" si="149"/>
        <v>359.84605263157897</v>
      </c>
      <c r="E7415">
        <f t="shared" si="150"/>
        <v>-0.1539473684210293</v>
      </c>
    </row>
    <row r="7416" spans="1:5" x14ac:dyDescent="0.3">
      <c r="A7416" t="s">
        <v>7414</v>
      </c>
      <c r="B7416">
        <v>7.4150000000000009</v>
      </c>
      <c r="C7416">
        <v>151935</v>
      </c>
      <c r="D7416">
        <f t="shared" si="149"/>
        <v>359.84605263157897</v>
      </c>
      <c r="E7416">
        <f t="shared" si="150"/>
        <v>-0.1539473684210293</v>
      </c>
    </row>
    <row r="7417" spans="1:5" x14ac:dyDescent="0.3">
      <c r="A7417" t="s">
        <v>7415</v>
      </c>
      <c r="B7417">
        <v>7.4160000000000004</v>
      </c>
      <c r="C7417">
        <v>151935</v>
      </c>
      <c r="D7417">
        <f t="shared" si="149"/>
        <v>359.84605263157897</v>
      </c>
      <c r="E7417">
        <f t="shared" si="150"/>
        <v>-0.1539473684210293</v>
      </c>
    </row>
    <row r="7418" spans="1:5" x14ac:dyDescent="0.3">
      <c r="A7418" t="s">
        <v>7416</v>
      </c>
      <c r="B7418">
        <v>7.4170000000000007</v>
      </c>
      <c r="C7418">
        <v>151935</v>
      </c>
      <c r="D7418">
        <f t="shared" si="149"/>
        <v>359.84605263157897</v>
      </c>
      <c r="E7418">
        <f t="shared" si="150"/>
        <v>-0.1539473684210293</v>
      </c>
    </row>
    <row r="7419" spans="1:5" x14ac:dyDescent="0.3">
      <c r="A7419" t="s">
        <v>7417</v>
      </c>
      <c r="B7419">
        <v>7.4180000000000001</v>
      </c>
      <c r="C7419">
        <v>151935</v>
      </c>
      <c r="D7419">
        <f t="shared" si="149"/>
        <v>359.84605263157897</v>
      </c>
      <c r="E7419">
        <f t="shared" si="150"/>
        <v>-0.1539473684210293</v>
      </c>
    </row>
    <row r="7420" spans="1:5" x14ac:dyDescent="0.3">
      <c r="A7420" t="s">
        <v>7418</v>
      </c>
      <c r="B7420">
        <v>7.4190000000000005</v>
      </c>
      <c r="C7420">
        <v>151935</v>
      </c>
      <c r="D7420">
        <f t="shared" si="149"/>
        <v>359.84605263157897</v>
      </c>
      <c r="E7420">
        <f t="shared" si="150"/>
        <v>-0.1539473684210293</v>
      </c>
    </row>
    <row r="7421" spans="1:5" x14ac:dyDescent="0.3">
      <c r="A7421" t="s">
        <v>7419</v>
      </c>
      <c r="B7421">
        <v>7.4200000000000008</v>
      </c>
      <c r="C7421">
        <v>151935</v>
      </c>
      <c r="D7421">
        <f t="shared" si="149"/>
        <v>359.84605263157897</v>
      </c>
      <c r="E7421">
        <f t="shared" si="150"/>
        <v>-0.1539473684210293</v>
      </c>
    </row>
    <row r="7422" spans="1:5" x14ac:dyDescent="0.3">
      <c r="A7422" t="s">
        <v>7420</v>
      </c>
      <c r="B7422">
        <v>7.4210000000000003</v>
      </c>
      <c r="C7422">
        <v>151935</v>
      </c>
      <c r="D7422">
        <f t="shared" si="149"/>
        <v>359.84605263157897</v>
      </c>
      <c r="E7422">
        <f t="shared" si="150"/>
        <v>-0.1539473684210293</v>
      </c>
    </row>
    <row r="7423" spans="1:5" x14ac:dyDescent="0.3">
      <c r="A7423" t="s">
        <v>7421</v>
      </c>
      <c r="B7423">
        <v>7.4220000000000006</v>
      </c>
      <c r="C7423">
        <v>151935</v>
      </c>
      <c r="D7423">
        <f t="shared" si="149"/>
        <v>359.84605263157897</v>
      </c>
      <c r="E7423">
        <f t="shared" si="150"/>
        <v>-0.1539473684210293</v>
      </c>
    </row>
    <row r="7424" spans="1:5" x14ac:dyDescent="0.3">
      <c r="A7424" t="s">
        <v>7422</v>
      </c>
      <c r="B7424">
        <v>7.4230000000000009</v>
      </c>
      <c r="C7424">
        <v>151935</v>
      </c>
      <c r="D7424">
        <f t="shared" si="149"/>
        <v>359.84605263157897</v>
      </c>
      <c r="E7424">
        <f t="shared" si="150"/>
        <v>-0.1539473684210293</v>
      </c>
    </row>
    <row r="7425" spans="1:5" x14ac:dyDescent="0.3">
      <c r="A7425" t="s">
        <v>7423</v>
      </c>
      <c r="B7425">
        <v>7.4240000000000004</v>
      </c>
      <c r="C7425">
        <v>151935</v>
      </c>
      <c r="D7425">
        <f t="shared" ref="D7425:D7488" si="151">(360/152000)*C7425</f>
        <v>359.84605263157897</v>
      </c>
      <c r="E7425">
        <f t="shared" si="150"/>
        <v>-0.1539473684210293</v>
      </c>
    </row>
    <row r="7426" spans="1:5" x14ac:dyDescent="0.3">
      <c r="A7426" t="s">
        <v>7424</v>
      </c>
      <c r="B7426">
        <v>7.4250000000000007</v>
      </c>
      <c r="C7426">
        <v>151935</v>
      </c>
      <c r="D7426">
        <f t="shared" si="151"/>
        <v>359.84605263157897</v>
      </c>
      <c r="E7426">
        <f t="shared" si="150"/>
        <v>-0.1539473684210293</v>
      </c>
    </row>
    <row r="7427" spans="1:5" x14ac:dyDescent="0.3">
      <c r="A7427" t="s">
        <v>7425</v>
      </c>
      <c r="B7427">
        <v>7.4260000000000002</v>
      </c>
      <c r="C7427">
        <v>151935</v>
      </c>
      <c r="D7427">
        <f t="shared" si="151"/>
        <v>359.84605263157897</v>
      </c>
      <c r="E7427">
        <f t="shared" si="150"/>
        <v>-0.1539473684210293</v>
      </c>
    </row>
    <row r="7428" spans="1:5" x14ac:dyDescent="0.3">
      <c r="A7428" t="s">
        <v>7426</v>
      </c>
      <c r="B7428">
        <v>7.4270000000000005</v>
      </c>
      <c r="C7428">
        <v>151935</v>
      </c>
      <c r="D7428">
        <f t="shared" si="151"/>
        <v>359.84605263157897</v>
      </c>
      <c r="E7428">
        <f t="shared" si="150"/>
        <v>-0.1539473684210293</v>
      </c>
    </row>
    <row r="7429" spans="1:5" x14ac:dyDescent="0.3">
      <c r="A7429" t="s">
        <v>7427</v>
      </c>
      <c r="B7429">
        <v>7.4280000000000008</v>
      </c>
      <c r="C7429">
        <v>151935</v>
      </c>
      <c r="D7429">
        <f t="shared" si="151"/>
        <v>359.84605263157897</v>
      </c>
      <c r="E7429">
        <f t="shared" si="150"/>
        <v>-0.1539473684210293</v>
      </c>
    </row>
    <row r="7430" spans="1:5" x14ac:dyDescent="0.3">
      <c r="A7430" t="s">
        <v>7428</v>
      </c>
      <c r="B7430">
        <v>7.4290000000000003</v>
      </c>
      <c r="C7430">
        <v>151935</v>
      </c>
      <c r="D7430">
        <f t="shared" si="151"/>
        <v>359.84605263157897</v>
      </c>
      <c r="E7430">
        <f t="shared" si="150"/>
        <v>-0.1539473684210293</v>
      </c>
    </row>
    <row r="7431" spans="1:5" x14ac:dyDescent="0.3">
      <c r="A7431" t="s">
        <v>7429</v>
      </c>
      <c r="B7431">
        <v>7.4300000000000006</v>
      </c>
      <c r="C7431">
        <v>151935</v>
      </c>
      <c r="D7431">
        <f t="shared" si="151"/>
        <v>359.84605263157897</v>
      </c>
      <c r="E7431">
        <f t="shared" si="150"/>
        <v>-0.1539473684210293</v>
      </c>
    </row>
    <row r="7432" spans="1:5" x14ac:dyDescent="0.3">
      <c r="A7432" t="s">
        <v>7430</v>
      </c>
      <c r="B7432">
        <v>7.431</v>
      </c>
      <c r="C7432">
        <v>151935</v>
      </c>
      <c r="D7432">
        <f t="shared" si="151"/>
        <v>359.84605263157897</v>
      </c>
      <c r="E7432">
        <f t="shared" si="150"/>
        <v>-0.1539473684210293</v>
      </c>
    </row>
    <row r="7433" spans="1:5" x14ac:dyDescent="0.3">
      <c r="A7433" t="s">
        <v>7431</v>
      </c>
      <c r="B7433">
        <v>7.4320000000000004</v>
      </c>
      <c r="C7433">
        <v>151935</v>
      </c>
      <c r="D7433">
        <f t="shared" si="151"/>
        <v>359.84605263157897</v>
      </c>
      <c r="E7433">
        <f t="shared" si="150"/>
        <v>-0.1539473684210293</v>
      </c>
    </row>
    <row r="7434" spans="1:5" x14ac:dyDescent="0.3">
      <c r="A7434" t="s">
        <v>7432</v>
      </c>
      <c r="B7434">
        <v>7.4330000000000007</v>
      </c>
      <c r="C7434">
        <v>151935</v>
      </c>
      <c r="D7434">
        <f t="shared" si="151"/>
        <v>359.84605263157897</v>
      </c>
      <c r="E7434">
        <f t="shared" si="150"/>
        <v>-0.1539473684210293</v>
      </c>
    </row>
    <row r="7435" spans="1:5" x14ac:dyDescent="0.3">
      <c r="A7435" t="s">
        <v>7433</v>
      </c>
      <c r="B7435">
        <v>7.4340000000000002</v>
      </c>
      <c r="C7435">
        <v>151935</v>
      </c>
      <c r="D7435">
        <f t="shared" si="151"/>
        <v>359.84605263157897</v>
      </c>
      <c r="E7435">
        <f t="shared" si="150"/>
        <v>-0.1539473684210293</v>
      </c>
    </row>
    <row r="7436" spans="1:5" x14ac:dyDescent="0.3">
      <c r="A7436" t="s">
        <v>7434</v>
      </c>
      <c r="B7436">
        <v>7.4350000000000005</v>
      </c>
      <c r="C7436">
        <v>151935</v>
      </c>
      <c r="D7436">
        <f t="shared" si="151"/>
        <v>359.84605263157897</v>
      </c>
      <c r="E7436">
        <f t="shared" si="150"/>
        <v>-0.1539473684210293</v>
      </c>
    </row>
    <row r="7437" spans="1:5" x14ac:dyDescent="0.3">
      <c r="A7437" t="s">
        <v>7435</v>
      </c>
      <c r="B7437">
        <v>7.4360000000000008</v>
      </c>
      <c r="C7437">
        <v>151935</v>
      </c>
      <c r="D7437">
        <f t="shared" si="151"/>
        <v>359.84605263157897</v>
      </c>
      <c r="E7437">
        <f t="shared" si="150"/>
        <v>-0.1539473684210293</v>
      </c>
    </row>
    <row r="7438" spans="1:5" x14ac:dyDescent="0.3">
      <c r="A7438" t="s">
        <v>7436</v>
      </c>
      <c r="B7438">
        <v>7.4370000000000003</v>
      </c>
      <c r="C7438">
        <v>151935</v>
      </c>
      <c r="D7438">
        <f t="shared" si="151"/>
        <v>359.84605263157897</v>
      </c>
      <c r="E7438">
        <f t="shared" si="150"/>
        <v>-0.1539473684210293</v>
      </c>
    </row>
    <row r="7439" spans="1:5" x14ac:dyDescent="0.3">
      <c r="A7439" t="s">
        <v>7437</v>
      </c>
      <c r="B7439">
        <v>7.4380000000000006</v>
      </c>
      <c r="C7439">
        <v>151935</v>
      </c>
      <c r="D7439">
        <f t="shared" si="151"/>
        <v>359.84605263157897</v>
      </c>
      <c r="E7439">
        <f t="shared" si="150"/>
        <v>-0.1539473684210293</v>
      </c>
    </row>
    <row r="7440" spans="1:5" x14ac:dyDescent="0.3">
      <c r="A7440" t="s">
        <v>7438</v>
      </c>
      <c r="B7440">
        <v>7.4390000000000001</v>
      </c>
      <c r="C7440">
        <v>151935</v>
      </c>
      <c r="D7440">
        <f t="shared" si="151"/>
        <v>359.84605263157897</v>
      </c>
      <c r="E7440">
        <f t="shared" si="150"/>
        <v>-0.1539473684210293</v>
      </c>
    </row>
    <row r="7441" spans="1:5" x14ac:dyDescent="0.3">
      <c r="A7441" t="s">
        <v>7439</v>
      </c>
      <c r="B7441">
        <v>7.44</v>
      </c>
      <c r="C7441">
        <v>151935</v>
      </c>
      <c r="D7441">
        <f t="shared" si="151"/>
        <v>359.84605263157897</v>
      </c>
      <c r="E7441">
        <f t="shared" si="150"/>
        <v>-0.1539473684210293</v>
      </c>
    </row>
    <row r="7442" spans="1:5" x14ac:dyDescent="0.3">
      <c r="A7442" t="s">
        <v>7440</v>
      </c>
      <c r="B7442">
        <v>7.4410000000000007</v>
      </c>
      <c r="C7442">
        <v>151935</v>
      </c>
      <c r="D7442">
        <f t="shared" si="151"/>
        <v>359.84605263157897</v>
      </c>
      <c r="E7442">
        <f t="shared" si="150"/>
        <v>-0.1539473684210293</v>
      </c>
    </row>
    <row r="7443" spans="1:5" x14ac:dyDescent="0.3">
      <c r="A7443" t="s">
        <v>7441</v>
      </c>
      <c r="B7443">
        <v>7.4420000000000002</v>
      </c>
      <c r="C7443">
        <v>151935</v>
      </c>
      <c r="D7443">
        <f t="shared" si="151"/>
        <v>359.84605263157897</v>
      </c>
      <c r="E7443">
        <f t="shared" si="150"/>
        <v>-0.1539473684210293</v>
      </c>
    </row>
    <row r="7444" spans="1:5" x14ac:dyDescent="0.3">
      <c r="A7444" t="s">
        <v>7442</v>
      </c>
      <c r="B7444">
        <v>7.4430000000000005</v>
      </c>
      <c r="C7444">
        <v>151935</v>
      </c>
      <c r="D7444">
        <f t="shared" si="151"/>
        <v>359.84605263157897</v>
      </c>
      <c r="E7444">
        <f t="shared" si="150"/>
        <v>-0.1539473684210293</v>
      </c>
    </row>
    <row r="7445" spans="1:5" x14ac:dyDescent="0.3">
      <c r="A7445" t="s">
        <v>7443</v>
      </c>
      <c r="B7445">
        <v>7.4440000000000008</v>
      </c>
      <c r="C7445">
        <v>151935</v>
      </c>
      <c r="D7445">
        <f t="shared" si="151"/>
        <v>359.84605263157897</v>
      </c>
      <c r="E7445">
        <f t="shared" si="150"/>
        <v>-0.1539473684210293</v>
      </c>
    </row>
    <row r="7446" spans="1:5" x14ac:dyDescent="0.3">
      <c r="A7446" t="s">
        <v>7444</v>
      </c>
      <c r="B7446">
        <v>7.4450000000000003</v>
      </c>
      <c r="C7446">
        <v>151935</v>
      </c>
      <c r="D7446">
        <f t="shared" si="151"/>
        <v>359.84605263157897</v>
      </c>
      <c r="E7446">
        <f t="shared" si="150"/>
        <v>-0.1539473684210293</v>
      </c>
    </row>
    <row r="7447" spans="1:5" x14ac:dyDescent="0.3">
      <c r="A7447" t="s">
        <v>7445</v>
      </c>
      <c r="B7447">
        <v>7.4460000000000006</v>
      </c>
      <c r="C7447">
        <v>151935</v>
      </c>
      <c r="D7447">
        <f t="shared" si="151"/>
        <v>359.84605263157897</v>
      </c>
      <c r="E7447">
        <f t="shared" si="150"/>
        <v>-0.1539473684210293</v>
      </c>
    </row>
    <row r="7448" spans="1:5" x14ac:dyDescent="0.3">
      <c r="A7448" t="s">
        <v>7446</v>
      </c>
      <c r="B7448">
        <v>7.4470000000000001</v>
      </c>
      <c r="C7448">
        <v>151935</v>
      </c>
      <c r="D7448">
        <f t="shared" si="151"/>
        <v>359.84605263157897</v>
      </c>
      <c r="E7448">
        <f t="shared" si="150"/>
        <v>-0.1539473684210293</v>
      </c>
    </row>
    <row r="7449" spans="1:5" x14ac:dyDescent="0.3">
      <c r="A7449" t="s">
        <v>7447</v>
      </c>
      <c r="B7449">
        <v>7.4480000000000004</v>
      </c>
      <c r="C7449">
        <v>151935</v>
      </c>
      <c r="D7449">
        <f t="shared" si="151"/>
        <v>359.84605263157897</v>
      </c>
      <c r="E7449">
        <f t="shared" si="150"/>
        <v>-0.1539473684210293</v>
      </c>
    </row>
    <row r="7450" spans="1:5" x14ac:dyDescent="0.3">
      <c r="A7450" t="s">
        <v>7448</v>
      </c>
      <c r="B7450">
        <v>7.4490000000000007</v>
      </c>
      <c r="C7450">
        <v>151935</v>
      </c>
      <c r="D7450">
        <f t="shared" si="151"/>
        <v>359.84605263157897</v>
      </c>
      <c r="E7450">
        <f t="shared" ref="E7450:E7513" si="152">D7450-360</f>
        <v>-0.1539473684210293</v>
      </c>
    </row>
    <row r="7451" spans="1:5" x14ac:dyDescent="0.3">
      <c r="A7451" t="s">
        <v>7449</v>
      </c>
      <c r="B7451">
        <v>7.45</v>
      </c>
      <c r="C7451">
        <v>151935</v>
      </c>
      <c r="D7451">
        <f t="shared" si="151"/>
        <v>359.84605263157897</v>
      </c>
      <c r="E7451">
        <f t="shared" si="152"/>
        <v>-0.1539473684210293</v>
      </c>
    </row>
    <row r="7452" spans="1:5" x14ac:dyDescent="0.3">
      <c r="A7452" t="s">
        <v>7450</v>
      </c>
      <c r="B7452">
        <v>7.4510000000000005</v>
      </c>
      <c r="C7452">
        <v>151935</v>
      </c>
      <c r="D7452">
        <f t="shared" si="151"/>
        <v>359.84605263157897</v>
      </c>
      <c r="E7452">
        <f t="shared" si="152"/>
        <v>-0.1539473684210293</v>
      </c>
    </row>
    <row r="7453" spans="1:5" x14ac:dyDescent="0.3">
      <c r="A7453" t="s">
        <v>7451</v>
      </c>
      <c r="B7453">
        <v>7.4520000000000008</v>
      </c>
      <c r="C7453">
        <v>151935</v>
      </c>
      <c r="D7453">
        <f t="shared" si="151"/>
        <v>359.84605263157897</v>
      </c>
      <c r="E7453">
        <f t="shared" si="152"/>
        <v>-0.1539473684210293</v>
      </c>
    </row>
    <row r="7454" spans="1:5" x14ac:dyDescent="0.3">
      <c r="A7454" t="s">
        <v>7452</v>
      </c>
      <c r="B7454">
        <v>7.4530000000000003</v>
      </c>
      <c r="C7454">
        <v>151935</v>
      </c>
      <c r="D7454">
        <f t="shared" si="151"/>
        <v>359.84605263157897</v>
      </c>
      <c r="E7454">
        <f t="shared" si="152"/>
        <v>-0.1539473684210293</v>
      </c>
    </row>
    <row r="7455" spans="1:5" x14ac:dyDescent="0.3">
      <c r="A7455" t="s">
        <v>7453</v>
      </c>
      <c r="B7455">
        <v>7.4540000000000006</v>
      </c>
      <c r="C7455">
        <v>151935</v>
      </c>
      <c r="D7455">
        <f t="shared" si="151"/>
        <v>359.84605263157897</v>
      </c>
      <c r="E7455">
        <f t="shared" si="152"/>
        <v>-0.1539473684210293</v>
      </c>
    </row>
    <row r="7456" spans="1:5" x14ac:dyDescent="0.3">
      <c r="A7456" t="s">
        <v>7454</v>
      </c>
      <c r="B7456">
        <v>7.4550000000000001</v>
      </c>
      <c r="C7456">
        <v>151935</v>
      </c>
      <c r="D7456">
        <f t="shared" si="151"/>
        <v>359.84605263157897</v>
      </c>
      <c r="E7456">
        <f t="shared" si="152"/>
        <v>-0.1539473684210293</v>
      </c>
    </row>
    <row r="7457" spans="1:5" x14ac:dyDescent="0.3">
      <c r="A7457" t="s">
        <v>7455</v>
      </c>
      <c r="B7457">
        <v>7.4560000000000004</v>
      </c>
      <c r="C7457">
        <v>151935</v>
      </c>
      <c r="D7457">
        <f t="shared" si="151"/>
        <v>359.84605263157897</v>
      </c>
      <c r="E7457">
        <f t="shared" si="152"/>
        <v>-0.1539473684210293</v>
      </c>
    </row>
    <row r="7458" spans="1:5" x14ac:dyDescent="0.3">
      <c r="A7458" t="s">
        <v>7456</v>
      </c>
      <c r="B7458">
        <v>7.4570000000000007</v>
      </c>
      <c r="C7458">
        <v>151935</v>
      </c>
      <c r="D7458">
        <f t="shared" si="151"/>
        <v>359.84605263157897</v>
      </c>
      <c r="E7458">
        <f t="shared" si="152"/>
        <v>-0.1539473684210293</v>
      </c>
    </row>
    <row r="7459" spans="1:5" x14ac:dyDescent="0.3">
      <c r="A7459" t="s">
        <v>7457</v>
      </c>
      <c r="B7459">
        <v>7.4580000000000002</v>
      </c>
      <c r="C7459">
        <v>151935</v>
      </c>
      <c r="D7459">
        <f t="shared" si="151"/>
        <v>359.84605263157897</v>
      </c>
      <c r="E7459">
        <f t="shared" si="152"/>
        <v>-0.1539473684210293</v>
      </c>
    </row>
    <row r="7460" spans="1:5" x14ac:dyDescent="0.3">
      <c r="A7460" t="s">
        <v>7458</v>
      </c>
      <c r="B7460">
        <v>7.4590000000000005</v>
      </c>
      <c r="C7460">
        <v>151935</v>
      </c>
      <c r="D7460">
        <f t="shared" si="151"/>
        <v>359.84605263157897</v>
      </c>
      <c r="E7460">
        <f t="shared" si="152"/>
        <v>-0.1539473684210293</v>
      </c>
    </row>
    <row r="7461" spans="1:5" x14ac:dyDescent="0.3">
      <c r="A7461" t="s">
        <v>7459</v>
      </c>
      <c r="B7461">
        <v>7.4600000000000009</v>
      </c>
      <c r="C7461">
        <v>151935</v>
      </c>
      <c r="D7461">
        <f t="shared" si="151"/>
        <v>359.84605263157897</v>
      </c>
      <c r="E7461">
        <f t="shared" si="152"/>
        <v>-0.1539473684210293</v>
      </c>
    </row>
    <row r="7462" spans="1:5" x14ac:dyDescent="0.3">
      <c r="A7462" t="s">
        <v>7460</v>
      </c>
      <c r="B7462">
        <v>7.4610000000000003</v>
      </c>
      <c r="C7462">
        <v>151935</v>
      </c>
      <c r="D7462">
        <f t="shared" si="151"/>
        <v>359.84605263157897</v>
      </c>
      <c r="E7462">
        <f t="shared" si="152"/>
        <v>-0.1539473684210293</v>
      </c>
    </row>
    <row r="7463" spans="1:5" x14ac:dyDescent="0.3">
      <c r="A7463" t="s">
        <v>7461</v>
      </c>
      <c r="B7463">
        <v>7.4620000000000006</v>
      </c>
      <c r="C7463">
        <v>151935</v>
      </c>
      <c r="D7463">
        <f t="shared" si="151"/>
        <v>359.84605263157897</v>
      </c>
      <c r="E7463">
        <f t="shared" si="152"/>
        <v>-0.1539473684210293</v>
      </c>
    </row>
    <row r="7464" spans="1:5" x14ac:dyDescent="0.3">
      <c r="A7464" t="s">
        <v>7462</v>
      </c>
      <c r="B7464">
        <v>7.4630000000000001</v>
      </c>
      <c r="C7464">
        <v>151935</v>
      </c>
      <c r="D7464">
        <f t="shared" si="151"/>
        <v>359.84605263157897</v>
      </c>
      <c r="E7464">
        <f t="shared" si="152"/>
        <v>-0.1539473684210293</v>
      </c>
    </row>
    <row r="7465" spans="1:5" x14ac:dyDescent="0.3">
      <c r="A7465" t="s">
        <v>7463</v>
      </c>
      <c r="B7465">
        <v>7.4640000000000004</v>
      </c>
      <c r="C7465">
        <v>151934</v>
      </c>
      <c r="D7465">
        <f t="shared" si="151"/>
        <v>359.84368421052636</v>
      </c>
      <c r="E7465">
        <f t="shared" si="152"/>
        <v>-0.15631578947363778</v>
      </c>
    </row>
    <row r="7466" spans="1:5" x14ac:dyDescent="0.3">
      <c r="A7466" t="s">
        <v>7464</v>
      </c>
      <c r="B7466">
        <v>7.4650000000000007</v>
      </c>
      <c r="C7466">
        <v>151934</v>
      </c>
      <c r="D7466">
        <f t="shared" si="151"/>
        <v>359.84368421052636</v>
      </c>
      <c r="E7466">
        <f t="shared" si="152"/>
        <v>-0.15631578947363778</v>
      </c>
    </row>
    <row r="7467" spans="1:5" x14ac:dyDescent="0.3">
      <c r="A7467" t="s">
        <v>7465</v>
      </c>
      <c r="B7467">
        <v>7.4660000000000002</v>
      </c>
      <c r="C7467">
        <v>151934</v>
      </c>
      <c r="D7467">
        <f t="shared" si="151"/>
        <v>359.84368421052636</v>
      </c>
      <c r="E7467">
        <f t="shared" si="152"/>
        <v>-0.15631578947363778</v>
      </c>
    </row>
    <row r="7468" spans="1:5" x14ac:dyDescent="0.3">
      <c r="A7468" t="s">
        <v>7466</v>
      </c>
      <c r="B7468">
        <v>7.4670000000000005</v>
      </c>
      <c r="C7468">
        <v>151934</v>
      </c>
      <c r="D7468">
        <f t="shared" si="151"/>
        <v>359.84368421052636</v>
      </c>
      <c r="E7468">
        <f t="shared" si="152"/>
        <v>-0.15631578947363778</v>
      </c>
    </row>
    <row r="7469" spans="1:5" x14ac:dyDescent="0.3">
      <c r="A7469" t="s">
        <v>7467</v>
      </c>
      <c r="B7469">
        <v>7.4680000000000009</v>
      </c>
      <c r="C7469">
        <v>151934</v>
      </c>
      <c r="D7469">
        <f t="shared" si="151"/>
        <v>359.84368421052636</v>
      </c>
      <c r="E7469">
        <f t="shared" si="152"/>
        <v>-0.15631578947363778</v>
      </c>
    </row>
    <row r="7470" spans="1:5" x14ac:dyDescent="0.3">
      <c r="A7470" t="s">
        <v>7468</v>
      </c>
      <c r="B7470">
        <v>7.4690000000000003</v>
      </c>
      <c r="C7470">
        <v>151934</v>
      </c>
      <c r="D7470">
        <f t="shared" si="151"/>
        <v>359.84368421052636</v>
      </c>
      <c r="E7470">
        <f t="shared" si="152"/>
        <v>-0.15631578947363778</v>
      </c>
    </row>
    <row r="7471" spans="1:5" x14ac:dyDescent="0.3">
      <c r="A7471" t="s">
        <v>7469</v>
      </c>
      <c r="B7471">
        <v>7.4700000000000006</v>
      </c>
      <c r="C7471">
        <v>151934</v>
      </c>
      <c r="D7471">
        <f t="shared" si="151"/>
        <v>359.84368421052636</v>
      </c>
      <c r="E7471">
        <f t="shared" si="152"/>
        <v>-0.15631578947363778</v>
      </c>
    </row>
    <row r="7472" spans="1:5" x14ac:dyDescent="0.3">
      <c r="A7472" t="s">
        <v>7470</v>
      </c>
      <c r="B7472">
        <v>7.4710000000000001</v>
      </c>
      <c r="C7472">
        <v>151934</v>
      </c>
      <c r="D7472">
        <f t="shared" si="151"/>
        <v>359.84368421052636</v>
      </c>
      <c r="E7472">
        <f t="shared" si="152"/>
        <v>-0.15631578947363778</v>
      </c>
    </row>
    <row r="7473" spans="1:5" x14ac:dyDescent="0.3">
      <c r="A7473" t="s">
        <v>7471</v>
      </c>
      <c r="B7473">
        <v>7.4720000000000004</v>
      </c>
      <c r="C7473">
        <v>151934</v>
      </c>
      <c r="D7473">
        <f t="shared" si="151"/>
        <v>359.84368421052636</v>
      </c>
      <c r="E7473">
        <f t="shared" si="152"/>
        <v>-0.15631578947363778</v>
      </c>
    </row>
    <row r="7474" spans="1:5" x14ac:dyDescent="0.3">
      <c r="A7474" t="s">
        <v>7472</v>
      </c>
      <c r="B7474">
        <v>7.4730000000000008</v>
      </c>
      <c r="C7474">
        <v>151934</v>
      </c>
      <c r="D7474">
        <f t="shared" si="151"/>
        <v>359.84368421052636</v>
      </c>
      <c r="E7474">
        <f t="shared" si="152"/>
        <v>-0.15631578947363778</v>
      </c>
    </row>
    <row r="7475" spans="1:5" x14ac:dyDescent="0.3">
      <c r="A7475" t="s">
        <v>7473</v>
      </c>
      <c r="B7475">
        <v>7.4740000000000002</v>
      </c>
      <c r="C7475">
        <v>151934</v>
      </c>
      <c r="D7475">
        <f t="shared" si="151"/>
        <v>359.84368421052636</v>
      </c>
      <c r="E7475">
        <f t="shared" si="152"/>
        <v>-0.15631578947363778</v>
      </c>
    </row>
    <row r="7476" spans="1:5" x14ac:dyDescent="0.3">
      <c r="A7476" t="s">
        <v>7474</v>
      </c>
      <c r="B7476">
        <v>7.4750000000000005</v>
      </c>
      <c r="C7476">
        <v>151934</v>
      </c>
      <c r="D7476">
        <f t="shared" si="151"/>
        <v>359.84368421052636</v>
      </c>
      <c r="E7476">
        <f t="shared" si="152"/>
        <v>-0.15631578947363778</v>
      </c>
    </row>
    <row r="7477" spans="1:5" x14ac:dyDescent="0.3">
      <c r="A7477" t="s">
        <v>7475</v>
      </c>
      <c r="B7477">
        <v>7.4760000000000009</v>
      </c>
      <c r="C7477">
        <v>151934</v>
      </c>
      <c r="D7477">
        <f t="shared" si="151"/>
        <v>359.84368421052636</v>
      </c>
      <c r="E7477">
        <f t="shared" si="152"/>
        <v>-0.15631578947363778</v>
      </c>
    </row>
    <row r="7478" spans="1:5" x14ac:dyDescent="0.3">
      <c r="A7478" t="s">
        <v>7476</v>
      </c>
      <c r="B7478">
        <v>7.4770000000000003</v>
      </c>
      <c r="C7478">
        <v>151934</v>
      </c>
      <c r="D7478">
        <f t="shared" si="151"/>
        <v>359.84368421052636</v>
      </c>
      <c r="E7478">
        <f t="shared" si="152"/>
        <v>-0.15631578947363778</v>
      </c>
    </row>
    <row r="7479" spans="1:5" x14ac:dyDescent="0.3">
      <c r="A7479" t="s">
        <v>7477</v>
      </c>
      <c r="B7479">
        <v>7.4780000000000006</v>
      </c>
      <c r="C7479">
        <v>151934</v>
      </c>
      <c r="D7479">
        <f t="shared" si="151"/>
        <v>359.84368421052636</v>
      </c>
      <c r="E7479">
        <f t="shared" si="152"/>
        <v>-0.15631578947363778</v>
      </c>
    </row>
    <row r="7480" spans="1:5" x14ac:dyDescent="0.3">
      <c r="A7480" t="s">
        <v>7478</v>
      </c>
      <c r="B7480">
        <v>7.4790000000000001</v>
      </c>
      <c r="C7480">
        <v>151934</v>
      </c>
      <c r="D7480">
        <f t="shared" si="151"/>
        <v>359.84368421052636</v>
      </c>
      <c r="E7480">
        <f t="shared" si="152"/>
        <v>-0.15631578947363778</v>
      </c>
    </row>
    <row r="7481" spans="1:5" x14ac:dyDescent="0.3">
      <c r="A7481" t="s">
        <v>7479</v>
      </c>
      <c r="B7481">
        <v>7.48</v>
      </c>
      <c r="C7481">
        <v>151934</v>
      </c>
      <c r="D7481">
        <f t="shared" si="151"/>
        <v>359.84368421052636</v>
      </c>
      <c r="E7481">
        <f t="shared" si="152"/>
        <v>-0.15631578947363778</v>
      </c>
    </row>
    <row r="7482" spans="1:5" x14ac:dyDescent="0.3">
      <c r="A7482" t="s">
        <v>7480</v>
      </c>
      <c r="B7482">
        <v>7.4810000000000008</v>
      </c>
      <c r="C7482">
        <v>151934</v>
      </c>
      <c r="D7482">
        <f t="shared" si="151"/>
        <v>359.84368421052636</v>
      </c>
      <c r="E7482">
        <f t="shared" si="152"/>
        <v>-0.15631578947363778</v>
      </c>
    </row>
    <row r="7483" spans="1:5" x14ac:dyDescent="0.3">
      <c r="A7483" t="s">
        <v>7481</v>
      </c>
      <c r="B7483">
        <v>7.4820000000000002</v>
      </c>
      <c r="C7483">
        <v>151934</v>
      </c>
      <c r="D7483">
        <f t="shared" si="151"/>
        <v>359.84368421052636</v>
      </c>
      <c r="E7483">
        <f t="shared" si="152"/>
        <v>-0.15631578947363778</v>
      </c>
    </row>
    <row r="7484" spans="1:5" x14ac:dyDescent="0.3">
      <c r="A7484" t="s">
        <v>7482</v>
      </c>
      <c r="B7484">
        <v>7.4830000000000005</v>
      </c>
      <c r="C7484">
        <v>151934</v>
      </c>
      <c r="D7484">
        <f t="shared" si="151"/>
        <v>359.84368421052636</v>
      </c>
      <c r="E7484">
        <f t="shared" si="152"/>
        <v>-0.15631578947363778</v>
      </c>
    </row>
    <row r="7485" spans="1:5" x14ac:dyDescent="0.3">
      <c r="A7485" t="s">
        <v>7483</v>
      </c>
      <c r="B7485">
        <v>7.4840000000000009</v>
      </c>
      <c r="C7485">
        <v>151934</v>
      </c>
      <c r="D7485">
        <f t="shared" si="151"/>
        <v>359.84368421052636</v>
      </c>
      <c r="E7485">
        <f t="shared" si="152"/>
        <v>-0.15631578947363778</v>
      </c>
    </row>
    <row r="7486" spans="1:5" x14ac:dyDescent="0.3">
      <c r="A7486" t="s">
        <v>7484</v>
      </c>
      <c r="B7486">
        <v>7.4850000000000003</v>
      </c>
      <c r="C7486">
        <v>151934</v>
      </c>
      <c r="D7486">
        <f t="shared" si="151"/>
        <v>359.84368421052636</v>
      </c>
      <c r="E7486">
        <f t="shared" si="152"/>
        <v>-0.15631578947363778</v>
      </c>
    </row>
    <row r="7487" spans="1:5" x14ac:dyDescent="0.3">
      <c r="A7487" t="s">
        <v>7485</v>
      </c>
      <c r="B7487">
        <v>7.4860000000000007</v>
      </c>
      <c r="C7487">
        <v>151934</v>
      </c>
      <c r="D7487">
        <f t="shared" si="151"/>
        <v>359.84368421052636</v>
      </c>
      <c r="E7487">
        <f t="shared" si="152"/>
        <v>-0.15631578947363778</v>
      </c>
    </row>
    <row r="7488" spans="1:5" x14ac:dyDescent="0.3">
      <c r="A7488" t="s">
        <v>7486</v>
      </c>
      <c r="B7488">
        <v>7.4870000000000001</v>
      </c>
      <c r="C7488">
        <v>151934</v>
      </c>
      <c r="D7488">
        <f t="shared" si="151"/>
        <v>359.84368421052636</v>
      </c>
      <c r="E7488">
        <f t="shared" si="152"/>
        <v>-0.15631578947363778</v>
      </c>
    </row>
    <row r="7489" spans="1:5" x14ac:dyDescent="0.3">
      <c r="A7489" t="s">
        <v>7487</v>
      </c>
      <c r="B7489">
        <v>7.4880000000000004</v>
      </c>
      <c r="C7489">
        <v>151934</v>
      </c>
      <c r="D7489">
        <f t="shared" ref="D7489:D7552" si="153">(360/152000)*C7489</f>
        <v>359.84368421052636</v>
      </c>
      <c r="E7489">
        <f t="shared" si="152"/>
        <v>-0.15631578947363778</v>
      </c>
    </row>
    <row r="7490" spans="1:5" x14ac:dyDescent="0.3">
      <c r="A7490" t="s">
        <v>7488</v>
      </c>
      <c r="B7490">
        <v>7.4890000000000008</v>
      </c>
      <c r="C7490">
        <v>151934</v>
      </c>
      <c r="D7490">
        <f t="shared" si="153"/>
        <v>359.84368421052636</v>
      </c>
      <c r="E7490">
        <f t="shared" si="152"/>
        <v>-0.15631578947363778</v>
      </c>
    </row>
    <row r="7491" spans="1:5" x14ac:dyDescent="0.3">
      <c r="A7491" t="s">
        <v>7489</v>
      </c>
      <c r="B7491">
        <v>7.49</v>
      </c>
      <c r="C7491">
        <v>151934</v>
      </c>
      <c r="D7491">
        <f t="shared" si="153"/>
        <v>359.84368421052636</v>
      </c>
      <c r="E7491">
        <f t="shared" si="152"/>
        <v>-0.15631578947363778</v>
      </c>
    </row>
    <row r="7492" spans="1:5" x14ac:dyDescent="0.3">
      <c r="A7492" t="s">
        <v>7490</v>
      </c>
      <c r="B7492">
        <v>7.4910000000000005</v>
      </c>
      <c r="C7492">
        <v>151934</v>
      </c>
      <c r="D7492">
        <f t="shared" si="153"/>
        <v>359.84368421052636</v>
      </c>
      <c r="E7492">
        <f t="shared" si="152"/>
        <v>-0.15631578947363778</v>
      </c>
    </row>
    <row r="7493" spans="1:5" x14ac:dyDescent="0.3">
      <c r="A7493" t="s">
        <v>7491</v>
      </c>
      <c r="B7493">
        <v>7.4920000000000009</v>
      </c>
      <c r="C7493">
        <v>151934</v>
      </c>
      <c r="D7493">
        <f t="shared" si="153"/>
        <v>359.84368421052636</v>
      </c>
      <c r="E7493">
        <f t="shared" si="152"/>
        <v>-0.15631578947363778</v>
      </c>
    </row>
    <row r="7494" spans="1:5" x14ac:dyDescent="0.3">
      <c r="A7494" t="s">
        <v>7492</v>
      </c>
      <c r="B7494">
        <v>7.4930000000000003</v>
      </c>
      <c r="C7494">
        <v>151934</v>
      </c>
      <c r="D7494">
        <f t="shared" si="153"/>
        <v>359.84368421052636</v>
      </c>
      <c r="E7494">
        <f t="shared" si="152"/>
        <v>-0.15631578947363778</v>
      </c>
    </row>
    <row r="7495" spans="1:5" x14ac:dyDescent="0.3">
      <c r="A7495" t="s">
        <v>7493</v>
      </c>
      <c r="B7495">
        <v>7.4940000000000007</v>
      </c>
      <c r="C7495">
        <v>151934</v>
      </c>
      <c r="D7495">
        <f t="shared" si="153"/>
        <v>359.84368421052636</v>
      </c>
      <c r="E7495">
        <f t="shared" si="152"/>
        <v>-0.15631578947363778</v>
      </c>
    </row>
    <row r="7496" spans="1:5" x14ac:dyDescent="0.3">
      <c r="A7496" t="s">
        <v>7494</v>
      </c>
      <c r="B7496">
        <v>7.4950000000000001</v>
      </c>
      <c r="C7496">
        <v>151934</v>
      </c>
      <c r="D7496">
        <f t="shared" si="153"/>
        <v>359.84368421052636</v>
      </c>
      <c r="E7496">
        <f t="shared" si="152"/>
        <v>-0.15631578947363778</v>
      </c>
    </row>
    <row r="7497" spans="1:5" x14ac:dyDescent="0.3">
      <c r="A7497" t="s">
        <v>7495</v>
      </c>
      <c r="B7497">
        <v>7.4960000000000004</v>
      </c>
      <c r="C7497">
        <v>151934</v>
      </c>
      <c r="D7497">
        <f t="shared" si="153"/>
        <v>359.84368421052636</v>
      </c>
      <c r="E7497">
        <f t="shared" si="152"/>
        <v>-0.15631578947363778</v>
      </c>
    </row>
    <row r="7498" spans="1:5" x14ac:dyDescent="0.3">
      <c r="A7498" t="s">
        <v>7496</v>
      </c>
      <c r="B7498">
        <v>7.4970000000000008</v>
      </c>
      <c r="C7498">
        <v>151934</v>
      </c>
      <c r="D7498">
        <f t="shared" si="153"/>
        <v>359.84368421052636</v>
      </c>
      <c r="E7498">
        <f t="shared" si="152"/>
        <v>-0.15631578947363778</v>
      </c>
    </row>
    <row r="7499" spans="1:5" x14ac:dyDescent="0.3">
      <c r="A7499" t="s">
        <v>7497</v>
      </c>
      <c r="B7499">
        <v>7.4980000000000002</v>
      </c>
      <c r="C7499">
        <v>151934</v>
      </c>
      <c r="D7499">
        <f t="shared" si="153"/>
        <v>359.84368421052636</v>
      </c>
      <c r="E7499">
        <f t="shared" si="152"/>
        <v>-0.15631578947363778</v>
      </c>
    </row>
    <row r="7500" spans="1:5" x14ac:dyDescent="0.3">
      <c r="A7500" t="s">
        <v>7498</v>
      </c>
      <c r="B7500">
        <v>7.4990000000000006</v>
      </c>
      <c r="C7500">
        <v>151934</v>
      </c>
      <c r="D7500">
        <f t="shared" si="153"/>
        <v>359.84368421052636</v>
      </c>
      <c r="E7500">
        <f t="shared" si="152"/>
        <v>-0.15631578947363778</v>
      </c>
    </row>
    <row r="7501" spans="1:5" x14ac:dyDescent="0.3">
      <c r="A7501" t="s">
        <v>7499</v>
      </c>
      <c r="B7501">
        <v>7.5000000000000009</v>
      </c>
      <c r="C7501">
        <v>151934</v>
      </c>
      <c r="D7501">
        <f t="shared" si="153"/>
        <v>359.84368421052636</v>
      </c>
      <c r="E7501">
        <f t="shared" si="152"/>
        <v>-0.15631578947363778</v>
      </c>
    </row>
    <row r="7502" spans="1:5" x14ac:dyDescent="0.3">
      <c r="A7502" t="s">
        <v>7500</v>
      </c>
      <c r="B7502">
        <v>7.5010000000000003</v>
      </c>
      <c r="C7502">
        <v>151934</v>
      </c>
      <c r="D7502">
        <f t="shared" si="153"/>
        <v>359.84368421052636</v>
      </c>
      <c r="E7502">
        <f t="shared" si="152"/>
        <v>-0.15631578947363778</v>
      </c>
    </row>
    <row r="7503" spans="1:5" x14ac:dyDescent="0.3">
      <c r="A7503" t="s">
        <v>7501</v>
      </c>
      <c r="B7503">
        <v>7.5020000000000007</v>
      </c>
      <c r="C7503">
        <v>151934</v>
      </c>
      <c r="D7503">
        <f t="shared" si="153"/>
        <v>359.84368421052636</v>
      </c>
      <c r="E7503">
        <f t="shared" si="152"/>
        <v>-0.15631578947363778</v>
      </c>
    </row>
    <row r="7504" spans="1:5" x14ac:dyDescent="0.3">
      <c r="A7504" t="s">
        <v>7502</v>
      </c>
      <c r="B7504">
        <v>7.5030000000000001</v>
      </c>
      <c r="C7504">
        <v>151934</v>
      </c>
      <c r="D7504">
        <f t="shared" si="153"/>
        <v>359.84368421052636</v>
      </c>
      <c r="E7504">
        <f t="shared" si="152"/>
        <v>-0.15631578947363778</v>
      </c>
    </row>
    <row r="7505" spans="1:5" x14ac:dyDescent="0.3">
      <c r="A7505" t="s">
        <v>7503</v>
      </c>
      <c r="B7505">
        <v>7.5040000000000004</v>
      </c>
      <c r="C7505">
        <v>151934</v>
      </c>
      <c r="D7505">
        <f t="shared" si="153"/>
        <v>359.84368421052636</v>
      </c>
      <c r="E7505">
        <f t="shared" si="152"/>
        <v>-0.15631578947363778</v>
      </c>
    </row>
    <row r="7506" spans="1:5" x14ac:dyDescent="0.3">
      <c r="A7506" t="s">
        <v>7504</v>
      </c>
      <c r="B7506">
        <v>7.5050000000000008</v>
      </c>
      <c r="C7506">
        <v>151934</v>
      </c>
      <c r="D7506">
        <f t="shared" si="153"/>
        <v>359.84368421052636</v>
      </c>
      <c r="E7506">
        <f t="shared" si="152"/>
        <v>-0.15631578947363778</v>
      </c>
    </row>
    <row r="7507" spans="1:5" x14ac:dyDescent="0.3">
      <c r="A7507" t="s">
        <v>7505</v>
      </c>
      <c r="B7507">
        <v>7.5060000000000002</v>
      </c>
      <c r="C7507">
        <v>151935</v>
      </c>
      <c r="D7507">
        <f t="shared" si="153"/>
        <v>359.84605263157897</v>
      </c>
      <c r="E7507">
        <f t="shared" si="152"/>
        <v>-0.1539473684210293</v>
      </c>
    </row>
    <row r="7508" spans="1:5" x14ac:dyDescent="0.3">
      <c r="A7508" t="s">
        <v>7506</v>
      </c>
      <c r="B7508">
        <v>7.5070000000000006</v>
      </c>
      <c r="C7508">
        <v>151935</v>
      </c>
      <c r="D7508">
        <f t="shared" si="153"/>
        <v>359.84605263157897</v>
      </c>
      <c r="E7508">
        <f t="shared" si="152"/>
        <v>-0.1539473684210293</v>
      </c>
    </row>
    <row r="7509" spans="1:5" x14ac:dyDescent="0.3">
      <c r="A7509" t="s">
        <v>7507</v>
      </c>
      <c r="B7509">
        <v>7.5080000000000009</v>
      </c>
      <c r="C7509">
        <v>151934</v>
      </c>
      <c r="D7509">
        <f t="shared" si="153"/>
        <v>359.84368421052636</v>
      </c>
      <c r="E7509">
        <f t="shared" si="152"/>
        <v>-0.15631578947363778</v>
      </c>
    </row>
    <row r="7510" spans="1:5" x14ac:dyDescent="0.3">
      <c r="A7510" t="s">
        <v>7508</v>
      </c>
      <c r="B7510">
        <v>7.5090000000000003</v>
      </c>
      <c r="C7510">
        <v>151934</v>
      </c>
      <c r="D7510">
        <f t="shared" si="153"/>
        <v>359.84368421052636</v>
      </c>
      <c r="E7510">
        <f t="shared" si="152"/>
        <v>-0.15631578947363778</v>
      </c>
    </row>
    <row r="7511" spans="1:5" x14ac:dyDescent="0.3">
      <c r="A7511" t="s">
        <v>7509</v>
      </c>
      <c r="B7511">
        <v>7.5100000000000007</v>
      </c>
      <c r="C7511">
        <v>151935</v>
      </c>
      <c r="D7511">
        <f t="shared" si="153"/>
        <v>359.84605263157897</v>
      </c>
      <c r="E7511">
        <f t="shared" si="152"/>
        <v>-0.1539473684210293</v>
      </c>
    </row>
    <row r="7512" spans="1:5" x14ac:dyDescent="0.3">
      <c r="A7512" t="s">
        <v>7510</v>
      </c>
      <c r="B7512">
        <v>7.5110000000000001</v>
      </c>
      <c r="C7512">
        <v>151935</v>
      </c>
      <c r="D7512">
        <f t="shared" si="153"/>
        <v>359.84605263157897</v>
      </c>
      <c r="E7512">
        <f t="shared" si="152"/>
        <v>-0.1539473684210293</v>
      </c>
    </row>
    <row r="7513" spans="1:5" x14ac:dyDescent="0.3">
      <c r="A7513" t="s">
        <v>7511</v>
      </c>
      <c r="B7513">
        <v>7.5120000000000005</v>
      </c>
      <c r="C7513">
        <v>151935</v>
      </c>
      <c r="D7513">
        <f t="shared" si="153"/>
        <v>359.84605263157897</v>
      </c>
      <c r="E7513">
        <f t="shared" si="152"/>
        <v>-0.1539473684210293</v>
      </c>
    </row>
    <row r="7514" spans="1:5" x14ac:dyDescent="0.3">
      <c r="A7514" t="s">
        <v>7512</v>
      </c>
      <c r="B7514">
        <v>7.5130000000000008</v>
      </c>
      <c r="C7514">
        <v>151935</v>
      </c>
      <c r="D7514">
        <f t="shared" si="153"/>
        <v>359.84605263157897</v>
      </c>
      <c r="E7514">
        <f t="shared" ref="E7514:E7577" si="154">D7514-360</f>
        <v>-0.1539473684210293</v>
      </c>
    </row>
    <row r="7515" spans="1:5" x14ac:dyDescent="0.3">
      <c r="A7515" t="s">
        <v>7513</v>
      </c>
      <c r="B7515">
        <v>7.5140000000000002</v>
      </c>
      <c r="C7515">
        <v>151935</v>
      </c>
      <c r="D7515">
        <f t="shared" si="153"/>
        <v>359.84605263157897</v>
      </c>
      <c r="E7515">
        <f t="shared" si="154"/>
        <v>-0.1539473684210293</v>
      </c>
    </row>
    <row r="7516" spans="1:5" x14ac:dyDescent="0.3">
      <c r="A7516" t="s">
        <v>7514</v>
      </c>
      <c r="B7516">
        <v>7.5150000000000006</v>
      </c>
      <c r="C7516">
        <v>151935</v>
      </c>
      <c r="D7516">
        <f t="shared" si="153"/>
        <v>359.84605263157897</v>
      </c>
      <c r="E7516">
        <f t="shared" si="154"/>
        <v>-0.1539473684210293</v>
      </c>
    </row>
    <row r="7517" spans="1:5" x14ac:dyDescent="0.3">
      <c r="A7517" t="s">
        <v>7515</v>
      </c>
      <c r="B7517">
        <v>7.5160000000000009</v>
      </c>
      <c r="C7517">
        <v>151935</v>
      </c>
      <c r="D7517">
        <f t="shared" si="153"/>
        <v>359.84605263157897</v>
      </c>
      <c r="E7517">
        <f t="shared" si="154"/>
        <v>-0.1539473684210293</v>
      </c>
    </row>
    <row r="7518" spans="1:5" x14ac:dyDescent="0.3">
      <c r="A7518" t="s">
        <v>7516</v>
      </c>
      <c r="B7518">
        <v>7.5170000000000003</v>
      </c>
      <c r="C7518">
        <v>151935</v>
      </c>
      <c r="D7518">
        <f t="shared" si="153"/>
        <v>359.84605263157897</v>
      </c>
      <c r="E7518">
        <f t="shared" si="154"/>
        <v>-0.1539473684210293</v>
      </c>
    </row>
    <row r="7519" spans="1:5" x14ac:dyDescent="0.3">
      <c r="A7519" t="s">
        <v>7517</v>
      </c>
      <c r="B7519">
        <v>7.5180000000000007</v>
      </c>
      <c r="C7519">
        <v>151935</v>
      </c>
      <c r="D7519">
        <f t="shared" si="153"/>
        <v>359.84605263157897</v>
      </c>
      <c r="E7519">
        <f t="shared" si="154"/>
        <v>-0.1539473684210293</v>
      </c>
    </row>
    <row r="7520" spans="1:5" x14ac:dyDescent="0.3">
      <c r="A7520" t="s">
        <v>7518</v>
      </c>
      <c r="B7520">
        <v>7.5190000000000001</v>
      </c>
      <c r="C7520">
        <v>151935</v>
      </c>
      <c r="D7520">
        <f t="shared" si="153"/>
        <v>359.84605263157897</v>
      </c>
      <c r="E7520">
        <f t="shared" si="154"/>
        <v>-0.1539473684210293</v>
      </c>
    </row>
    <row r="7521" spans="1:5" x14ac:dyDescent="0.3">
      <c r="A7521" t="s">
        <v>7519</v>
      </c>
      <c r="B7521">
        <v>7.5200000000000005</v>
      </c>
      <c r="C7521">
        <v>151935</v>
      </c>
      <c r="D7521">
        <f t="shared" si="153"/>
        <v>359.84605263157897</v>
      </c>
      <c r="E7521">
        <f t="shared" si="154"/>
        <v>-0.1539473684210293</v>
      </c>
    </row>
    <row r="7522" spans="1:5" x14ac:dyDescent="0.3">
      <c r="A7522" t="s">
        <v>7520</v>
      </c>
      <c r="B7522">
        <v>7.5210000000000008</v>
      </c>
      <c r="C7522">
        <v>151935</v>
      </c>
      <c r="D7522">
        <f t="shared" si="153"/>
        <v>359.84605263157897</v>
      </c>
      <c r="E7522">
        <f t="shared" si="154"/>
        <v>-0.1539473684210293</v>
      </c>
    </row>
    <row r="7523" spans="1:5" x14ac:dyDescent="0.3">
      <c r="A7523" t="s">
        <v>7521</v>
      </c>
      <c r="B7523">
        <v>7.5220000000000002</v>
      </c>
      <c r="C7523">
        <v>151935</v>
      </c>
      <c r="D7523">
        <f t="shared" si="153"/>
        <v>359.84605263157897</v>
      </c>
      <c r="E7523">
        <f t="shared" si="154"/>
        <v>-0.1539473684210293</v>
      </c>
    </row>
    <row r="7524" spans="1:5" x14ac:dyDescent="0.3">
      <c r="A7524" t="s">
        <v>7522</v>
      </c>
      <c r="B7524">
        <v>7.5230000000000006</v>
      </c>
      <c r="C7524">
        <v>151935</v>
      </c>
      <c r="D7524">
        <f t="shared" si="153"/>
        <v>359.84605263157897</v>
      </c>
      <c r="E7524">
        <f t="shared" si="154"/>
        <v>-0.1539473684210293</v>
      </c>
    </row>
    <row r="7525" spans="1:5" x14ac:dyDescent="0.3">
      <c r="A7525" t="s">
        <v>7523</v>
      </c>
      <c r="B7525">
        <v>7.5240000000000009</v>
      </c>
      <c r="C7525">
        <v>151935</v>
      </c>
      <c r="D7525">
        <f t="shared" si="153"/>
        <v>359.84605263157897</v>
      </c>
      <c r="E7525">
        <f t="shared" si="154"/>
        <v>-0.1539473684210293</v>
      </c>
    </row>
    <row r="7526" spans="1:5" x14ac:dyDescent="0.3">
      <c r="A7526" t="s">
        <v>7524</v>
      </c>
      <c r="B7526">
        <v>7.5250000000000004</v>
      </c>
      <c r="C7526">
        <v>151935</v>
      </c>
      <c r="D7526">
        <f t="shared" si="153"/>
        <v>359.84605263157897</v>
      </c>
      <c r="E7526">
        <f t="shared" si="154"/>
        <v>-0.1539473684210293</v>
      </c>
    </row>
    <row r="7527" spans="1:5" x14ac:dyDescent="0.3">
      <c r="A7527" t="s">
        <v>7525</v>
      </c>
      <c r="B7527">
        <v>7.5260000000000007</v>
      </c>
      <c r="C7527">
        <v>151935</v>
      </c>
      <c r="D7527">
        <f t="shared" si="153"/>
        <v>359.84605263157897</v>
      </c>
      <c r="E7527">
        <f t="shared" si="154"/>
        <v>-0.1539473684210293</v>
      </c>
    </row>
    <row r="7528" spans="1:5" x14ac:dyDescent="0.3">
      <c r="A7528" t="s">
        <v>7526</v>
      </c>
      <c r="B7528">
        <v>7.5270000000000001</v>
      </c>
      <c r="C7528">
        <v>151935</v>
      </c>
      <c r="D7528">
        <f t="shared" si="153"/>
        <v>359.84605263157897</v>
      </c>
      <c r="E7528">
        <f t="shared" si="154"/>
        <v>-0.1539473684210293</v>
      </c>
    </row>
    <row r="7529" spans="1:5" x14ac:dyDescent="0.3">
      <c r="A7529" t="s">
        <v>7527</v>
      </c>
      <c r="B7529">
        <v>7.5280000000000005</v>
      </c>
      <c r="C7529">
        <v>151935</v>
      </c>
      <c r="D7529">
        <f t="shared" si="153"/>
        <v>359.84605263157897</v>
      </c>
      <c r="E7529">
        <f t="shared" si="154"/>
        <v>-0.1539473684210293</v>
      </c>
    </row>
    <row r="7530" spans="1:5" x14ac:dyDescent="0.3">
      <c r="A7530" t="s">
        <v>7528</v>
      </c>
      <c r="B7530">
        <v>7.5290000000000008</v>
      </c>
      <c r="C7530">
        <v>151935</v>
      </c>
      <c r="D7530">
        <f t="shared" si="153"/>
        <v>359.84605263157897</v>
      </c>
      <c r="E7530">
        <f t="shared" si="154"/>
        <v>-0.1539473684210293</v>
      </c>
    </row>
    <row r="7531" spans="1:5" x14ac:dyDescent="0.3">
      <c r="A7531" t="s">
        <v>7529</v>
      </c>
      <c r="B7531">
        <v>7.53</v>
      </c>
      <c r="C7531">
        <v>151935</v>
      </c>
      <c r="D7531">
        <f t="shared" si="153"/>
        <v>359.84605263157897</v>
      </c>
      <c r="E7531">
        <f t="shared" si="154"/>
        <v>-0.1539473684210293</v>
      </c>
    </row>
    <row r="7532" spans="1:5" x14ac:dyDescent="0.3">
      <c r="A7532" t="s">
        <v>7530</v>
      </c>
      <c r="B7532">
        <v>7.5310000000000006</v>
      </c>
      <c r="C7532">
        <v>151935</v>
      </c>
      <c r="D7532">
        <f t="shared" si="153"/>
        <v>359.84605263157897</v>
      </c>
      <c r="E7532">
        <f t="shared" si="154"/>
        <v>-0.1539473684210293</v>
      </c>
    </row>
    <row r="7533" spans="1:5" x14ac:dyDescent="0.3">
      <c r="A7533" t="s">
        <v>7531</v>
      </c>
      <c r="B7533">
        <v>7.5320000000000009</v>
      </c>
      <c r="C7533">
        <v>151935</v>
      </c>
      <c r="D7533">
        <f t="shared" si="153"/>
        <v>359.84605263157897</v>
      </c>
      <c r="E7533">
        <f t="shared" si="154"/>
        <v>-0.1539473684210293</v>
      </c>
    </row>
    <row r="7534" spans="1:5" x14ac:dyDescent="0.3">
      <c r="A7534" t="s">
        <v>7532</v>
      </c>
      <c r="B7534">
        <v>7.5330000000000004</v>
      </c>
      <c r="C7534">
        <v>151935</v>
      </c>
      <c r="D7534">
        <f t="shared" si="153"/>
        <v>359.84605263157897</v>
      </c>
      <c r="E7534">
        <f t="shared" si="154"/>
        <v>-0.1539473684210293</v>
      </c>
    </row>
    <row r="7535" spans="1:5" x14ac:dyDescent="0.3">
      <c r="A7535" t="s">
        <v>7533</v>
      </c>
      <c r="B7535">
        <v>7.5340000000000007</v>
      </c>
      <c r="C7535">
        <v>151935</v>
      </c>
      <c r="D7535">
        <f t="shared" si="153"/>
        <v>359.84605263157897</v>
      </c>
      <c r="E7535">
        <f t="shared" si="154"/>
        <v>-0.1539473684210293</v>
      </c>
    </row>
    <row r="7536" spans="1:5" x14ac:dyDescent="0.3">
      <c r="A7536" t="s">
        <v>7534</v>
      </c>
      <c r="B7536">
        <v>7.5350000000000001</v>
      </c>
      <c r="C7536">
        <v>151935</v>
      </c>
      <c r="D7536">
        <f t="shared" si="153"/>
        <v>359.84605263157897</v>
      </c>
      <c r="E7536">
        <f t="shared" si="154"/>
        <v>-0.1539473684210293</v>
      </c>
    </row>
    <row r="7537" spans="1:5" x14ac:dyDescent="0.3">
      <c r="A7537" t="s">
        <v>7535</v>
      </c>
      <c r="B7537">
        <v>7.5360000000000005</v>
      </c>
      <c r="C7537">
        <v>151935</v>
      </c>
      <c r="D7537">
        <f t="shared" si="153"/>
        <v>359.84605263157897</v>
      </c>
      <c r="E7537">
        <f t="shared" si="154"/>
        <v>-0.1539473684210293</v>
      </c>
    </row>
    <row r="7538" spans="1:5" x14ac:dyDescent="0.3">
      <c r="A7538" t="s">
        <v>7536</v>
      </c>
      <c r="B7538">
        <v>7.5370000000000008</v>
      </c>
      <c r="C7538">
        <v>151935</v>
      </c>
      <c r="D7538">
        <f t="shared" si="153"/>
        <v>359.84605263157897</v>
      </c>
      <c r="E7538">
        <f t="shared" si="154"/>
        <v>-0.1539473684210293</v>
      </c>
    </row>
    <row r="7539" spans="1:5" x14ac:dyDescent="0.3">
      <c r="A7539" t="s">
        <v>7537</v>
      </c>
      <c r="B7539">
        <v>7.5380000000000003</v>
      </c>
      <c r="C7539">
        <v>151935</v>
      </c>
      <c r="D7539">
        <f t="shared" si="153"/>
        <v>359.84605263157897</v>
      </c>
      <c r="E7539">
        <f t="shared" si="154"/>
        <v>-0.1539473684210293</v>
      </c>
    </row>
    <row r="7540" spans="1:5" x14ac:dyDescent="0.3">
      <c r="A7540" t="s">
        <v>7538</v>
      </c>
      <c r="B7540">
        <v>7.5390000000000006</v>
      </c>
      <c r="C7540">
        <v>151935</v>
      </c>
      <c r="D7540">
        <f t="shared" si="153"/>
        <v>359.84605263157897</v>
      </c>
      <c r="E7540">
        <f t="shared" si="154"/>
        <v>-0.1539473684210293</v>
      </c>
    </row>
    <row r="7541" spans="1:5" x14ac:dyDescent="0.3">
      <c r="A7541" t="s">
        <v>7539</v>
      </c>
      <c r="B7541">
        <v>7.5400000000000009</v>
      </c>
      <c r="C7541">
        <v>151935</v>
      </c>
      <c r="D7541">
        <f t="shared" si="153"/>
        <v>359.84605263157897</v>
      </c>
      <c r="E7541">
        <f t="shared" si="154"/>
        <v>-0.1539473684210293</v>
      </c>
    </row>
    <row r="7542" spans="1:5" x14ac:dyDescent="0.3">
      <c r="A7542" t="s">
        <v>7540</v>
      </c>
      <c r="B7542">
        <v>7.5410000000000004</v>
      </c>
      <c r="C7542">
        <v>151935</v>
      </c>
      <c r="D7542">
        <f t="shared" si="153"/>
        <v>359.84605263157897</v>
      </c>
      <c r="E7542">
        <f t="shared" si="154"/>
        <v>-0.1539473684210293</v>
      </c>
    </row>
    <row r="7543" spans="1:5" x14ac:dyDescent="0.3">
      <c r="A7543" t="s">
        <v>7541</v>
      </c>
      <c r="B7543">
        <v>7.5420000000000007</v>
      </c>
      <c r="C7543">
        <v>151935</v>
      </c>
      <c r="D7543">
        <f t="shared" si="153"/>
        <v>359.84605263157897</v>
      </c>
      <c r="E7543">
        <f t="shared" si="154"/>
        <v>-0.1539473684210293</v>
      </c>
    </row>
    <row r="7544" spans="1:5" x14ac:dyDescent="0.3">
      <c r="A7544" t="s">
        <v>7542</v>
      </c>
      <c r="B7544">
        <v>7.5430000000000001</v>
      </c>
      <c r="C7544">
        <v>151935</v>
      </c>
      <c r="D7544">
        <f t="shared" si="153"/>
        <v>359.84605263157897</v>
      </c>
      <c r="E7544">
        <f t="shared" si="154"/>
        <v>-0.1539473684210293</v>
      </c>
    </row>
    <row r="7545" spans="1:5" x14ac:dyDescent="0.3">
      <c r="A7545" t="s">
        <v>7543</v>
      </c>
      <c r="B7545">
        <v>7.5440000000000005</v>
      </c>
      <c r="C7545">
        <v>151935</v>
      </c>
      <c r="D7545">
        <f t="shared" si="153"/>
        <v>359.84605263157897</v>
      </c>
      <c r="E7545">
        <f t="shared" si="154"/>
        <v>-0.1539473684210293</v>
      </c>
    </row>
    <row r="7546" spans="1:5" x14ac:dyDescent="0.3">
      <c r="A7546" t="s">
        <v>7544</v>
      </c>
      <c r="B7546">
        <v>7.5450000000000008</v>
      </c>
      <c r="C7546">
        <v>151935</v>
      </c>
      <c r="D7546">
        <f t="shared" si="153"/>
        <v>359.84605263157897</v>
      </c>
      <c r="E7546">
        <f t="shared" si="154"/>
        <v>-0.1539473684210293</v>
      </c>
    </row>
    <row r="7547" spans="1:5" x14ac:dyDescent="0.3">
      <c r="A7547" t="s">
        <v>7545</v>
      </c>
      <c r="B7547">
        <v>7.5460000000000003</v>
      </c>
      <c r="C7547">
        <v>151935</v>
      </c>
      <c r="D7547">
        <f t="shared" si="153"/>
        <v>359.84605263157897</v>
      </c>
      <c r="E7547">
        <f t="shared" si="154"/>
        <v>-0.1539473684210293</v>
      </c>
    </row>
    <row r="7548" spans="1:5" x14ac:dyDescent="0.3">
      <c r="A7548" t="s">
        <v>7546</v>
      </c>
      <c r="B7548">
        <v>7.5470000000000006</v>
      </c>
      <c r="C7548">
        <v>151935</v>
      </c>
      <c r="D7548">
        <f t="shared" si="153"/>
        <v>359.84605263157897</v>
      </c>
      <c r="E7548">
        <f t="shared" si="154"/>
        <v>-0.1539473684210293</v>
      </c>
    </row>
    <row r="7549" spans="1:5" x14ac:dyDescent="0.3">
      <c r="A7549" t="s">
        <v>7547</v>
      </c>
      <c r="B7549">
        <v>7.5480000000000009</v>
      </c>
      <c r="C7549">
        <v>151935</v>
      </c>
      <c r="D7549">
        <f t="shared" si="153"/>
        <v>359.84605263157897</v>
      </c>
      <c r="E7549">
        <f t="shared" si="154"/>
        <v>-0.1539473684210293</v>
      </c>
    </row>
    <row r="7550" spans="1:5" x14ac:dyDescent="0.3">
      <c r="A7550" t="s">
        <v>7548</v>
      </c>
      <c r="B7550">
        <v>7.5490000000000004</v>
      </c>
      <c r="C7550">
        <v>151935</v>
      </c>
      <c r="D7550">
        <f t="shared" si="153"/>
        <v>359.84605263157897</v>
      </c>
      <c r="E7550">
        <f t="shared" si="154"/>
        <v>-0.1539473684210293</v>
      </c>
    </row>
    <row r="7551" spans="1:5" x14ac:dyDescent="0.3">
      <c r="A7551" t="s">
        <v>7549</v>
      </c>
      <c r="B7551">
        <v>7.5500000000000007</v>
      </c>
      <c r="C7551">
        <v>151935</v>
      </c>
      <c r="D7551">
        <f t="shared" si="153"/>
        <v>359.84605263157897</v>
      </c>
      <c r="E7551">
        <f t="shared" si="154"/>
        <v>-0.1539473684210293</v>
      </c>
    </row>
    <row r="7552" spans="1:5" x14ac:dyDescent="0.3">
      <c r="A7552" t="s">
        <v>7550</v>
      </c>
      <c r="B7552">
        <v>7.5510000000000002</v>
      </c>
      <c r="C7552">
        <v>151935</v>
      </c>
      <c r="D7552">
        <f t="shared" si="153"/>
        <v>359.84605263157897</v>
      </c>
      <c r="E7552">
        <f t="shared" si="154"/>
        <v>-0.1539473684210293</v>
      </c>
    </row>
    <row r="7553" spans="1:5" x14ac:dyDescent="0.3">
      <c r="A7553" t="s">
        <v>7551</v>
      </c>
      <c r="B7553">
        <v>7.5520000000000005</v>
      </c>
      <c r="C7553">
        <v>151934</v>
      </c>
      <c r="D7553">
        <f t="shared" ref="D7553:D7616" si="155">(360/152000)*C7553</f>
        <v>359.84368421052636</v>
      </c>
      <c r="E7553">
        <f t="shared" si="154"/>
        <v>-0.15631578947363778</v>
      </c>
    </row>
    <row r="7554" spans="1:5" x14ac:dyDescent="0.3">
      <c r="A7554" t="s">
        <v>7552</v>
      </c>
      <c r="B7554">
        <v>7.5530000000000008</v>
      </c>
      <c r="C7554">
        <v>151934</v>
      </c>
      <c r="D7554">
        <f t="shared" si="155"/>
        <v>359.84368421052636</v>
      </c>
      <c r="E7554">
        <f t="shared" si="154"/>
        <v>-0.15631578947363778</v>
      </c>
    </row>
    <row r="7555" spans="1:5" x14ac:dyDescent="0.3">
      <c r="A7555" t="s">
        <v>7553</v>
      </c>
      <c r="B7555">
        <v>7.5540000000000003</v>
      </c>
      <c r="C7555">
        <v>151934</v>
      </c>
      <c r="D7555">
        <f t="shared" si="155"/>
        <v>359.84368421052636</v>
      </c>
      <c r="E7555">
        <f t="shared" si="154"/>
        <v>-0.15631578947363778</v>
      </c>
    </row>
    <row r="7556" spans="1:5" x14ac:dyDescent="0.3">
      <c r="A7556" t="s">
        <v>7554</v>
      </c>
      <c r="B7556">
        <v>7.5550000000000006</v>
      </c>
      <c r="C7556">
        <v>151934</v>
      </c>
      <c r="D7556">
        <f t="shared" si="155"/>
        <v>359.84368421052636</v>
      </c>
      <c r="E7556">
        <f t="shared" si="154"/>
        <v>-0.15631578947363778</v>
      </c>
    </row>
    <row r="7557" spans="1:5" x14ac:dyDescent="0.3">
      <c r="A7557" t="s">
        <v>7555</v>
      </c>
      <c r="B7557">
        <v>7.556</v>
      </c>
      <c r="C7557">
        <v>151934</v>
      </c>
      <c r="D7557">
        <f t="shared" si="155"/>
        <v>359.84368421052636</v>
      </c>
      <c r="E7557">
        <f t="shared" si="154"/>
        <v>-0.15631578947363778</v>
      </c>
    </row>
    <row r="7558" spans="1:5" x14ac:dyDescent="0.3">
      <c r="A7558" t="s">
        <v>7556</v>
      </c>
      <c r="B7558">
        <v>7.5570000000000004</v>
      </c>
      <c r="C7558">
        <v>151934</v>
      </c>
      <c r="D7558">
        <f t="shared" si="155"/>
        <v>359.84368421052636</v>
      </c>
      <c r="E7558">
        <f t="shared" si="154"/>
        <v>-0.15631578947363778</v>
      </c>
    </row>
    <row r="7559" spans="1:5" x14ac:dyDescent="0.3">
      <c r="A7559" t="s">
        <v>7557</v>
      </c>
      <c r="B7559">
        <v>7.5580000000000007</v>
      </c>
      <c r="C7559">
        <v>151934</v>
      </c>
      <c r="D7559">
        <f t="shared" si="155"/>
        <v>359.84368421052636</v>
      </c>
      <c r="E7559">
        <f t="shared" si="154"/>
        <v>-0.15631578947363778</v>
      </c>
    </row>
    <row r="7560" spans="1:5" x14ac:dyDescent="0.3">
      <c r="A7560" t="s">
        <v>7558</v>
      </c>
      <c r="B7560">
        <v>7.5590000000000002</v>
      </c>
      <c r="C7560">
        <v>151934</v>
      </c>
      <c r="D7560">
        <f t="shared" si="155"/>
        <v>359.84368421052636</v>
      </c>
      <c r="E7560">
        <f t="shared" si="154"/>
        <v>-0.15631578947363778</v>
      </c>
    </row>
    <row r="7561" spans="1:5" x14ac:dyDescent="0.3">
      <c r="A7561" t="s">
        <v>7559</v>
      </c>
      <c r="B7561">
        <v>7.5600000000000005</v>
      </c>
      <c r="C7561">
        <v>151934</v>
      </c>
      <c r="D7561">
        <f t="shared" si="155"/>
        <v>359.84368421052636</v>
      </c>
      <c r="E7561">
        <f t="shared" si="154"/>
        <v>-0.15631578947363778</v>
      </c>
    </row>
    <row r="7562" spans="1:5" x14ac:dyDescent="0.3">
      <c r="A7562" t="s">
        <v>7560</v>
      </c>
      <c r="B7562">
        <v>7.5610000000000008</v>
      </c>
      <c r="C7562">
        <v>151934</v>
      </c>
      <c r="D7562">
        <f t="shared" si="155"/>
        <v>359.84368421052636</v>
      </c>
      <c r="E7562">
        <f t="shared" si="154"/>
        <v>-0.15631578947363778</v>
      </c>
    </row>
    <row r="7563" spans="1:5" x14ac:dyDescent="0.3">
      <c r="A7563" t="s">
        <v>7561</v>
      </c>
      <c r="B7563">
        <v>7.5620000000000003</v>
      </c>
      <c r="C7563">
        <v>151934</v>
      </c>
      <c r="D7563">
        <f t="shared" si="155"/>
        <v>359.84368421052636</v>
      </c>
      <c r="E7563">
        <f t="shared" si="154"/>
        <v>-0.15631578947363778</v>
      </c>
    </row>
    <row r="7564" spans="1:5" x14ac:dyDescent="0.3">
      <c r="A7564" t="s">
        <v>7562</v>
      </c>
      <c r="B7564">
        <v>7.5630000000000006</v>
      </c>
      <c r="C7564">
        <v>151934</v>
      </c>
      <c r="D7564">
        <f t="shared" si="155"/>
        <v>359.84368421052636</v>
      </c>
      <c r="E7564">
        <f t="shared" si="154"/>
        <v>-0.15631578947363778</v>
      </c>
    </row>
    <row r="7565" spans="1:5" x14ac:dyDescent="0.3">
      <c r="A7565" t="s">
        <v>7563</v>
      </c>
      <c r="B7565">
        <v>7.5640000000000001</v>
      </c>
      <c r="C7565">
        <v>151934</v>
      </c>
      <c r="D7565">
        <f t="shared" si="155"/>
        <v>359.84368421052636</v>
      </c>
      <c r="E7565">
        <f t="shared" si="154"/>
        <v>-0.15631578947363778</v>
      </c>
    </row>
    <row r="7566" spans="1:5" x14ac:dyDescent="0.3">
      <c r="A7566" t="s">
        <v>7564</v>
      </c>
      <c r="B7566">
        <v>7.5650000000000004</v>
      </c>
      <c r="C7566">
        <v>151934</v>
      </c>
      <c r="D7566">
        <f t="shared" si="155"/>
        <v>359.84368421052636</v>
      </c>
      <c r="E7566">
        <f t="shared" si="154"/>
        <v>-0.15631578947363778</v>
      </c>
    </row>
    <row r="7567" spans="1:5" x14ac:dyDescent="0.3">
      <c r="A7567" t="s">
        <v>7565</v>
      </c>
      <c r="B7567">
        <v>7.5660000000000007</v>
      </c>
      <c r="C7567">
        <v>151934</v>
      </c>
      <c r="D7567">
        <f t="shared" si="155"/>
        <v>359.84368421052636</v>
      </c>
      <c r="E7567">
        <f t="shared" si="154"/>
        <v>-0.15631578947363778</v>
      </c>
    </row>
    <row r="7568" spans="1:5" x14ac:dyDescent="0.3">
      <c r="A7568" t="s">
        <v>7566</v>
      </c>
      <c r="B7568">
        <v>7.5670000000000002</v>
      </c>
      <c r="C7568">
        <v>151934</v>
      </c>
      <c r="D7568">
        <f t="shared" si="155"/>
        <v>359.84368421052636</v>
      </c>
      <c r="E7568">
        <f t="shared" si="154"/>
        <v>-0.15631578947363778</v>
      </c>
    </row>
    <row r="7569" spans="1:5" x14ac:dyDescent="0.3">
      <c r="A7569" t="s">
        <v>7567</v>
      </c>
      <c r="B7569">
        <v>7.5680000000000005</v>
      </c>
      <c r="C7569">
        <v>151934</v>
      </c>
      <c r="D7569">
        <f t="shared" si="155"/>
        <v>359.84368421052636</v>
      </c>
      <c r="E7569">
        <f t="shared" si="154"/>
        <v>-0.15631578947363778</v>
      </c>
    </row>
    <row r="7570" spans="1:5" x14ac:dyDescent="0.3">
      <c r="A7570" t="s">
        <v>7568</v>
      </c>
      <c r="B7570">
        <v>7.5690000000000008</v>
      </c>
      <c r="C7570">
        <v>151934</v>
      </c>
      <c r="D7570">
        <f t="shared" si="155"/>
        <v>359.84368421052636</v>
      </c>
      <c r="E7570">
        <f t="shared" si="154"/>
        <v>-0.15631578947363778</v>
      </c>
    </row>
    <row r="7571" spans="1:5" x14ac:dyDescent="0.3">
      <c r="A7571" t="s">
        <v>7569</v>
      </c>
      <c r="B7571">
        <v>7.57</v>
      </c>
      <c r="C7571">
        <v>151934</v>
      </c>
      <c r="D7571">
        <f t="shared" si="155"/>
        <v>359.84368421052636</v>
      </c>
      <c r="E7571">
        <f t="shared" si="154"/>
        <v>-0.15631578947363778</v>
      </c>
    </row>
    <row r="7572" spans="1:5" x14ac:dyDescent="0.3">
      <c r="A7572" t="s">
        <v>7570</v>
      </c>
      <c r="B7572">
        <v>7.5710000000000006</v>
      </c>
      <c r="C7572">
        <v>151934</v>
      </c>
      <c r="D7572">
        <f t="shared" si="155"/>
        <v>359.84368421052636</v>
      </c>
      <c r="E7572">
        <f t="shared" si="154"/>
        <v>-0.15631578947363778</v>
      </c>
    </row>
    <row r="7573" spans="1:5" x14ac:dyDescent="0.3">
      <c r="A7573" t="s">
        <v>7571</v>
      </c>
      <c r="B7573">
        <v>7.5720000000000001</v>
      </c>
      <c r="C7573">
        <v>151934</v>
      </c>
      <c r="D7573">
        <f t="shared" si="155"/>
        <v>359.84368421052636</v>
      </c>
      <c r="E7573">
        <f t="shared" si="154"/>
        <v>-0.15631578947363778</v>
      </c>
    </row>
    <row r="7574" spans="1:5" x14ac:dyDescent="0.3">
      <c r="A7574" t="s">
        <v>7572</v>
      </c>
      <c r="B7574">
        <v>7.5730000000000004</v>
      </c>
      <c r="C7574">
        <v>151934</v>
      </c>
      <c r="D7574">
        <f t="shared" si="155"/>
        <v>359.84368421052636</v>
      </c>
      <c r="E7574">
        <f t="shared" si="154"/>
        <v>-0.15631578947363778</v>
      </c>
    </row>
    <row r="7575" spans="1:5" x14ac:dyDescent="0.3">
      <c r="A7575" t="s">
        <v>7573</v>
      </c>
      <c r="B7575">
        <v>7.5740000000000007</v>
      </c>
      <c r="C7575">
        <v>151934</v>
      </c>
      <c r="D7575">
        <f t="shared" si="155"/>
        <v>359.84368421052636</v>
      </c>
      <c r="E7575">
        <f t="shared" si="154"/>
        <v>-0.15631578947363778</v>
      </c>
    </row>
    <row r="7576" spans="1:5" x14ac:dyDescent="0.3">
      <c r="A7576" t="s">
        <v>7574</v>
      </c>
      <c r="B7576">
        <v>7.5750000000000002</v>
      </c>
      <c r="C7576">
        <v>151934</v>
      </c>
      <c r="D7576">
        <f t="shared" si="155"/>
        <v>359.84368421052636</v>
      </c>
      <c r="E7576">
        <f t="shared" si="154"/>
        <v>-0.15631578947363778</v>
      </c>
    </row>
    <row r="7577" spans="1:5" x14ac:dyDescent="0.3">
      <c r="A7577" t="s">
        <v>7575</v>
      </c>
      <c r="B7577">
        <v>7.5760000000000005</v>
      </c>
      <c r="C7577">
        <v>151934</v>
      </c>
      <c r="D7577">
        <f t="shared" si="155"/>
        <v>359.84368421052636</v>
      </c>
      <c r="E7577">
        <f t="shared" si="154"/>
        <v>-0.15631578947363778</v>
      </c>
    </row>
    <row r="7578" spans="1:5" x14ac:dyDescent="0.3">
      <c r="A7578" t="s">
        <v>7576</v>
      </c>
      <c r="B7578">
        <v>7.5770000000000008</v>
      </c>
      <c r="C7578">
        <v>151934</v>
      </c>
      <c r="D7578">
        <f t="shared" si="155"/>
        <v>359.84368421052636</v>
      </c>
      <c r="E7578">
        <f t="shared" ref="E7578:E7641" si="156">D7578-360</f>
        <v>-0.15631578947363778</v>
      </c>
    </row>
    <row r="7579" spans="1:5" x14ac:dyDescent="0.3">
      <c r="A7579" t="s">
        <v>7577</v>
      </c>
      <c r="B7579">
        <v>7.5780000000000003</v>
      </c>
      <c r="C7579">
        <v>151934</v>
      </c>
      <c r="D7579">
        <f t="shared" si="155"/>
        <v>359.84368421052636</v>
      </c>
      <c r="E7579">
        <f t="shared" si="156"/>
        <v>-0.15631578947363778</v>
      </c>
    </row>
    <row r="7580" spans="1:5" x14ac:dyDescent="0.3">
      <c r="A7580" t="s">
        <v>7578</v>
      </c>
      <c r="B7580">
        <v>7.5790000000000006</v>
      </c>
      <c r="C7580">
        <v>151934</v>
      </c>
      <c r="D7580">
        <f t="shared" si="155"/>
        <v>359.84368421052636</v>
      </c>
      <c r="E7580">
        <f t="shared" si="156"/>
        <v>-0.15631578947363778</v>
      </c>
    </row>
    <row r="7581" spans="1:5" x14ac:dyDescent="0.3">
      <c r="A7581" t="s">
        <v>7579</v>
      </c>
      <c r="B7581">
        <v>7.58</v>
      </c>
      <c r="C7581">
        <v>151934</v>
      </c>
      <c r="D7581">
        <f t="shared" si="155"/>
        <v>359.84368421052636</v>
      </c>
      <c r="E7581">
        <f t="shared" si="156"/>
        <v>-0.15631578947363778</v>
      </c>
    </row>
    <row r="7582" spans="1:5" x14ac:dyDescent="0.3">
      <c r="A7582" t="s">
        <v>7580</v>
      </c>
      <c r="B7582">
        <v>7.5810000000000004</v>
      </c>
      <c r="C7582">
        <v>151934</v>
      </c>
      <c r="D7582">
        <f t="shared" si="155"/>
        <v>359.84368421052636</v>
      </c>
      <c r="E7582">
        <f t="shared" si="156"/>
        <v>-0.15631578947363778</v>
      </c>
    </row>
    <row r="7583" spans="1:5" x14ac:dyDescent="0.3">
      <c r="A7583" t="s">
        <v>7581</v>
      </c>
      <c r="B7583">
        <v>7.5820000000000007</v>
      </c>
      <c r="C7583">
        <v>151934</v>
      </c>
      <c r="D7583">
        <f t="shared" si="155"/>
        <v>359.84368421052636</v>
      </c>
      <c r="E7583">
        <f t="shared" si="156"/>
        <v>-0.15631578947363778</v>
      </c>
    </row>
    <row r="7584" spans="1:5" x14ac:dyDescent="0.3">
      <c r="A7584" t="s">
        <v>7582</v>
      </c>
      <c r="B7584">
        <v>7.5830000000000002</v>
      </c>
      <c r="C7584">
        <v>151934</v>
      </c>
      <c r="D7584">
        <f t="shared" si="155"/>
        <v>359.84368421052636</v>
      </c>
      <c r="E7584">
        <f t="shared" si="156"/>
        <v>-0.15631578947363778</v>
      </c>
    </row>
    <row r="7585" spans="1:5" x14ac:dyDescent="0.3">
      <c r="A7585" t="s">
        <v>7583</v>
      </c>
      <c r="B7585">
        <v>7.5840000000000005</v>
      </c>
      <c r="C7585">
        <v>151934</v>
      </c>
      <c r="D7585">
        <f t="shared" si="155"/>
        <v>359.84368421052636</v>
      </c>
      <c r="E7585">
        <f t="shared" si="156"/>
        <v>-0.15631578947363778</v>
      </c>
    </row>
    <row r="7586" spans="1:5" x14ac:dyDescent="0.3">
      <c r="A7586" t="s">
        <v>7584</v>
      </c>
      <c r="B7586">
        <v>7.5850000000000009</v>
      </c>
      <c r="C7586">
        <v>151934</v>
      </c>
      <c r="D7586">
        <f t="shared" si="155"/>
        <v>359.84368421052636</v>
      </c>
      <c r="E7586">
        <f t="shared" si="156"/>
        <v>-0.15631578947363778</v>
      </c>
    </row>
    <row r="7587" spans="1:5" x14ac:dyDescent="0.3">
      <c r="A7587" t="s">
        <v>7585</v>
      </c>
      <c r="B7587">
        <v>7.5860000000000003</v>
      </c>
      <c r="C7587">
        <v>151934</v>
      </c>
      <c r="D7587">
        <f t="shared" si="155"/>
        <v>359.84368421052636</v>
      </c>
      <c r="E7587">
        <f t="shared" si="156"/>
        <v>-0.15631578947363778</v>
      </c>
    </row>
    <row r="7588" spans="1:5" x14ac:dyDescent="0.3">
      <c r="A7588" t="s">
        <v>7586</v>
      </c>
      <c r="B7588">
        <v>7.5870000000000006</v>
      </c>
      <c r="C7588">
        <v>151934</v>
      </c>
      <c r="D7588">
        <f t="shared" si="155"/>
        <v>359.84368421052636</v>
      </c>
      <c r="E7588">
        <f t="shared" si="156"/>
        <v>-0.15631578947363778</v>
      </c>
    </row>
    <row r="7589" spans="1:5" x14ac:dyDescent="0.3">
      <c r="A7589" t="s">
        <v>7587</v>
      </c>
      <c r="B7589">
        <v>7.5880000000000001</v>
      </c>
      <c r="C7589">
        <v>151934</v>
      </c>
      <c r="D7589">
        <f t="shared" si="155"/>
        <v>359.84368421052636</v>
      </c>
      <c r="E7589">
        <f t="shared" si="156"/>
        <v>-0.15631578947363778</v>
      </c>
    </row>
    <row r="7590" spans="1:5" x14ac:dyDescent="0.3">
      <c r="A7590" t="s">
        <v>7588</v>
      </c>
      <c r="B7590">
        <v>7.5890000000000004</v>
      </c>
      <c r="C7590">
        <v>151934</v>
      </c>
      <c r="D7590">
        <f t="shared" si="155"/>
        <v>359.84368421052636</v>
      </c>
      <c r="E7590">
        <f t="shared" si="156"/>
        <v>-0.15631578947363778</v>
      </c>
    </row>
    <row r="7591" spans="1:5" x14ac:dyDescent="0.3">
      <c r="A7591" t="s">
        <v>7589</v>
      </c>
      <c r="B7591">
        <v>7.5900000000000007</v>
      </c>
      <c r="C7591">
        <v>151934</v>
      </c>
      <c r="D7591">
        <f t="shared" si="155"/>
        <v>359.84368421052636</v>
      </c>
      <c r="E7591">
        <f t="shared" si="156"/>
        <v>-0.15631578947363778</v>
      </c>
    </row>
    <row r="7592" spans="1:5" x14ac:dyDescent="0.3">
      <c r="A7592" t="s">
        <v>7590</v>
      </c>
      <c r="B7592">
        <v>7.5910000000000002</v>
      </c>
      <c r="C7592">
        <v>151934</v>
      </c>
      <c r="D7592">
        <f t="shared" si="155"/>
        <v>359.84368421052636</v>
      </c>
      <c r="E7592">
        <f t="shared" si="156"/>
        <v>-0.15631578947363778</v>
      </c>
    </row>
    <row r="7593" spans="1:5" x14ac:dyDescent="0.3">
      <c r="A7593" t="s">
        <v>7591</v>
      </c>
      <c r="B7593">
        <v>7.5920000000000005</v>
      </c>
      <c r="C7593">
        <v>151934</v>
      </c>
      <c r="D7593">
        <f t="shared" si="155"/>
        <v>359.84368421052636</v>
      </c>
      <c r="E7593">
        <f t="shared" si="156"/>
        <v>-0.15631578947363778</v>
      </c>
    </row>
    <row r="7594" spans="1:5" x14ac:dyDescent="0.3">
      <c r="A7594" t="s">
        <v>7592</v>
      </c>
      <c r="B7594">
        <v>7.5930000000000009</v>
      </c>
      <c r="C7594">
        <v>151934</v>
      </c>
      <c r="D7594">
        <f t="shared" si="155"/>
        <v>359.84368421052636</v>
      </c>
      <c r="E7594">
        <f t="shared" si="156"/>
        <v>-0.15631578947363778</v>
      </c>
    </row>
    <row r="7595" spans="1:5" x14ac:dyDescent="0.3">
      <c r="A7595" t="s">
        <v>7593</v>
      </c>
      <c r="B7595">
        <v>7.5940000000000003</v>
      </c>
      <c r="C7595">
        <v>151934</v>
      </c>
      <c r="D7595">
        <f t="shared" si="155"/>
        <v>359.84368421052636</v>
      </c>
      <c r="E7595">
        <f t="shared" si="156"/>
        <v>-0.15631578947363778</v>
      </c>
    </row>
    <row r="7596" spans="1:5" x14ac:dyDescent="0.3">
      <c r="A7596" t="s">
        <v>7594</v>
      </c>
      <c r="B7596">
        <v>7.5950000000000006</v>
      </c>
      <c r="C7596">
        <v>151934</v>
      </c>
      <c r="D7596">
        <f t="shared" si="155"/>
        <v>359.84368421052636</v>
      </c>
      <c r="E7596">
        <f t="shared" si="156"/>
        <v>-0.15631578947363778</v>
      </c>
    </row>
    <row r="7597" spans="1:5" x14ac:dyDescent="0.3">
      <c r="A7597" t="s">
        <v>7595</v>
      </c>
      <c r="B7597">
        <v>7.5960000000000001</v>
      </c>
      <c r="C7597">
        <v>151934</v>
      </c>
      <c r="D7597">
        <f t="shared" si="155"/>
        <v>359.84368421052636</v>
      </c>
      <c r="E7597">
        <f t="shared" si="156"/>
        <v>-0.15631578947363778</v>
      </c>
    </row>
    <row r="7598" spans="1:5" x14ac:dyDescent="0.3">
      <c r="A7598" t="s">
        <v>7596</v>
      </c>
      <c r="B7598">
        <v>7.5970000000000004</v>
      </c>
      <c r="C7598">
        <v>151934</v>
      </c>
      <c r="D7598">
        <f t="shared" si="155"/>
        <v>359.84368421052636</v>
      </c>
      <c r="E7598">
        <f t="shared" si="156"/>
        <v>-0.15631578947363778</v>
      </c>
    </row>
    <row r="7599" spans="1:5" x14ac:dyDescent="0.3">
      <c r="A7599" t="s">
        <v>7597</v>
      </c>
      <c r="B7599">
        <v>7.5980000000000008</v>
      </c>
      <c r="C7599">
        <v>151934</v>
      </c>
      <c r="D7599">
        <f t="shared" si="155"/>
        <v>359.84368421052636</v>
      </c>
      <c r="E7599">
        <f t="shared" si="156"/>
        <v>-0.15631578947363778</v>
      </c>
    </row>
    <row r="7600" spans="1:5" x14ac:dyDescent="0.3">
      <c r="A7600" t="s">
        <v>7598</v>
      </c>
      <c r="B7600">
        <v>7.5990000000000002</v>
      </c>
      <c r="C7600">
        <v>151934</v>
      </c>
      <c r="D7600">
        <f t="shared" si="155"/>
        <v>359.84368421052636</v>
      </c>
      <c r="E7600">
        <f t="shared" si="156"/>
        <v>-0.15631578947363778</v>
      </c>
    </row>
    <row r="7601" spans="1:5" x14ac:dyDescent="0.3">
      <c r="A7601" t="s">
        <v>7599</v>
      </c>
      <c r="B7601">
        <v>7.6000000000000005</v>
      </c>
      <c r="C7601">
        <v>151934</v>
      </c>
      <c r="D7601">
        <f t="shared" si="155"/>
        <v>359.84368421052636</v>
      </c>
      <c r="E7601">
        <f t="shared" si="156"/>
        <v>-0.15631578947363778</v>
      </c>
    </row>
    <row r="7602" spans="1:5" x14ac:dyDescent="0.3">
      <c r="A7602" t="s">
        <v>7600</v>
      </c>
      <c r="B7602">
        <v>7.6010000000000009</v>
      </c>
      <c r="C7602">
        <v>151934</v>
      </c>
      <c r="D7602">
        <f t="shared" si="155"/>
        <v>359.84368421052636</v>
      </c>
      <c r="E7602">
        <f t="shared" si="156"/>
        <v>-0.15631578947363778</v>
      </c>
    </row>
    <row r="7603" spans="1:5" x14ac:dyDescent="0.3">
      <c r="A7603" t="s">
        <v>7601</v>
      </c>
      <c r="B7603">
        <v>7.6020000000000003</v>
      </c>
      <c r="C7603">
        <v>151934</v>
      </c>
      <c r="D7603">
        <f t="shared" si="155"/>
        <v>359.84368421052636</v>
      </c>
      <c r="E7603">
        <f t="shared" si="156"/>
        <v>-0.15631578947363778</v>
      </c>
    </row>
    <row r="7604" spans="1:5" x14ac:dyDescent="0.3">
      <c r="A7604" t="s">
        <v>7602</v>
      </c>
      <c r="B7604">
        <v>7.6030000000000006</v>
      </c>
      <c r="C7604">
        <v>151934</v>
      </c>
      <c r="D7604">
        <f t="shared" si="155"/>
        <v>359.84368421052636</v>
      </c>
      <c r="E7604">
        <f t="shared" si="156"/>
        <v>-0.15631578947363778</v>
      </c>
    </row>
    <row r="7605" spans="1:5" x14ac:dyDescent="0.3">
      <c r="A7605" t="s">
        <v>7603</v>
      </c>
      <c r="B7605">
        <v>7.6040000000000001</v>
      </c>
      <c r="C7605">
        <v>151935</v>
      </c>
      <c r="D7605">
        <f t="shared" si="155"/>
        <v>359.84605263157897</v>
      </c>
      <c r="E7605">
        <f t="shared" si="156"/>
        <v>-0.1539473684210293</v>
      </c>
    </row>
    <row r="7606" spans="1:5" x14ac:dyDescent="0.3">
      <c r="A7606" t="s">
        <v>7604</v>
      </c>
      <c r="B7606">
        <v>7.6050000000000004</v>
      </c>
      <c r="C7606">
        <v>151935</v>
      </c>
      <c r="D7606">
        <f t="shared" si="155"/>
        <v>359.84605263157897</v>
      </c>
      <c r="E7606">
        <f t="shared" si="156"/>
        <v>-0.1539473684210293</v>
      </c>
    </row>
    <row r="7607" spans="1:5" x14ac:dyDescent="0.3">
      <c r="A7607" t="s">
        <v>7605</v>
      </c>
      <c r="B7607">
        <v>7.6060000000000008</v>
      </c>
      <c r="C7607">
        <v>151935</v>
      </c>
      <c r="D7607">
        <f t="shared" si="155"/>
        <v>359.84605263157897</v>
      </c>
      <c r="E7607">
        <f t="shared" si="156"/>
        <v>-0.1539473684210293</v>
      </c>
    </row>
    <row r="7608" spans="1:5" x14ac:dyDescent="0.3">
      <c r="A7608" t="s">
        <v>7606</v>
      </c>
      <c r="B7608">
        <v>7.6070000000000002</v>
      </c>
      <c r="C7608">
        <v>151935</v>
      </c>
      <c r="D7608">
        <f t="shared" si="155"/>
        <v>359.84605263157897</v>
      </c>
      <c r="E7608">
        <f t="shared" si="156"/>
        <v>-0.1539473684210293</v>
      </c>
    </row>
    <row r="7609" spans="1:5" x14ac:dyDescent="0.3">
      <c r="A7609" t="s">
        <v>7607</v>
      </c>
      <c r="B7609">
        <v>7.6080000000000005</v>
      </c>
      <c r="C7609">
        <v>151935</v>
      </c>
      <c r="D7609">
        <f t="shared" si="155"/>
        <v>359.84605263157897</v>
      </c>
      <c r="E7609">
        <f t="shared" si="156"/>
        <v>-0.1539473684210293</v>
      </c>
    </row>
    <row r="7610" spans="1:5" x14ac:dyDescent="0.3">
      <c r="A7610" t="s">
        <v>7608</v>
      </c>
      <c r="B7610">
        <v>7.6090000000000009</v>
      </c>
      <c r="C7610">
        <v>151935</v>
      </c>
      <c r="D7610">
        <f t="shared" si="155"/>
        <v>359.84605263157897</v>
      </c>
      <c r="E7610">
        <f t="shared" si="156"/>
        <v>-0.1539473684210293</v>
      </c>
    </row>
    <row r="7611" spans="1:5" x14ac:dyDescent="0.3">
      <c r="A7611" t="s">
        <v>7609</v>
      </c>
      <c r="B7611">
        <v>7.61</v>
      </c>
      <c r="C7611">
        <v>151935</v>
      </c>
      <c r="D7611">
        <f t="shared" si="155"/>
        <v>359.84605263157897</v>
      </c>
      <c r="E7611">
        <f t="shared" si="156"/>
        <v>-0.1539473684210293</v>
      </c>
    </row>
    <row r="7612" spans="1:5" x14ac:dyDescent="0.3">
      <c r="A7612" t="s">
        <v>7610</v>
      </c>
      <c r="B7612">
        <v>7.6110000000000007</v>
      </c>
      <c r="C7612">
        <v>151935</v>
      </c>
      <c r="D7612">
        <f t="shared" si="155"/>
        <v>359.84605263157897</v>
      </c>
      <c r="E7612">
        <f t="shared" si="156"/>
        <v>-0.1539473684210293</v>
      </c>
    </row>
    <row r="7613" spans="1:5" x14ac:dyDescent="0.3">
      <c r="A7613" t="s">
        <v>7611</v>
      </c>
      <c r="B7613">
        <v>7.6120000000000001</v>
      </c>
      <c r="C7613">
        <v>151935</v>
      </c>
      <c r="D7613">
        <f t="shared" si="155"/>
        <v>359.84605263157897</v>
      </c>
      <c r="E7613">
        <f t="shared" si="156"/>
        <v>-0.1539473684210293</v>
      </c>
    </row>
    <row r="7614" spans="1:5" x14ac:dyDescent="0.3">
      <c r="A7614" t="s">
        <v>7612</v>
      </c>
      <c r="B7614">
        <v>7.6130000000000004</v>
      </c>
      <c r="C7614">
        <v>151935</v>
      </c>
      <c r="D7614">
        <f t="shared" si="155"/>
        <v>359.84605263157897</v>
      </c>
      <c r="E7614">
        <f t="shared" si="156"/>
        <v>-0.1539473684210293</v>
      </c>
    </row>
    <row r="7615" spans="1:5" x14ac:dyDescent="0.3">
      <c r="A7615" t="s">
        <v>7613</v>
      </c>
      <c r="B7615">
        <v>7.6140000000000008</v>
      </c>
      <c r="C7615">
        <v>151935</v>
      </c>
      <c r="D7615">
        <f t="shared" si="155"/>
        <v>359.84605263157897</v>
      </c>
      <c r="E7615">
        <f t="shared" si="156"/>
        <v>-0.1539473684210293</v>
      </c>
    </row>
    <row r="7616" spans="1:5" x14ac:dyDescent="0.3">
      <c r="A7616" t="s">
        <v>7614</v>
      </c>
      <c r="B7616">
        <v>7.6150000000000002</v>
      </c>
      <c r="C7616">
        <v>151935</v>
      </c>
      <c r="D7616">
        <f t="shared" si="155"/>
        <v>359.84605263157897</v>
      </c>
      <c r="E7616">
        <f t="shared" si="156"/>
        <v>-0.1539473684210293</v>
      </c>
    </row>
    <row r="7617" spans="1:5" x14ac:dyDescent="0.3">
      <c r="A7617" t="s">
        <v>7615</v>
      </c>
      <c r="B7617">
        <v>7.6160000000000005</v>
      </c>
      <c r="C7617">
        <v>151935</v>
      </c>
      <c r="D7617">
        <f t="shared" ref="D7617:D7680" si="157">(360/152000)*C7617</f>
        <v>359.84605263157897</v>
      </c>
      <c r="E7617">
        <f t="shared" si="156"/>
        <v>-0.1539473684210293</v>
      </c>
    </row>
    <row r="7618" spans="1:5" x14ac:dyDescent="0.3">
      <c r="A7618" t="s">
        <v>7616</v>
      </c>
      <c r="B7618">
        <v>7.6170000000000009</v>
      </c>
      <c r="C7618">
        <v>151935</v>
      </c>
      <c r="D7618">
        <f t="shared" si="157"/>
        <v>359.84605263157897</v>
      </c>
      <c r="E7618">
        <f t="shared" si="156"/>
        <v>-0.1539473684210293</v>
      </c>
    </row>
    <row r="7619" spans="1:5" x14ac:dyDescent="0.3">
      <c r="A7619" t="s">
        <v>7617</v>
      </c>
      <c r="B7619">
        <v>7.6180000000000003</v>
      </c>
      <c r="C7619">
        <v>151935</v>
      </c>
      <c r="D7619">
        <f t="shared" si="157"/>
        <v>359.84605263157897</v>
      </c>
      <c r="E7619">
        <f t="shared" si="156"/>
        <v>-0.1539473684210293</v>
      </c>
    </row>
    <row r="7620" spans="1:5" x14ac:dyDescent="0.3">
      <c r="A7620" t="s">
        <v>7618</v>
      </c>
      <c r="B7620">
        <v>7.6190000000000007</v>
      </c>
      <c r="C7620">
        <v>151935</v>
      </c>
      <c r="D7620">
        <f t="shared" si="157"/>
        <v>359.84605263157897</v>
      </c>
      <c r="E7620">
        <f t="shared" si="156"/>
        <v>-0.1539473684210293</v>
      </c>
    </row>
    <row r="7621" spans="1:5" x14ac:dyDescent="0.3">
      <c r="A7621" t="s">
        <v>7619</v>
      </c>
      <c r="B7621">
        <v>7.62</v>
      </c>
      <c r="C7621">
        <v>151935</v>
      </c>
      <c r="D7621">
        <f t="shared" si="157"/>
        <v>359.84605263157897</v>
      </c>
      <c r="E7621">
        <f t="shared" si="156"/>
        <v>-0.1539473684210293</v>
      </c>
    </row>
    <row r="7622" spans="1:5" x14ac:dyDescent="0.3">
      <c r="A7622" t="s">
        <v>7620</v>
      </c>
      <c r="B7622">
        <v>7.6210000000000004</v>
      </c>
      <c r="C7622">
        <v>151935</v>
      </c>
      <c r="D7622">
        <f t="shared" si="157"/>
        <v>359.84605263157897</v>
      </c>
      <c r="E7622">
        <f t="shared" si="156"/>
        <v>-0.1539473684210293</v>
      </c>
    </row>
    <row r="7623" spans="1:5" x14ac:dyDescent="0.3">
      <c r="A7623" t="s">
        <v>7621</v>
      </c>
      <c r="B7623">
        <v>7.6220000000000008</v>
      </c>
      <c r="C7623">
        <v>151935</v>
      </c>
      <c r="D7623">
        <f t="shared" si="157"/>
        <v>359.84605263157897</v>
      </c>
      <c r="E7623">
        <f t="shared" si="156"/>
        <v>-0.1539473684210293</v>
      </c>
    </row>
    <row r="7624" spans="1:5" x14ac:dyDescent="0.3">
      <c r="A7624" t="s">
        <v>7622</v>
      </c>
      <c r="B7624">
        <v>7.6230000000000002</v>
      </c>
      <c r="C7624">
        <v>151935</v>
      </c>
      <c r="D7624">
        <f t="shared" si="157"/>
        <v>359.84605263157897</v>
      </c>
      <c r="E7624">
        <f t="shared" si="156"/>
        <v>-0.1539473684210293</v>
      </c>
    </row>
    <row r="7625" spans="1:5" x14ac:dyDescent="0.3">
      <c r="A7625" t="s">
        <v>7623</v>
      </c>
      <c r="B7625">
        <v>7.6240000000000006</v>
      </c>
      <c r="C7625">
        <v>151935</v>
      </c>
      <c r="D7625">
        <f t="shared" si="157"/>
        <v>359.84605263157897</v>
      </c>
      <c r="E7625">
        <f t="shared" si="156"/>
        <v>-0.1539473684210293</v>
      </c>
    </row>
    <row r="7626" spans="1:5" x14ac:dyDescent="0.3">
      <c r="A7626" t="s">
        <v>7624</v>
      </c>
      <c r="B7626">
        <v>7.6250000000000009</v>
      </c>
      <c r="C7626">
        <v>151935</v>
      </c>
      <c r="D7626">
        <f t="shared" si="157"/>
        <v>359.84605263157897</v>
      </c>
      <c r="E7626">
        <f t="shared" si="156"/>
        <v>-0.1539473684210293</v>
      </c>
    </row>
    <row r="7627" spans="1:5" x14ac:dyDescent="0.3">
      <c r="A7627" t="s">
        <v>7625</v>
      </c>
      <c r="B7627">
        <v>7.6260000000000003</v>
      </c>
      <c r="C7627">
        <v>151935</v>
      </c>
      <c r="D7627">
        <f t="shared" si="157"/>
        <v>359.84605263157897</v>
      </c>
      <c r="E7627">
        <f t="shared" si="156"/>
        <v>-0.1539473684210293</v>
      </c>
    </row>
    <row r="7628" spans="1:5" x14ac:dyDescent="0.3">
      <c r="A7628" t="s">
        <v>7626</v>
      </c>
      <c r="B7628">
        <v>7.6270000000000007</v>
      </c>
      <c r="C7628">
        <v>151935</v>
      </c>
      <c r="D7628">
        <f t="shared" si="157"/>
        <v>359.84605263157897</v>
      </c>
      <c r="E7628">
        <f t="shared" si="156"/>
        <v>-0.1539473684210293</v>
      </c>
    </row>
    <row r="7629" spans="1:5" x14ac:dyDescent="0.3">
      <c r="A7629" t="s">
        <v>7627</v>
      </c>
      <c r="B7629">
        <v>7.6280000000000001</v>
      </c>
      <c r="C7629">
        <v>151935</v>
      </c>
      <c r="D7629">
        <f t="shared" si="157"/>
        <v>359.84605263157897</v>
      </c>
      <c r="E7629">
        <f t="shared" si="156"/>
        <v>-0.1539473684210293</v>
      </c>
    </row>
    <row r="7630" spans="1:5" x14ac:dyDescent="0.3">
      <c r="A7630" t="s">
        <v>7628</v>
      </c>
      <c r="B7630">
        <v>7.6290000000000004</v>
      </c>
      <c r="C7630">
        <v>151935</v>
      </c>
      <c r="D7630">
        <f t="shared" si="157"/>
        <v>359.84605263157897</v>
      </c>
      <c r="E7630">
        <f t="shared" si="156"/>
        <v>-0.1539473684210293</v>
      </c>
    </row>
    <row r="7631" spans="1:5" x14ac:dyDescent="0.3">
      <c r="A7631" t="s">
        <v>7629</v>
      </c>
      <c r="B7631">
        <v>7.6300000000000008</v>
      </c>
      <c r="C7631">
        <v>151935</v>
      </c>
      <c r="D7631">
        <f t="shared" si="157"/>
        <v>359.84605263157897</v>
      </c>
      <c r="E7631">
        <f t="shared" si="156"/>
        <v>-0.1539473684210293</v>
      </c>
    </row>
    <row r="7632" spans="1:5" x14ac:dyDescent="0.3">
      <c r="A7632" t="s">
        <v>7630</v>
      </c>
      <c r="B7632">
        <v>7.6310000000000002</v>
      </c>
      <c r="C7632">
        <v>151935</v>
      </c>
      <c r="D7632">
        <f t="shared" si="157"/>
        <v>359.84605263157897</v>
      </c>
      <c r="E7632">
        <f t="shared" si="156"/>
        <v>-0.1539473684210293</v>
      </c>
    </row>
    <row r="7633" spans="1:5" x14ac:dyDescent="0.3">
      <c r="A7633" t="s">
        <v>7631</v>
      </c>
      <c r="B7633">
        <v>7.6320000000000006</v>
      </c>
      <c r="C7633">
        <v>151935</v>
      </c>
      <c r="D7633">
        <f t="shared" si="157"/>
        <v>359.84605263157897</v>
      </c>
      <c r="E7633">
        <f t="shared" si="156"/>
        <v>-0.1539473684210293</v>
      </c>
    </row>
    <row r="7634" spans="1:5" x14ac:dyDescent="0.3">
      <c r="A7634" t="s">
        <v>7632</v>
      </c>
      <c r="B7634">
        <v>7.6330000000000009</v>
      </c>
      <c r="C7634">
        <v>151935</v>
      </c>
      <c r="D7634">
        <f t="shared" si="157"/>
        <v>359.84605263157897</v>
      </c>
      <c r="E7634">
        <f t="shared" si="156"/>
        <v>-0.1539473684210293</v>
      </c>
    </row>
    <row r="7635" spans="1:5" x14ac:dyDescent="0.3">
      <c r="A7635" t="s">
        <v>7633</v>
      </c>
      <c r="B7635">
        <v>7.6340000000000003</v>
      </c>
      <c r="C7635">
        <v>151935</v>
      </c>
      <c r="D7635">
        <f t="shared" si="157"/>
        <v>359.84605263157897</v>
      </c>
      <c r="E7635">
        <f t="shared" si="156"/>
        <v>-0.1539473684210293</v>
      </c>
    </row>
    <row r="7636" spans="1:5" x14ac:dyDescent="0.3">
      <c r="A7636" t="s">
        <v>7634</v>
      </c>
      <c r="B7636">
        <v>7.6350000000000007</v>
      </c>
      <c r="C7636">
        <v>151935</v>
      </c>
      <c r="D7636">
        <f t="shared" si="157"/>
        <v>359.84605263157897</v>
      </c>
      <c r="E7636">
        <f t="shared" si="156"/>
        <v>-0.1539473684210293</v>
      </c>
    </row>
    <row r="7637" spans="1:5" x14ac:dyDescent="0.3">
      <c r="A7637" t="s">
        <v>7635</v>
      </c>
      <c r="B7637">
        <v>7.6360000000000001</v>
      </c>
      <c r="C7637">
        <v>151935</v>
      </c>
      <c r="D7637">
        <f t="shared" si="157"/>
        <v>359.84605263157897</v>
      </c>
      <c r="E7637">
        <f t="shared" si="156"/>
        <v>-0.1539473684210293</v>
      </c>
    </row>
    <row r="7638" spans="1:5" x14ac:dyDescent="0.3">
      <c r="A7638" t="s">
        <v>7636</v>
      </c>
      <c r="B7638">
        <v>7.6370000000000005</v>
      </c>
      <c r="C7638">
        <v>151935</v>
      </c>
      <c r="D7638">
        <f t="shared" si="157"/>
        <v>359.84605263157897</v>
      </c>
      <c r="E7638">
        <f t="shared" si="156"/>
        <v>-0.1539473684210293</v>
      </c>
    </row>
    <row r="7639" spans="1:5" x14ac:dyDescent="0.3">
      <c r="A7639" t="s">
        <v>7637</v>
      </c>
      <c r="B7639">
        <v>7.6380000000000008</v>
      </c>
      <c r="C7639">
        <v>151935</v>
      </c>
      <c r="D7639">
        <f t="shared" si="157"/>
        <v>359.84605263157897</v>
      </c>
      <c r="E7639">
        <f t="shared" si="156"/>
        <v>-0.1539473684210293</v>
      </c>
    </row>
    <row r="7640" spans="1:5" x14ac:dyDescent="0.3">
      <c r="A7640" t="s">
        <v>7638</v>
      </c>
      <c r="B7640">
        <v>7.6390000000000002</v>
      </c>
      <c r="C7640">
        <v>151935</v>
      </c>
      <c r="D7640">
        <f t="shared" si="157"/>
        <v>359.84605263157897</v>
      </c>
      <c r="E7640">
        <f t="shared" si="156"/>
        <v>-0.1539473684210293</v>
      </c>
    </row>
    <row r="7641" spans="1:5" x14ac:dyDescent="0.3">
      <c r="A7641" t="s">
        <v>7639</v>
      </c>
      <c r="B7641">
        <v>7.6400000000000006</v>
      </c>
      <c r="C7641">
        <v>151935</v>
      </c>
      <c r="D7641">
        <f t="shared" si="157"/>
        <v>359.84605263157897</v>
      </c>
      <c r="E7641">
        <f t="shared" si="156"/>
        <v>-0.1539473684210293</v>
      </c>
    </row>
    <row r="7642" spans="1:5" x14ac:dyDescent="0.3">
      <c r="A7642" t="s">
        <v>7640</v>
      </c>
      <c r="B7642">
        <v>7.6410000000000009</v>
      </c>
      <c r="C7642">
        <v>151935</v>
      </c>
      <c r="D7642">
        <f t="shared" si="157"/>
        <v>359.84605263157897</v>
      </c>
      <c r="E7642">
        <f t="shared" ref="E7642:E7705" si="158">D7642-360</f>
        <v>-0.1539473684210293</v>
      </c>
    </row>
    <row r="7643" spans="1:5" x14ac:dyDescent="0.3">
      <c r="A7643" t="s">
        <v>7641</v>
      </c>
      <c r="B7643">
        <v>7.6420000000000003</v>
      </c>
      <c r="C7643">
        <v>151935</v>
      </c>
      <c r="D7643">
        <f t="shared" si="157"/>
        <v>359.84605263157897</v>
      </c>
      <c r="E7643">
        <f t="shared" si="158"/>
        <v>-0.1539473684210293</v>
      </c>
    </row>
    <row r="7644" spans="1:5" x14ac:dyDescent="0.3">
      <c r="A7644" t="s">
        <v>7642</v>
      </c>
      <c r="B7644">
        <v>7.6430000000000007</v>
      </c>
      <c r="C7644">
        <v>151935</v>
      </c>
      <c r="D7644">
        <f t="shared" si="157"/>
        <v>359.84605263157897</v>
      </c>
      <c r="E7644">
        <f t="shared" si="158"/>
        <v>-0.1539473684210293</v>
      </c>
    </row>
    <row r="7645" spans="1:5" x14ac:dyDescent="0.3">
      <c r="A7645" t="s">
        <v>7643</v>
      </c>
      <c r="B7645">
        <v>7.6440000000000001</v>
      </c>
      <c r="C7645">
        <v>151935</v>
      </c>
      <c r="D7645">
        <f t="shared" si="157"/>
        <v>359.84605263157897</v>
      </c>
      <c r="E7645">
        <f t="shared" si="158"/>
        <v>-0.1539473684210293</v>
      </c>
    </row>
    <row r="7646" spans="1:5" x14ac:dyDescent="0.3">
      <c r="A7646" t="s">
        <v>7644</v>
      </c>
      <c r="B7646">
        <v>7.6450000000000005</v>
      </c>
      <c r="C7646">
        <v>151935</v>
      </c>
      <c r="D7646">
        <f t="shared" si="157"/>
        <v>359.84605263157897</v>
      </c>
      <c r="E7646">
        <f t="shared" si="158"/>
        <v>-0.1539473684210293</v>
      </c>
    </row>
    <row r="7647" spans="1:5" x14ac:dyDescent="0.3">
      <c r="A7647" t="s">
        <v>7645</v>
      </c>
      <c r="B7647">
        <v>7.6460000000000008</v>
      </c>
      <c r="C7647">
        <v>151935</v>
      </c>
      <c r="D7647">
        <f t="shared" si="157"/>
        <v>359.84605263157897</v>
      </c>
      <c r="E7647">
        <f t="shared" si="158"/>
        <v>-0.1539473684210293</v>
      </c>
    </row>
    <row r="7648" spans="1:5" x14ac:dyDescent="0.3">
      <c r="A7648" t="s">
        <v>7646</v>
      </c>
      <c r="B7648">
        <v>7.6470000000000002</v>
      </c>
      <c r="C7648">
        <v>151935</v>
      </c>
      <c r="D7648">
        <f t="shared" si="157"/>
        <v>359.84605263157897</v>
      </c>
      <c r="E7648">
        <f t="shared" si="158"/>
        <v>-0.1539473684210293</v>
      </c>
    </row>
    <row r="7649" spans="1:5" x14ac:dyDescent="0.3">
      <c r="A7649" t="s">
        <v>7647</v>
      </c>
      <c r="B7649">
        <v>7.6480000000000006</v>
      </c>
      <c r="C7649">
        <v>151934</v>
      </c>
      <c r="D7649">
        <f t="shared" si="157"/>
        <v>359.84368421052636</v>
      </c>
      <c r="E7649">
        <f t="shared" si="158"/>
        <v>-0.15631578947363778</v>
      </c>
    </row>
    <row r="7650" spans="1:5" x14ac:dyDescent="0.3">
      <c r="A7650" t="s">
        <v>7648</v>
      </c>
      <c r="B7650">
        <v>7.6490000000000009</v>
      </c>
      <c r="C7650">
        <v>151934</v>
      </c>
      <c r="D7650">
        <f t="shared" si="157"/>
        <v>359.84368421052636</v>
      </c>
      <c r="E7650">
        <f t="shared" si="158"/>
        <v>-0.15631578947363778</v>
      </c>
    </row>
    <row r="7651" spans="1:5" x14ac:dyDescent="0.3">
      <c r="A7651" t="s">
        <v>7649</v>
      </c>
      <c r="B7651">
        <v>7.65</v>
      </c>
      <c r="C7651">
        <v>151934</v>
      </c>
      <c r="D7651">
        <f t="shared" si="157"/>
        <v>359.84368421052636</v>
      </c>
      <c r="E7651">
        <f t="shared" si="158"/>
        <v>-0.15631578947363778</v>
      </c>
    </row>
    <row r="7652" spans="1:5" x14ac:dyDescent="0.3">
      <c r="A7652" t="s">
        <v>7650</v>
      </c>
      <c r="B7652">
        <v>7.6510000000000007</v>
      </c>
      <c r="C7652">
        <v>151934</v>
      </c>
      <c r="D7652">
        <f t="shared" si="157"/>
        <v>359.84368421052636</v>
      </c>
      <c r="E7652">
        <f t="shared" si="158"/>
        <v>-0.15631578947363778</v>
      </c>
    </row>
    <row r="7653" spans="1:5" x14ac:dyDescent="0.3">
      <c r="A7653" t="s">
        <v>7651</v>
      </c>
      <c r="B7653">
        <v>7.6520000000000001</v>
      </c>
      <c r="C7653">
        <v>151934</v>
      </c>
      <c r="D7653">
        <f t="shared" si="157"/>
        <v>359.84368421052636</v>
      </c>
      <c r="E7653">
        <f t="shared" si="158"/>
        <v>-0.15631578947363778</v>
      </c>
    </row>
    <row r="7654" spans="1:5" x14ac:dyDescent="0.3">
      <c r="A7654" t="s">
        <v>7652</v>
      </c>
      <c r="B7654">
        <v>7.6530000000000005</v>
      </c>
      <c r="C7654">
        <v>151934</v>
      </c>
      <c r="D7654">
        <f t="shared" si="157"/>
        <v>359.84368421052636</v>
      </c>
      <c r="E7654">
        <f t="shared" si="158"/>
        <v>-0.15631578947363778</v>
      </c>
    </row>
    <row r="7655" spans="1:5" x14ac:dyDescent="0.3">
      <c r="A7655" t="s">
        <v>7653</v>
      </c>
      <c r="B7655">
        <v>7.6540000000000008</v>
      </c>
      <c r="C7655">
        <v>151934</v>
      </c>
      <c r="D7655">
        <f t="shared" si="157"/>
        <v>359.84368421052636</v>
      </c>
      <c r="E7655">
        <f t="shared" si="158"/>
        <v>-0.15631578947363778</v>
      </c>
    </row>
    <row r="7656" spans="1:5" x14ac:dyDescent="0.3">
      <c r="A7656" t="s">
        <v>7654</v>
      </c>
      <c r="B7656">
        <v>7.6550000000000002</v>
      </c>
      <c r="C7656">
        <v>151934</v>
      </c>
      <c r="D7656">
        <f t="shared" si="157"/>
        <v>359.84368421052636</v>
      </c>
      <c r="E7656">
        <f t="shared" si="158"/>
        <v>-0.15631578947363778</v>
      </c>
    </row>
    <row r="7657" spans="1:5" x14ac:dyDescent="0.3">
      <c r="A7657" t="s">
        <v>7655</v>
      </c>
      <c r="B7657">
        <v>7.6560000000000006</v>
      </c>
      <c r="C7657">
        <v>151934</v>
      </c>
      <c r="D7657">
        <f t="shared" si="157"/>
        <v>359.84368421052636</v>
      </c>
      <c r="E7657">
        <f t="shared" si="158"/>
        <v>-0.15631578947363778</v>
      </c>
    </row>
    <row r="7658" spans="1:5" x14ac:dyDescent="0.3">
      <c r="A7658" t="s">
        <v>7656</v>
      </c>
      <c r="B7658">
        <v>7.6570000000000009</v>
      </c>
      <c r="C7658">
        <v>151934</v>
      </c>
      <c r="D7658">
        <f t="shared" si="157"/>
        <v>359.84368421052636</v>
      </c>
      <c r="E7658">
        <f t="shared" si="158"/>
        <v>-0.15631578947363778</v>
      </c>
    </row>
    <row r="7659" spans="1:5" x14ac:dyDescent="0.3">
      <c r="A7659" t="s">
        <v>7657</v>
      </c>
      <c r="B7659">
        <v>7.6580000000000004</v>
      </c>
      <c r="C7659">
        <v>151934</v>
      </c>
      <c r="D7659">
        <f t="shared" si="157"/>
        <v>359.84368421052636</v>
      </c>
      <c r="E7659">
        <f t="shared" si="158"/>
        <v>-0.15631578947363778</v>
      </c>
    </row>
    <row r="7660" spans="1:5" x14ac:dyDescent="0.3">
      <c r="A7660" t="s">
        <v>7658</v>
      </c>
      <c r="B7660">
        <v>7.6590000000000007</v>
      </c>
      <c r="C7660">
        <v>151934</v>
      </c>
      <c r="D7660">
        <f t="shared" si="157"/>
        <v>359.84368421052636</v>
      </c>
      <c r="E7660">
        <f t="shared" si="158"/>
        <v>-0.15631578947363778</v>
      </c>
    </row>
    <row r="7661" spans="1:5" x14ac:dyDescent="0.3">
      <c r="A7661" t="s">
        <v>7659</v>
      </c>
      <c r="B7661">
        <v>7.66</v>
      </c>
      <c r="C7661">
        <v>151934</v>
      </c>
      <c r="D7661">
        <f t="shared" si="157"/>
        <v>359.84368421052636</v>
      </c>
      <c r="E7661">
        <f t="shared" si="158"/>
        <v>-0.15631578947363778</v>
      </c>
    </row>
    <row r="7662" spans="1:5" x14ac:dyDescent="0.3">
      <c r="A7662" t="s">
        <v>7660</v>
      </c>
      <c r="B7662">
        <v>7.6610000000000005</v>
      </c>
      <c r="C7662">
        <v>151934</v>
      </c>
      <c r="D7662">
        <f t="shared" si="157"/>
        <v>359.84368421052636</v>
      </c>
      <c r="E7662">
        <f t="shared" si="158"/>
        <v>-0.15631578947363778</v>
      </c>
    </row>
    <row r="7663" spans="1:5" x14ac:dyDescent="0.3">
      <c r="A7663" t="s">
        <v>7661</v>
      </c>
      <c r="B7663">
        <v>7.6620000000000008</v>
      </c>
      <c r="C7663">
        <v>151934</v>
      </c>
      <c r="D7663">
        <f t="shared" si="157"/>
        <v>359.84368421052636</v>
      </c>
      <c r="E7663">
        <f t="shared" si="158"/>
        <v>-0.15631578947363778</v>
      </c>
    </row>
    <row r="7664" spans="1:5" x14ac:dyDescent="0.3">
      <c r="A7664" t="s">
        <v>7662</v>
      </c>
      <c r="B7664">
        <v>7.6630000000000003</v>
      </c>
      <c r="C7664">
        <v>151934</v>
      </c>
      <c r="D7664">
        <f t="shared" si="157"/>
        <v>359.84368421052636</v>
      </c>
      <c r="E7664">
        <f t="shared" si="158"/>
        <v>-0.15631578947363778</v>
      </c>
    </row>
    <row r="7665" spans="1:5" x14ac:dyDescent="0.3">
      <c r="A7665" t="s">
        <v>7663</v>
      </c>
      <c r="B7665">
        <v>7.6640000000000006</v>
      </c>
      <c r="C7665">
        <v>151934</v>
      </c>
      <c r="D7665">
        <f t="shared" si="157"/>
        <v>359.84368421052636</v>
      </c>
      <c r="E7665">
        <f t="shared" si="158"/>
        <v>-0.15631578947363778</v>
      </c>
    </row>
    <row r="7666" spans="1:5" x14ac:dyDescent="0.3">
      <c r="A7666" t="s">
        <v>7664</v>
      </c>
      <c r="B7666">
        <v>7.6650000000000009</v>
      </c>
      <c r="C7666">
        <v>151934</v>
      </c>
      <c r="D7666">
        <f t="shared" si="157"/>
        <v>359.84368421052636</v>
      </c>
      <c r="E7666">
        <f t="shared" si="158"/>
        <v>-0.15631578947363778</v>
      </c>
    </row>
    <row r="7667" spans="1:5" x14ac:dyDescent="0.3">
      <c r="A7667" t="s">
        <v>7665</v>
      </c>
      <c r="B7667">
        <v>7.6660000000000004</v>
      </c>
      <c r="C7667">
        <v>151934</v>
      </c>
      <c r="D7667">
        <f t="shared" si="157"/>
        <v>359.84368421052636</v>
      </c>
      <c r="E7667">
        <f t="shared" si="158"/>
        <v>-0.15631578947363778</v>
      </c>
    </row>
    <row r="7668" spans="1:5" x14ac:dyDescent="0.3">
      <c r="A7668" t="s">
        <v>7666</v>
      </c>
      <c r="B7668">
        <v>7.6670000000000007</v>
      </c>
      <c r="C7668">
        <v>151934</v>
      </c>
      <c r="D7668">
        <f t="shared" si="157"/>
        <v>359.84368421052636</v>
      </c>
      <c r="E7668">
        <f t="shared" si="158"/>
        <v>-0.15631578947363778</v>
      </c>
    </row>
    <row r="7669" spans="1:5" x14ac:dyDescent="0.3">
      <c r="A7669" t="s">
        <v>7667</v>
      </c>
      <c r="B7669">
        <v>7.6680000000000001</v>
      </c>
      <c r="C7669">
        <v>151934</v>
      </c>
      <c r="D7669">
        <f t="shared" si="157"/>
        <v>359.84368421052636</v>
      </c>
      <c r="E7669">
        <f t="shared" si="158"/>
        <v>-0.15631578947363778</v>
      </c>
    </row>
    <row r="7670" spans="1:5" x14ac:dyDescent="0.3">
      <c r="A7670" t="s">
        <v>7668</v>
      </c>
      <c r="B7670">
        <v>7.6690000000000005</v>
      </c>
      <c r="C7670">
        <v>151934</v>
      </c>
      <c r="D7670">
        <f t="shared" si="157"/>
        <v>359.84368421052636</v>
      </c>
      <c r="E7670">
        <f t="shared" si="158"/>
        <v>-0.15631578947363778</v>
      </c>
    </row>
    <row r="7671" spans="1:5" x14ac:dyDescent="0.3">
      <c r="A7671" t="s">
        <v>7669</v>
      </c>
      <c r="B7671">
        <v>7.6700000000000008</v>
      </c>
      <c r="C7671">
        <v>151934</v>
      </c>
      <c r="D7671">
        <f t="shared" si="157"/>
        <v>359.84368421052636</v>
      </c>
      <c r="E7671">
        <f t="shared" si="158"/>
        <v>-0.15631578947363778</v>
      </c>
    </row>
    <row r="7672" spans="1:5" x14ac:dyDescent="0.3">
      <c r="A7672" t="s">
        <v>7670</v>
      </c>
      <c r="B7672">
        <v>7.6710000000000003</v>
      </c>
      <c r="C7672">
        <v>151934</v>
      </c>
      <c r="D7672">
        <f t="shared" si="157"/>
        <v>359.84368421052636</v>
      </c>
      <c r="E7672">
        <f t="shared" si="158"/>
        <v>-0.15631578947363778</v>
      </c>
    </row>
    <row r="7673" spans="1:5" x14ac:dyDescent="0.3">
      <c r="A7673" t="s">
        <v>7671</v>
      </c>
      <c r="B7673">
        <v>7.6720000000000006</v>
      </c>
      <c r="C7673">
        <v>151934</v>
      </c>
      <c r="D7673">
        <f t="shared" si="157"/>
        <v>359.84368421052636</v>
      </c>
      <c r="E7673">
        <f t="shared" si="158"/>
        <v>-0.15631578947363778</v>
      </c>
    </row>
    <row r="7674" spans="1:5" x14ac:dyDescent="0.3">
      <c r="A7674" t="s">
        <v>7672</v>
      </c>
      <c r="B7674">
        <v>7.6730000000000009</v>
      </c>
      <c r="C7674">
        <v>151934</v>
      </c>
      <c r="D7674">
        <f t="shared" si="157"/>
        <v>359.84368421052636</v>
      </c>
      <c r="E7674">
        <f t="shared" si="158"/>
        <v>-0.15631578947363778</v>
      </c>
    </row>
    <row r="7675" spans="1:5" x14ac:dyDescent="0.3">
      <c r="A7675" t="s">
        <v>7673</v>
      </c>
      <c r="B7675">
        <v>7.6740000000000004</v>
      </c>
      <c r="C7675">
        <v>151934</v>
      </c>
      <c r="D7675">
        <f t="shared" si="157"/>
        <v>359.84368421052636</v>
      </c>
      <c r="E7675">
        <f t="shared" si="158"/>
        <v>-0.15631578947363778</v>
      </c>
    </row>
    <row r="7676" spans="1:5" x14ac:dyDescent="0.3">
      <c r="A7676" t="s">
        <v>7674</v>
      </c>
      <c r="B7676">
        <v>7.6750000000000007</v>
      </c>
      <c r="C7676">
        <v>151934</v>
      </c>
      <c r="D7676">
        <f t="shared" si="157"/>
        <v>359.84368421052636</v>
      </c>
      <c r="E7676">
        <f t="shared" si="158"/>
        <v>-0.15631578947363778</v>
      </c>
    </row>
    <row r="7677" spans="1:5" x14ac:dyDescent="0.3">
      <c r="A7677" t="s">
        <v>7675</v>
      </c>
      <c r="B7677">
        <v>7.6760000000000002</v>
      </c>
      <c r="C7677">
        <v>151934</v>
      </c>
      <c r="D7677">
        <f t="shared" si="157"/>
        <v>359.84368421052636</v>
      </c>
      <c r="E7677">
        <f t="shared" si="158"/>
        <v>-0.15631578947363778</v>
      </c>
    </row>
    <row r="7678" spans="1:5" x14ac:dyDescent="0.3">
      <c r="A7678" t="s">
        <v>7676</v>
      </c>
      <c r="B7678">
        <v>7.6770000000000005</v>
      </c>
      <c r="C7678">
        <v>151934</v>
      </c>
      <c r="D7678">
        <f t="shared" si="157"/>
        <v>359.84368421052636</v>
      </c>
      <c r="E7678">
        <f t="shared" si="158"/>
        <v>-0.15631578947363778</v>
      </c>
    </row>
    <row r="7679" spans="1:5" x14ac:dyDescent="0.3">
      <c r="A7679" t="s">
        <v>7677</v>
      </c>
      <c r="B7679">
        <v>7.6780000000000008</v>
      </c>
      <c r="C7679">
        <v>151934</v>
      </c>
      <c r="D7679">
        <f t="shared" si="157"/>
        <v>359.84368421052636</v>
      </c>
      <c r="E7679">
        <f t="shared" si="158"/>
        <v>-0.15631578947363778</v>
      </c>
    </row>
    <row r="7680" spans="1:5" x14ac:dyDescent="0.3">
      <c r="A7680" t="s">
        <v>7678</v>
      </c>
      <c r="B7680">
        <v>7.6790000000000003</v>
      </c>
      <c r="C7680">
        <v>151934</v>
      </c>
      <c r="D7680">
        <f t="shared" si="157"/>
        <v>359.84368421052636</v>
      </c>
      <c r="E7680">
        <f t="shared" si="158"/>
        <v>-0.15631578947363778</v>
      </c>
    </row>
    <row r="7681" spans="1:5" x14ac:dyDescent="0.3">
      <c r="A7681" t="s">
        <v>7679</v>
      </c>
      <c r="B7681">
        <v>7.6800000000000006</v>
      </c>
      <c r="C7681">
        <v>151934</v>
      </c>
      <c r="D7681">
        <f t="shared" ref="D7681:D7744" si="159">(360/152000)*C7681</f>
        <v>359.84368421052636</v>
      </c>
      <c r="E7681">
        <f t="shared" si="158"/>
        <v>-0.15631578947363778</v>
      </c>
    </row>
    <row r="7682" spans="1:5" x14ac:dyDescent="0.3">
      <c r="A7682" t="s">
        <v>7680</v>
      </c>
      <c r="B7682">
        <v>7.681</v>
      </c>
      <c r="C7682">
        <v>151934</v>
      </c>
      <c r="D7682">
        <f t="shared" si="159"/>
        <v>359.84368421052636</v>
      </c>
      <c r="E7682">
        <f t="shared" si="158"/>
        <v>-0.15631578947363778</v>
      </c>
    </row>
    <row r="7683" spans="1:5" x14ac:dyDescent="0.3">
      <c r="A7683" t="s">
        <v>7681</v>
      </c>
      <c r="B7683">
        <v>7.6820000000000004</v>
      </c>
      <c r="C7683">
        <v>151934</v>
      </c>
      <c r="D7683">
        <f t="shared" si="159"/>
        <v>359.84368421052636</v>
      </c>
      <c r="E7683">
        <f t="shared" si="158"/>
        <v>-0.15631578947363778</v>
      </c>
    </row>
    <row r="7684" spans="1:5" x14ac:dyDescent="0.3">
      <c r="A7684" t="s">
        <v>7682</v>
      </c>
      <c r="B7684">
        <v>7.6830000000000007</v>
      </c>
      <c r="C7684">
        <v>151934</v>
      </c>
      <c r="D7684">
        <f t="shared" si="159"/>
        <v>359.84368421052636</v>
      </c>
      <c r="E7684">
        <f t="shared" si="158"/>
        <v>-0.15631578947363778</v>
      </c>
    </row>
    <row r="7685" spans="1:5" x14ac:dyDescent="0.3">
      <c r="A7685" t="s">
        <v>7683</v>
      </c>
      <c r="B7685">
        <v>7.6840000000000002</v>
      </c>
      <c r="C7685">
        <v>151934</v>
      </c>
      <c r="D7685">
        <f t="shared" si="159"/>
        <v>359.84368421052636</v>
      </c>
      <c r="E7685">
        <f t="shared" si="158"/>
        <v>-0.15631578947363778</v>
      </c>
    </row>
    <row r="7686" spans="1:5" x14ac:dyDescent="0.3">
      <c r="A7686" t="s">
        <v>7684</v>
      </c>
      <c r="B7686">
        <v>7.6850000000000005</v>
      </c>
      <c r="C7686">
        <v>151934</v>
      </c>
      <c r="D7686">
        <f t="shared" si="159"/>
        <v>359.84368421052636</v>
      </c>
      <c r="E7686">
        <f t="shared" si="158"/>
        <v>-0.15631578947363778</v>
      </c>
    </row>
    <row r="7687" spans="1:5" x14ac:dyDescent="0.3">
      <c r="A7687" t="s">
        <v>7685</v>
      </c>
      <c r="B7687">
        <v>7.6860000000000008</v>
      </c>
      <c r="C7687">
        <v>151934</v>
      </c>
      <c r="D7687">
        <f t="shared" si="159"/>
        <v>359.84368421052636</v>
      </c>
      <c r="E7687">
        <f t="shared" si="158"/>
        <v>-0.15631578947363778</v>
      </c>
    </row>
    <row r="7688" spans="1:5" x14ac:dyDescent="0.3">
      <c r="A7688" t="s">
        <v>7686</v>
      </c>
      <c r="B7688">
        <v>7.6870000000000003</v>
      </c>
      <c r="C7688">
        <v>151934</v>
      </c>
      <c r="D7688">
        <f t="shared" si="159"/>
        <v>359.84368421052636</v>
      </c>
      <c r="E7688">
        <f t="shared" si="158"/>
        <v>-0.15631578947363778</v>
      </c>
    </row>
    <row r="7689" spans="1:5" x14ac:dyDescent="0.3">
      <c r="A7689" t="s">
        <v>7687</v>
      </c>
      <c r="B7689">
        <v>7.6880000000000006</v>
      </c>
      <c r="C7689">
        <v>151934</v>
      </c>
      <c r="D7689">
        <f t="shared" si="159"/>
        <v>359.84368421052636</v>
      </c>
      <c r="E7689">
        <f t="shared" si="158"/>
        <v>-0.15631578947363778</v>
      </c>
    </row>
    <row r="7690" spans="1:5" x14ac:dyDescent="0.3">
      <c r="A7690" t="s">
        <v>7688</v>
      </c>
      <c r="B7690">
        <v>7.6890000000000001</v>
      </c>
      <c r="C7690">
        <v>151934</v>
      </c>
      <c r="D7690">
        <f t="shared" si="159"/>
        <v>359.84368421052636</v>
      </c>
      <c r="E7690">
        <f t="shared" si="158"/>
        <v>-0.15631578947363778</v>
      </c>
    </row>
    <row r="7691" spans="1:5" x14ac:dyDescent="0.3">
      <c r="A7691" t="s">
        <v>7689</v>
      </c>
      <c r="B7691">
        <v>7.69</v>
      </c>
      <c r="C7691">
        <v>151934</v>
      </c>
      <c r="D7691">
        <f t="shared" si="159"/>
        <v>359.84368421052636</v>
      </c>
      <c r="E7691">
        <f t="shared" si="158"/>
        <v>-0.15631578947363778</v>
      </c>
    </row>
    <row r="7692" spans="1:5" x14ac:dyDescent="0.3">
      <c r="A7692" t="s">
        <v>7690</v>
      </c>
      <c r="B7692">
        <v>7.6910000000000007</v>
      </c>
      <c r="C7692">
        <v>151934</v>
      </c>
      <c r="D7692">
        <f t="shared" si="159"/>
        <v>359.84368421052636</v>
      </c>
      <c r="E7692">
        <f t="shared" si="158"/>
        <v>-0.15631578947363778</v>
      </c>
    </row>
    <row r="7693" spans="1:5" x14ac:dyDescent="0.3">
      <c r="A7693" t="s">
        <v>7691</v>
      </c>
      <c r="B7693">
        <v>7.6920000000000002</v>
      </c>
      <c r="C7693">
        <v>151934</v>
      </c>
      <c r="D7693">
        <f t="shared" si="159"/>
        <v>359.84368421052636</v>
      </c>
      <c r="E7693">
        <f t="shared" si="158"/>
        <v>-0.15631578947363778</v>
      </c>
    </row>
    <row r="7694" spans="1:5" x14ac:dyDescent="0.3">
      <c r="A7694" t="s">
        <v>7692</v>
      </c>
      <c r="B7694">
        <v>7.6930000000000005</v>
      </c>
      <c r="C7694">
        <v>151934</v>
      </c>
      <c r="D7694">
        <f t="shared" si="159"/>
        <v>359.84368421052636</v>
      </c>
      <c r="E7694">
        <f t="shared" si="158"/>
        <v>-0.15631578947363778</v>
      </c>
    </row>
    <row r="7695" spans="1:5" x14ac:dyDescent="0.3">
      <c r="A7695" t="s">
        <v>7693</v>
      </c>
      <c r="B7695">
        <v>7.6940000000000008</v>
      </c>
      <c r="C7695">
        <v>151935</v>
      </c>
      <c r="D7695">
        <f t="shared" si="159"/>
        <v>359.84605263157897</v>
      </c>
      <c r="E7695">
        <f t="shared" si="158"/>
        <v>-0.1539473684210293</v>
      </c>
    </row>
    <row r="7696" spans="1:5" x14ac:dyDescent="0.3">
      <c r="A7696" t="s">
        <v>7694</v>
      </c>
      <c r="B7696">
        <v>7.6950000000000003</v>
      </c>
      <c r="C7696">
        <v>151934</v>
      </c>
      <c r="D7696">
        <f t="shared" si="159"/>
        <v>359.84368421052636</v>
      </c>
      <c r="E7696">
        <f t="shared" si="158"/>
        <v>-0.15631578947363778</v>
      </c>
    </row>
    <row r="7697" spans="1:5" x14ac:dyDescent="0.3">
      <c r="A7697" t="s">
        <v>7695</v>
      </c>
      <c r="B7697">
        <v>7.6960000000000006</v>
      </c>
      <c r="C7697">
        <v>151934</v>
      </c>
      <c r="D7697">
        <f t="shared" si="159"/>
        <v>359.84368421052636</v>
      </c>
      <c r="E7697">
        <f t="shared" si="158"/>
        <v>-0.15631578947363778</v>
      </c>
    </row>
    <row r="7698" spans="1:5" x14ac:dyDescent="0.3">
      <c r="A7698" t="s">
        <v>7696</v>
      </c>
      <c r="B7698">
        <v>7.6970000000000001</v>
      </c>
      <c r="C7698">
        <v>151934</v>
      </c>
      <c r="D7698">
        <f t="shared" si="159"/>
        <v>359.84368421052636</v>
      </c>
      <c r="E7698">
        <f t="shared" si="158"/>
        <v>-0.15631578947363778</v>
      </c>
    </row>
    <row r="7699" spans="1:5" x14ac:dyDescent="0.3">
      <c r="A7699" t="s">
        <v>7697</v>
      </c>
      <c r="B7699">
        <v>7.6980000000000004</v>
      </c>
      <c r="C7699">
        <v>151934</v>
      </c>
      <c r="D7699">
        <f t="shared" si="159"/>
        <v>359.84368421052636</v>
      </c>
      <c r="E7699">
        <f t="shared" si="158"/>
        <v>-0.15631578947363778</v>
      </c>
    </row>
    <row r="7700" spans="1:5" x14ac:dyDescent="0.3">
      <c r="A7700" t="s">
        <v>7698</v>
      </c>
      <c r="B7700">
        <v>7.6990000000000007</v>
      </c>
      <c r="C7700">
        <v>151935</v>
      </c>
      <c r="D7700">
        <f t="shared" si="159"/>
        <v>359.84605263157897</v>
      </c>
      <c r="E7700">
        <f t="shared" si="158"/>
        <v>-0.1539473684210293</v>
      </c>
    </row>
    <row r="7701" spans="1:5" x14ac:dyDescent="0.3">
      <c r="A7701" t="s">
        <v>7699</v>
      </c>
      <c r="B7701">
        <v>7.7</v>
      </c>
      <c r="C7701">
        <v>151935</v>
      </c>
      <c r="D7701">
        <f t="shared" si="159"/>
        <v>359.84605263157897</v>
      </c>
      <c r="E7701">
        <f t="shared" si="158"/>
        <v>-0.1539473684210293</v>
      </c>
    </row>
    <row r="7702" spans="1:5" x14ac:dyDescent="0.3">
      <c r="A7702" t="s">
        <v>7700</v>
      </c>
      <c r="B7702">
        <v>7.7010000000000005</v>
      </c>
      <c r="C7702">
        <v>151935</v>
      </c>
      <c r="D7702">
        <f t="shared" si="159"/>
        <v>359.84605263157897</v>
      </c>
      <c r="E7702">
        <f t="shared" si="158"/>
        <v>-0.1539473684210293</v>
      </c>
    </row>
    <row r="7703" spans="1:5" x14ac:dyDescent="0.3">
      <c r="A7703" t="s">
        <v>7701</v>
      </c>
      <c r="B7703">
        <v>7.7020000000000008</v>
      </c>
      <c r="C7703">
        <v>151935</v>
      </c>
      <c r="D7703">
        <f t="shared" si="159"/>
        <v>359.84605263157897</v>
      </c>
      <c r="E7703">
        <f t="shared" si="158"/>
        <v>-0.1539473684210293</v>
      </c>
    </row>
    <row r="7704" spans="1:5" x14ac:dyDescent="0.3">
      <c r="A7704" t="s">
        <v>7702</v>
      </c>
      <c r="B7704">
        <v>7.7030000000000003</v>
      </c>
      <c r="C7704">
        <v>151935</v>
      </c>
      <c r="D7704">
        <f t="shared" si="159"/>
        <v>359.84605263157897</v>
      </c>
      <c r="E7704">
        <f t="shared" si="158"/>
        <v>-0.1539473684210293</v>
      </c>
    </row>
    <row r="7705" spans="1:5" x14ac:dyDescent="0.3">
      <c r="A7705" t="s">
        <v>7703</v>
      </c>
      <c r="B7705">
        <v>7.7040000000000006</v>
      </c>
      <c r="C7705">
        <v>151935</v>
      </c>
      <c r="D7705">
        <f t="shared" si="159"/>
        <v>359.84605263157897</v>
      </c>
      <c r="E7705">
        <f t="shared" si="158"/>
        <v>-0.1539473684210293</v>
      </c>
    </row>
    <row r="7706" spans="1:5" x14ac:dyDescent="0.3">
      <c r="A7706" t="s">
        <v>7704</v>
      </c>
      <c r="B7706">
        <v>7.7050000000000001</v>
      </c>
      <c r="C7706">
        <v>151934</v>
      </c>
      <c r="D7706">
        <f t="shared" si="159"/>
        <v>359.84368421052636</v>
      </c>
      <c r="E7706">
        <f t="shared" ref="E7706:E7769" si="160">D7706-360</f>
        <v>-0.15631578947363778</v>
      </c>
    </row>
    <row r="7707" spans="1:5" x14ac:dyDescent="0.3">
      <c r="A7707" t="s">
        <v>7705</v>
      </c>
      <c r="B7707">
        <v>7.7060000000000004</v>
      </c>
      <c r="C7707">
        <v>151935</v>
      </c>
      <c r="D7707">
        <f t="shared" si="159"/>
        <v>359.84605263157897</v>
      </c>
      <c r="E7707">
        <f t="shared" si="160"/>
        <v>-0.1539473684210293</v>
      </c>
    </row>
    <row r="7708" spans="1:5" x14ac:dyDescent="0.3">
      <c r="A7708" t="s">
        <v>7706</v>
      </c>
      <c r="B7708">
        <v>7.7070000000000007</v>
      </c>
      <c r="C7708">
        <v>151935</v>
      </c>
      <c r="D7708">
        <f t="shared" si="159"/>
        <v>359.84605263157897</v>
      </c>
      <c r="E7708">
        <f t="shared" si="160"/>
        <v>-0.1539473684210293</v>
      </c>
    </row>
    <row r="7709" spans="1:5" x14ac:dyDescent="0.3">
      <c r="A7709" t="s">
        <v>7707</v>
      </c>
      <c r="B7709">
        <v>7.7080000000000002</v>
      </c>
      <c r="C7709">
        <v>151935</v>
      </c>
      <c r="D7709">
        <f t="shared" si="159"/>
        <v>359.84605263157897</v>
      </c>
      <c r="E7709">
        <f t="shared" si="160"/>
        <v>-0.1539473684210293</v>
      </c>
    </row>
    <row r="7710" spans="1:5" x14ac:dyDescent="0.3">
      <c r="A7710" t="s">
        <v>7708</v>
      </c>
      <c r="B7710">
        <v>7.7090000000000005</v>
      </c>
      <c r="C7710">
        <v>151935</v>
      </c>
      <c r="D7710">
        <f t="shared" si="159"/>
        <v>359.84605263157897</v>
      </c>
      <c r="E7710">
        <f t="shared" si="160"/>
        <v>-0.1539473684210293</v>
      </c>
    </row>
    <row r="7711" spans="1:5" x14ac:dyDescent="0.3">
      <c r="A7711" t="s">
        <v>7709</v>
      </c>
      <c r="B7711">
        <v>7.7100000000000009</v>
      </c>
      <c r="C7711">
        <v>151935</v>
      </c>
      <c r="D7711">
        <f t="shared" si="159"/>
        <v>359.84605263157897</v>
      </c>
      <c r="E7711">
        <f t="shared" si="160"/>
        <v>-0.1539473684210293</v>
      </c>
    </row>
    <row r="7712" spans="1:5" x14ac:dyDescent="0.3">
      <c r="A7712" t="s">
        <v>7710</v>
      </c>
      <c r="B7712">
        <v>7.7110000000000003</v>
      </c>
      <c r="C7712">
        <v>151935</v>
      </c>
      <c r="D7712">
        <f t="shared" si="159"/>
        <v>359.84605263157897</v>
      </c>
      <c r="E7712">
        <f t="shared" si="160"/>
        <v>-0.1539473684210293</v>
      </c>
    </row>
    <row r="7713" spans="1:5" x14ac:dyDescent="0.3">
      <c r="A7713" t="s">
        <v>7711</v>
      </c>
      <c r="B7713">
        <v>7.7120000000000006</v>
      </c>
      <c r="C7713">
        <v>151935</v>
      </c>
      <c r="D7713">
        <f t="shared" si="159"/>
        <v>359.84605263157897</v>
      </c>
      <c r="E7713">
        <f t="shared" si="160"/>
        <v>-0.1539473684210293</v>
      </c>
    </row>
    <row r="7714" spans="1:5" x14ac:dyDescent="0.3">
      <c r="A7714" t="s">
        <v>7712</v>
      </c>
      <c r="B7714">
        <v>7.7130000000000001</v>
      </c>
      <c r="C7714">
        <v>151935</v>
      </c>
      <c r="D7714">
        <f t="shared" si="159"/>
        <v>359.84605263157897</v>
      </c>
      <c r="E7714">
        <f t="shared" si="160"/>
        <v>-0.1539473684210293</v>
      </c>
    </row>
    <row r="7715" spans="1:5" x14ac:dyDescent="0.3">
      <c r="A7715" t="s">
        <v>7713</v>
      </c>
      <c r="B7715">
        <v>7.7140000000000004</v>
      </c>
      <c r="C7715">
        <v>151935</v>
      </c>
      <c r="D7715">
        <f t="shared" si="159"/>
        <v>359.84605263157897</v>
      </c>
      <c r="E7715">
        <f t="shared" si="160"/>
        <v>-0.1539473684210293</v>
      </c>
    </row>
    <row r="7716" spans="1:5" x14ac:dyDescent="0.3">
      <c r="A7716" t="s">
        <v>7714</v>
      </c>
      <c r="B7716">
        <v>7.7150000000000007</v>
      </c>
      <c r="C7716">
        <v>151935</v>
      </c>
      <c r="D7716">
        <f t="shared" si="159"/>
        <v>359.84605263157897</v>
      </c>
      <c r="E7716">
        <f t="shared" si="160"/>
        <v>-0.1539473684210293</v>
      </c>
    </row>
    <row r="7717" spans="1:5" x14ac:dyDescent="0.3">
      <c r="A7717" t="s">
        <v>7715</v>
      </c>
      <c r="B7717">
        <v>7.7160000000000002</v>
      </c>
      <c r="C7717">
        <v>151935</v>
      </c>
      <c r="D7717">
        <f t="shared" si="159"/>
        <v>359.84605263157897</v>
      </c>
      <c r="E7717">
        <f t="shared" si="160"/>
        <v>-0.1539473684210293</v>
      </c>
    </row>
    <row r="7718" spans="1:5" x14ac:dyDescent="0.3">
      <c r="A7718" t="s">
        <v>7716</v>
      </c>
      <c r="B7718">
        <v>7.7170000000000005</v>
      </c>
      <c r="C7718">
        <v>151935</v>
      </c>
      <c r="D7718">
        <f t="shared" si="159"/>
        <v>359.84605263157897</v>
      </c>
      <c r="E7718">
        <f t="shared" si="160"/>
        <v>-0.1539473684210293</v>
      </c>
    </row>
    <row r="7719" spans="1:5" x14ac:dyDescent="0.3">
      <c r="A7719" t="s">
        <v>7717</v>
      </c>
      <c r="B7719">
        <v>7.7180000000000009</v>
      </c>
      <c r="C7719">
        <v>151935</v>
      </c>
      <c r="D7719">
        <f t="shared" si="159"/>
        <v>359.84605263157897</v>
      </c>
      <c r="E7719">
        <f t="shared" si="160"/>
        <v>-0.1539473684210293</v>
      </c>
    </row>
    <row r="7720" spans="1:5" x14ac:dyDescent="0.3">
      <c r="A7720" t="s">
        <v>7718</v>
      </c>
      <c r="B7720">
        <v>7.7190000000000003</v>
      </c>
      <c r="C7720">
        <v>151935</v>
      </c>
      <c r="D7720">
        <f t="shared" si="159"/>
        <v>359.84605263157897</v>
      </c>
      <c r="E7720">
        <f t="shared" si="160"/>
        <v>-0.1539473684210293</v>
      </c>
    </row>
    <row r="7721" spans="1:5" x14ac:dyDescent="0.3">
      <c r="A7721" t="s">
        <v>7719</v>
      </c>
      <c r="B7721">
        <v>7.7200000000000006</v>
      </c>
      <c r="C7721">
        <v>151935</v>
      </c>
      <c r="D7721">
        <f t="shared" si="159"/>
        <v>359.84605263157897</v>
      </c>
      <c r="E7721">
        <f t="shared" si="160"/>
        <v>-0.1539473684210293</v>
      </c>
    </row>
    <row r="7722" spans="1:5" x14ac:dyDescent="0.3">
      <c r="A7722" t="s">
        <v>7720</v>
      </c>
      <c r="B7722">
        <v>7.7210000000000001</v>
      </c>
      <c r="C7722">
        <v>151935</v>
      </c>
      <c r="D7722">
        <f t="shared" si="159"/>
        <v>359.84605263157897</v>
      </c>
      <c r="E7722">
        <f t="shared" si="160"/>
        <v>-0.1539473684210293</v>
      </c>
    </row>
    <row r="7723" spans="1:5" x14ac:dyDescent="0.3">
      <c r="A7723" t="s">
        <v>7721</v>
      </c>
      <c r="B7723">
        <v>7.7220000000000004</v>
      </c>
      <c r="C7723">
        <v>151935</v>
      </c>
      <c r="D7723">
        <f t="shared" si="159"/>
        <v>359.84605263157897</v>
      </c>
      <c r="E7723">
        <f t="shared" si="160"/>
        <v>-0.1539473684210293</v>
      </c>
    </row>
    <row r="7724" spans="1:5" x14ac:dyDescent="0.3">
      <c r="A7724" t="s">
        <v>7722</v>
      </c>
      <c r="B7724">
        <v>7.7230000000000008</v>
      </c>
      <c r="C7724">
        <v>151935</v>
      </c>
      <c r="D7724">
        <f t="shared" si="159"/>
        <v>359.84605263157897</v>
      </c>
      <c r="E7724">
        <f t="shared" si="160"/>
        <v>-0.1539473684210293</v>
      </c>
    </row>
    <row r="7725" spans="1:5" x14ac:dyDescent="0.3">
      <c r="A7725" t="s">
        <v>7723</v>
      </c>
      <c r="B7725">
        <v>7.7240000000000002</v>
      </c>
      <c r="C7725">
        <v>151935</v>
      </c>
      <c r="D7725">
        <f t="shared" si="159"/>
        <v>359.84605263157897</v>
      </c>
      <c r="E7725">
        <f t="shared" si="160"/>
        <v>-0.1539473684210293</v>
      </c>
    </row>
    <row r="7726" spans="1:5" x14ac:dyDescent="0.3">
      <c r="A7726" t="s">
        <v>7724</v>
      </c>
      <c r="B7726">
        <v>7.7250000000000005</v>
      </c>
      <c r="C7726">
        <v>151935</v>
      </c>
      <c r="D7726">
        <f t="shared" si="159"/>
        <v>359.84605263157897</v>
      </c>
      <c r="E7726">
        <f t="shared" si="160"/>
        <v>-0.1539473684210293</v>
      </c>
    </row>
    <row r="7727" spans="1:5" x14ac:dyDescent="0.3">
      <c r="A7727" t="s">
        <v>7725</v>
      </c>
      <c r="B7727">
        <v>7.7260000000000009</v>
      </c>
      <c r="C7727">
        <v>151935</v>
      </c>
      <c r="D7727">
        <f t="shared" si="159"/>
        <v>359.84605263157897</v>
      </c>
      <c r="E7727">
        <f t="shared" si="160"/>
        <v>-0.1539473684210293</v>
      </c>
    </row>
    <row r="7728" spans="1:5" x14ac:dyDescent="0.3">
      <c r="A7728" t="s">
        <v>7726</v>
      </c>
      <c r="B7728">
        <v>7.7270000000000003</v>
      </c>
      <c r="C7728">
        <v>151935</v>
      </c>
      <c r="D7728">
        <f t="shared" si="159"/>
        <v>359.84605263157897</v>
      </c>
      <c r="E7728">
        <f t="shared" si="160"/>
        <v>-0.1539473684210293</v>
      </c>
    </row>
    <row r="7729" spans="1:5" x14ac:dyDescent="0.3">
      <c r="A7729" t="s">
        <v>7727</v>
      </c>
      <c r="B7729">
        <v>7.7280000000000006</v>
      </c>
      <c r="C7729">
        <v>151935</v>
      </c>
      <c r="D7729">
        <f t="shared" si="159"/>
        <v>359.84605263157897</v>
      </c>
      <c r="E7729">
        <f t="shared" si="160"/>
        <v>-0.1539473684210293</v>
      </c>
    </row>
    <row r="7730" spans="1:5" x14ac:dyDescent="0.3">
      <c r="A7730" t="s">
        <v>7728</v>
      </c>
      <c r="B7730">
        <v>7.7290000000000001</v>
      </c>
      <c r="C7730">
        <v>151935</v>
      </c>
      <c r="D7730">
        <f t="shared" si="159"/>
        <v>359.84605263157897</v>
      </c>
      <c r="E7730">
        <f t="shared" si="160"/>
        <v>-0.1539473684210293</v>
      </c>
    </row>
    <row r="7731" spans="1:5" x14ac:dyDescent="0.3">
      <c r="A7731" t="s">
        <v>7729</v>
      </c>
      <c r="B7731">
        <v>7.73</v>
      </c>
      <c r="C7731">
        <v>151935</v>
      </c>
      <c r="D7731">
        <f t="shared" si="159"/>
        <v>359.84605263157897</v>
      </c>
      <c r="E7731">
        <f t="shared" si="160"/>
        <v>-0.1539473684210293</v>
      </c>
    </row>
    <row r="7732" spans="1:5" x14ac:dyDescent="0.3">
      <c r="A7732" t="s">
        <v>7730</v>
      </c>
      <c r="B7732">
        <v>7.7310000000000008</v>
      </c>
      <c r="C7732">
        <v>151934</v>
      </c>
      <c r="D7732">
        <f t="shared" si="159"/>
        <v>359.84368421052636</v>
      </c>
      <c r="E7732">
        <f t="shared" si="160"/>
        <v>-0.15631578947363778</v>
      </c>
    </row>
    <row r="7733" spans="1:5" x14ac:dyDescent="0.3">
      <c r="A7733" t="s">
        <v>7731</v>
      </c>
      <c r="B7733">
        <v>7.7320000000000002</v>
      </c>
      <c r="C7733">
        <v>151934</v>
      </c>
      <c r="D7733">
        <f t="shared" si="159"/>
        <v>359.84368421052636</v>
      </c>
      <c r="E7733">
        <f t="shared" si="160"/>
        <v>-0.15631578947363778</v>
      </c>
    </row>
    <row r="7734" spans="1:5" x14ac:dyDescent="0.3">
      <c r="A7734" t="s">
        <v>7732</v>
      </c>
      <c r="B7734">
        <v>7.7330000000000005</v>
      </c>
      <c r="C7734">
        <v>151934</v>
      </c>
      <c r="D7734">
        <f t="shared" si="159"/>
        <v>359.84368421052636</v>
      </c>
      <c r="E7734">
        <f t="shared" si="160"/>
        <v>-0.15631578947363778</v>
      </c>
    </row>
    <row r="7735" spans="1:5" x14ac:dyDescent="0.3">
      <c r="A7735" t="s">
        <v>7733</v>
      </c>
      <c r="B7735">
        <v>7.7340000000000009</v>
      </c>
      <c r="C7735">
        <v>151934</v>
      </c>
      <c r="D7735">
        <f t="shared" si="159"/>
        <v>359.84368421052636</v>
      </c>
      <c r="E7735">
        <f t="shared" si="160"/>
        <v>-0.15631578947363778</v>
      </c>
    </row>
    <row r="7736" spans="1:5" x14ac:dyDescent="0.3">
      <c r="A7736" t="s">
        <v>7734</v>
      </c>
      <c r="B7736">
        <v>7.7350000000000003</v>
      </c>
      <c r="C7736">
        <v>151935</v>
      </c>
      <c r="D7736">
        <f t="shared" si="159"/>
        <v>359.84605263157897</v>
      </c>
      <c r="E7736">
        <f t="shared" si="160"/>
        <v>-0.1539473684210293</v>
      </c>
    </row>
    <row r="7737" spans="1:5" x14ac:dyDescent="0.3">
      <c r="A7737" t="s">
        <v>7735</v>
      </c>
      <c r="B7737">
        <v>7.7360000000000007</v>
      </c>
      <c r="C7737">
        <v>151934</v>
      </c>
      <c r="D7737">
        <f t="shared" si="159"/>
        <v>359.84368421052636</v>
      </c>
      <c r="E7737">
        <f t="shared" si="160"/>
        <v>-0.15631578947363778</v>
      </c>
    </row>
    <row r="7738" spans="1:5" x14ac:dyDescent="0.3">
      <c r="A7738" t="s">
        <v>7736</v>
      </c>
      <c r="B7738">
        <v>7.7370000000000001</v>
      </c>
      <c r="C7738">
        <v>151934</v>
      </c>
      <c r="D7738">
        <f t="shared" si="159"/>
        <v>359.84368421052636</v>
      </c>
      <c r="E7738">
        <f t="shared" si="160"/>
        <v>-0.15631578947363778</v>
      </c>
    </row>
    <row r="7739" spans="1:5" x14ac:dyDescent="0.3">
      <c r="A7739" t="s">
        <v>7737</v>
      </c>
      <c r="B7739">
        <v>7.7380000000000004</v>
      </c>
      <c r="C7739">
        <v>151934</v>
      </c>
      <c r="D7739">
        <f t="shared" si="159"/>
        <v>359.84368421052636</v>
      </c>
      <c r="E7739">
        <f t="shared" si="160"/>
        <v>-0.15631578947363778</v>
      </c>
    </row>
    <row r="7740" spans="1:5" x14ac:dyDescent="0.3">
      <c r="A7740" t="s">
        <v>7738</v>
      </c>
      <c r="B7740">
        <v>7.7390000000000008</v>
      </c>
      <c r="C7740">
        <v>151934</v>
      </c>
      <c r="D7740">
        <f t="shared" si="159"/>
        <v>359.84368421052636</v>
      </c>
      <c r="E7740">
        <f t="shared" si="160"/>
        <v>-0.15631578947363778</v>
      </c>
    </row>
    <row r="7741" spans="1:5" x14ac:dyDescent="0.3">
      <c r="A7741" t="s">
        <v>7739</v>
      </c>
      <c r="B7741">
        <v>7.74</v>
      </c>
      <c r="C7741">
        <v>151934</v>
      </c>
      <c r="D7741">
        <f t="shared" si="159"/>
        <v>359.84368421052636</v>
      </c>
      <c r="E7741">
        <f t="shared" si="160"/>
        <v>-0.15631578947363778</v>
      </c>
    </row>
    <row r="7742" spans="1:5" x14ac:dyDescent="0.3">
      <c r="A7742" t="s">
        <v>7740</v>
      </c>
      <c r="B7742">
        <v>7.7410000000000005</v>
      </c>
      <c r="C7742">
        <v>151934</v>
      </c>
      <c r="D7742">
        <f t="shared" si="159"/>
        <v>359.84368421052636</v>
      </c>
      <c r="E7742">
        <f t="shared" si="160"/>
        <v>-0.15631578947363778</v>
      </c>
    </row>
    <row r="7743" spans="1:5" x14ac:dyDescent="0.3">
      <c r="A7743" t="s">
        <v>7741</v>
      </c>
      <c r="B7743">
        <v>7.7420000000000009</v>
      </c>
      <c r="C7743">
        <v>151934</v>
      </c>
      <c r="D7743">
        <f t="shared" si="159"/>
        <v>359.84368421052636</v>
      </c>
      <c r="E7743">
        <f t="shared" si="160"/>
        <v>-0.15631578947363778</v>
      </c>
    </row>
    <row r="7744" spans="1:5" x14ac:dyDescent="0.3">
      <c r="A7744" t="s">
        <v>7742</v>
      </c>
      <c r="B7744">
        <v>7.7430000000000003</v>
      </c>
      <c r="C7744">
        <v>151934</v>
      </c>
      <c r="D7744">
        <f t="shared" si="159"/>
        <v>359.84368421052636</v>
      </c>
      <c r="E7744">
        <f t="shared" si="160"/>
        <v>-0.15631578947363778</v>
      </c>
    </row>
    <row r="7745" spans="1:5" x14ac:dyDescent="0.3">
      <c r="A7745" t="s">
        <v>7743</v>
      </c>
      <c r="B7745">
        <v>7.7440000000000007</v>
      </c>
      <c r="C7745">
        <v>151934</v>
      </c>
      <c r="D7745">
        <f t="shared" ref="D7745:D7808" si="161">(360/152000)*C7745</f>
        <v>359.84368421052636</v>
      </c>
      <c r="E7745">
        <f t="shared" si="160"/>
        <v>-0.15631578947363778</v>
      </c>
    </row>
    <row r="7746" spans="1:5" x14ac:dyDescent="0.3">
      <c r="A7746" t="s">
        <v>7744</v>
      </c>
      <c r="B7746">
        <v>7.7450000000000001</v>
      </c>
      <c r="C7746">
        <v>151934</v>
      </c>
      <c r="D7746">
        <f t="shared" si="161"/>
        <v>359.84368421052636</v>
      </c>
      <c r="E7746">
        <f t="shared" si="160"/>
        <v>-0.15631578947363778</v>
      </c>
    </row>
    <row r="7747" spans="1:5" x14ac:dyDescent="0.3">
      <c r="A7747" t="s">
        <v>7745</v>
      </c>
      <c r="B7747">
        <v>7.7460000000000004</v>
      </c>
      <c r="C7747">
        <v>151934</v>
      </c>
      <c r="D7747">
        <f t="shared" si="161"/>
        <v>359.84368421052636</v>
      </c>
      <c r="E7747">
        <f t="shared" si="160"/>
        <v>-0.15631578947363778</v>
      </c>
    </row>
    <row r="7748" spans="1:5" x14ac:dyDescent="0.3">
      <c r="A7748" t="s">
        <v>7746</v>
      </c>
      <c r="B7748">
        <v>7.7470000000000008</v>
      </c>
      <c r="C7748">
        <v>151934</v>
      </c>
      <c r="D7748">
        <f t="shared" si="161"/>
        <v>359.84368421052636</v>
      </c>
      <c r="E7748">
        <f t="shared" si="160"/>
        <v>-0.15631578947363778</v>
      </c>
    </row>
    <row r="7749" spans="1:5" x14ac:dyDescent="0.3">
      <c r="A7749" t="s">
        <v>7747</v>
      </c>
      <c r="B7749">
        <v>7.7480000000000002</v>
      </c>
      <c r="C7749">
        <v>151934</v>
      </c>
      <c r="D7749">
        <f t="shared" si="161"/>
        <v>359.84368421052636</v>
      </c>
      <c r="E7749">
        <f t="shared" si="160"/>
        <v>-0.15631578947363778</v>
      </c>
    </row>
    <row r="7750" spans="1:5" x14ac:dyDescent="0.3">
      <c r="A7750" t="s">
        <v>7748</v>
      </c>
      <c r="B7750">
        <v>7.7490000000000006</v>
      </c>
      <c r="C7750">
        <v>151934</v>
      </c>
      <c r="D7750">
        <f t="shared" si="161"/>
        <v>359.84368421052636</v>
      </c>
      <c r="E7750">
        <f t="shared" si="160"/>
        <v>-0.15631578947363778</v>
      </c>
    </row>
    <row r="7751" spans="1:5" x14ac:dyDescent="0.3">
      <c r="A7751" t="s">
        <v>7749</v>
      </c>
      <c r="B7751">
        <v>7.7500000000000009</v>
      </c>
      <c r="C7751">
        <v>151934</v>
      </c>
      <c r="D7751">
        <f t="shared" si="161"/>
        <v>359.84368421052636</v>
      </c>
      <c r="E7751">
        <f t="shared" si="160"/>
        <v>-0.15631578947363778</v>
      </c>
    </row>
    <row r="7752" spans="1:5" x14ac:dyDescent="0.3">
      <c r="A7752" t="s">
        <v>7750</v>
      </c>
      <c r="B7752">
        <v>7.7510000000000003</v>
      </c>
      <c r="C7752">
        <v>151934</v>
      </c>
      <c r="D7752">
        <f t="shared" si="161"/>
        <v>359.84368421052636</v>
      </c>
      <c r="E7752">
        <f t="shared" si="160"/>
        <v>-0.15631578947363778</v>
      </c>
    </row>
    <row r="7753" spans="1:5" x14ac:dyDescent="0.3">
      <c r="A7753" t="s">
        <v>7751</v>
      </c>
      <c r="B7753">
        <v>7.7520000000000007</v>
      </c>
      <c r="C7753">
        <v>151934</v>
      </c>
      <c r="D7753">
        <f t="shared" si="161"/>
        <v>359.84368421052636</v>
      </c>
      <c r="E7753">
        <f t="shared" si="160"/>
        <v>-0.15631578947363778</v>
      </c>
    </row>
    <row r="7754" spans="1:5" x14ac:dyDescent="0.3">
      <c r="A7754" t="s">
        <v>7752</v>
      </c>
      <c r="B7754">
        <v>7.7530000000000001</v>
      </c>
      <c r="C7754">
        <v>151934</v>
      </c>
      <c r="D7754">
        <f t="shared" si="161"/>
        <v>359.84368421052636</v>
      </c>
      <c r="E7754">
        <f t="shared" si="160"/>
        <v>-0.15631578947363778</v>
      </c>
    </row>
    <row r="7755" spans="1:5" x14ac:dyDescent="0.3">
      <c r="A7755" t="s">
        <v>7753</v>
      </c>
      <c r="B7755">
        <v>7.7540000000000004</v>
      </c>
      <c r="C7755">
        <v>151934</v>
      </c>
      <c r="D7755">
        <f t="shared" si="161"/>
        <v>359.84368421052636</v>
      </c>
      <c r="E7755">
        <f t="shared" si="160"/>
        <v>-0.15631578947363778</v>
      </c>
    </row>
    <row r="7756" spans="1:5" x14ac:dyDescent="0.3">
      <c r="A7756" t="s">
        <v>7754</v>
      </c>
      <c r="B7756">
        <v>7.7550000000000008</v>
      </c>
      <c r="C7756">
        <v>151934</v>
      </c>
      <c r="D7756">
        <f t="shared" si="161"/>
        <v>359.84368421052636</v>
      </c>
      <c r="E7756">
        <f t="shared" si="160"/>
        <v>-0.15631578947363778</v>
      </c>
    </row>
    <row r="7757" spans="1:5" x14ac:dyDescent="0.3">
      <c r="A7757" t="s">
        <v>7755</v>
      </c>
      <c r="B7757">
        <v>7.7560000000000002</v>
      </c>
      <c r="C7757">
        <v>151934</v>
      </c>
      <c r="D7757">
        <f t="shared" si="161"/>
        <v>359.84368421052636</v>
      </c>
      <c r="E7757">
        <f t="shared" si="160"/>
        <v>-0.15631578947363778</v>
      </c>
    </row>
    <row r="7758" spans="1:5" x14ac:dyDescent="0.3">
      <c r="A7758" t="s">
        <v>7756</v>
      </c>
      <c r="B7758">
        <v>7.7570000000000006</v>
      </c>
      <c r="C7758">
        <v>151934</v>
      </c>
      <c r="D7758">
        <f t="shared" si="161"/>
        <v>359.84368421052636</v>
      </c>
      <c r="E7758">
        <f t="shared" si="160"/>
        <v>-0.15631578947363778</v>
      </c>
    </row>
    <row r="7759" spans="1:5" x14ac:dyDescent="0.3">
      <c r="A7759" t="s">
        <v>7757</v>
      </c>
      <c r="B7759">
        <v>7.7580000000000009</v>
      </c>
      <c r="C7759">
        <v>151934</v>
      </c>
      <c r="D7759">
        <f t="shared" si="161"/>
        <v>359.84368421052636</v>
      </c>
      <c r="E7759">
        <f t="shared" si="160"/>
        <v>-0.15631578947363778</v>
      </c>
    </row>
    <row r="7760" spans="1:5" x14ac:dyDescent="0.3">
      <c r="A7760" t="s">
        <v>7758</v>
      </c>
      <c r="B7760">
        <v>7.7590000000000003</v>
      </c>
      <c r="C7760">
        <v>151934</v>
      </c>
      <c r="D7760">
        <f t="shared" si="161"/>
        <v>359.84368421052636</v>
      </c>
      <c r="E7760">
        <f t="shared" si="160"/>
        <v>-0.15631578947363778</v>
      </c>
    </row>
    <row r="7761" spans="1:5" x14ac:dyDescent="0.3">
      <c r="A7761" t="s">
        <v>7759</v>
      </c>
      <c r="B7761">
        <v>7.7600000000000007</v>
      </c>
      <c r="C7761">
        <v>151934</v>
      </c>
      <c r="D7761">
        <f t="shared" si="161"/>
        <v>359.84368421052636</v>
      </c>
      <c r="E7761">
        <f t="shared" si="160"/>
        <v>-0.15631578947363778</v>
      </c>
    </row>
    <row r="7762" spans="1:5" x14ac:dyDescent="0.3">
      <c r="A7762" t="s">
        <v>7760</v>
      </c>
      <c r="B7762">
        <v>7.7610000000000001</v>
      </c>
      <c r="C7762">
        <v>151934</v>
      </c>
      <c r="D7762">
        <f t="shared" si="161"/>
        <v>359.84368421052636</v>
      </c>
      <c r="E7762">
        <f t="shared" si="160"/>
        <v>-0.15631578947363778</v>
      </c>
    </row>
    <row r="7763" spans="1:5" x14ac:dyDescent="0.3">
      <c r="A7763" t="s">
        <v>7761</v>
      </c>
      <c r="B7763">
        <v>7.7620000000000005</v>
      </c>
      <c r="C7763">
        <v>151934</v>
      </c>
      <c r="D7763">
        <f t="shared" si="161"/>
        <v>359.84368421052636</v>
      </c>
      <c r="E7763">
        <f t="shared" si="160"/>
        <v>-0.15631578947363778</v>
      </c>
    </row>
    <row r="7764" spans="1:5" x14ac:dyDescent="0.3">
      <c r="A7764" t="s">
        <v>7762</v>
      </c>
      <c r="B7764">
        <v>7.7630000000000008</v>
      </c>
      <c r="C7764">
        <v>151934</v>
      </c>
      <c r="D7764">
        <f t="shared" si="161"/>
        <v>359.84368421052636</v>
      </c>
      <c r="E7764">
        <f t="shared" si="160"/>
        <v>-0.15631578947363778</v>
      </c>
    </row>
    <row r="7765" spans="1:5" x14ac:dyDescent="0.3">
      <c r="A7765" t="s">
        <v>7763</v>
      </c>
      <c r="B7765">
        <v>7.7640000000000002</v>
      </c>
      <c r="C7765">
        <v>151934</v>
      </c>
      <c r="D7765">
        <f t="shared" si="161"/>
        <v>359.84368421052636</v>
      </c>
      <c r="E7765">
        <f t="shared" si="160"/>
        <v>-0.15631578947363778</v>
      </c>
    </row>
    <row r="7766" spans="1:5" x14ac:dyDescent="0.3">
      <c r="A7766" t="s">
        <v>7764</v>
      </c>
      <c r="B7766">
        <v>7.7650000000000006</v>
      </c>
      <c r="C7766">
        <v>151934</v>
      </c>
      <c r="D7766">
        <f t="shared" si="161"/>
        <v>359.84368421052636</v>
      </c>
      <c r="E7766">
        <f t="shared" si="160"/>
        <v>-0.15631578947363778</v>
      </c>
    </row>
    <row r="7767" spans="1:5" x14ac:dyDescent="0.3">
      <c r="A7767" t="s">
        <v>7765</v>
      </c>
      <c r="B7767">
        <v>7.7660000000000009</v>
      </c>
      <c r="C7767">
        <v>151934</v>
      </c>
      <c r="D7767">
        <f t="shared" si="161"/>
        <v>359.84368421052636</v>
      </c>
      <c r="E7767">
        <f t="shared" si="160"/>
        <v>-0.15631578947363778</v>
      </c>
    </row>
    <row r="7768" spans="1:5" x14ac:dyDescent="0.3">
      <c r="A7768" t="s">
        <v>7766</v>
      </c>
      <c r="B7768">
        <v>7.7670000000000003</v>
      </c>
      <c r="C7768">
        <v>151934</v>
      </c>
      <c r="D7768">
        <f t="shared" si="161"/>
        <v>359.84368421052636</v>
      </c>
      <c r="E7768">
        <f t="shared" si="160"/>
        <v>-0.15631578947363778</v>
      </c>
    </row>
    <row r="7769" spans="1:5" x14ac:dyDescent="0.3">
      <c r="A7769" t="s">
        <v>7767</v>
      </c>
      <c r="B7769">
        <v>7.7680000000000007</v>
      </c>
      <c r="C7769">
        <v>151934</v>
      </c>
      <c r="D7769">
        <f t="shared" si="161"/>
        <v>359.84368421052636</v>
      </c>
      <c r="E7769">
        <f t="shared" si="160"/>
        <v>-0.15631578947363778</v>
      </c>
    </row>
    <row r="7770" spans="1:5" x14ac:dyDescent="0.3">
      <c r="A7770" t="s">
        <v>7768</v>
      </c>
      <c r="B7770">
        <v>7.7690000000000001</v>
      </c>
      <c r="C7770">
        <v>151934</v>
      </c>
      <c r="D7770">
        <f t="shared" si="161"/>
        <v>359.84368421052636</v>
      </c>
      <c r="E7770">
        <f t="shared" ref="E7770:E7822" si="162">D7770-360</f>
        <v>-0.15631578947363778</v>
      </c>
    </row>
    <row r="7771" spans="1:5" x14ac:dyDescent="0.3">
      <c r="A7771" t="s">
        <v>7769</v>
      </c>
      <c r="B7771">
        <v>7.7700000000000005</v>
      </c>
      <c r="C7771">
        <v>151934</v>
      </c>
      <c r="D7771">
        <f t="shared" si="161"/>
        <v>359.84368421052636</v>
      </c>
      <c r="E7771">
        <f t="shared" si="162"/>
        <v>-0.15631578947363778</v>
      </c>
    </row>
    <row r="7772" spans="1:5" x14ac:dyDescent="0.3">
      <c r="A7772" t="s">
        <v>7770</v>
      </c>
      <c r="B7772">
        <v>7.7710000000000008</v>
      </c>
      <c r="C7772">
        <v>151934</v>
      </c>
      <c r="D7772">
        <f t="shared" si="161"/>
        <v>359.84368421052636</v>
      </c>
      <c r="E7772">
        <f t="shared" si="162"/>
        <v>-0.15631578947363778</v>
      </c>
    </row>
    <row r="7773" spans="1:5" x14ac:dyDescent="0.3">
      <c r="A7773" t="s">
        <v>7771</v>
      </c>
      <c r="B7773">
        <v>7.7720000000000002</v>
      </c>
      <c r="C7773">
        <v>151934</v>
      </c>
      <c r="D7773">
        <f t="shared" si="161"/>
        <v>359.84368421052636</v>
      </c>
      <c r="E7773">
        <f t="shared" si="162"/>
        <v>-0.15631578947363778</v>
      </c>
    </row>
    <row r="7774" spans="1:5" x14ac:dyDescent="0.3">
      <c r="A7774" t="s">
        <v>7772</v>
      </c>
      <c r="B7774">
        <v>7.7730000000000006</v>
      </c>
      <c r="C7774">
        <v>151934</v>
      </c>
      <c r="D7774">
        <f t="shared" si="161"/>
        <v>359.84368421052636</v>
      </c>
      <c r="E7774">
        <f t="shared" si="162"/>
        <v>-0.15631578947363778</v>
      </c>
    </row>
    <row r="7775" spans="1:5" x14ac:dyDescent="0.3">
      <c r="A7775" t="s">
        <v>7773</v>
      </c>
      <c r="B7775">
        <v>7.7740000000000009</v>
      </c>
      <c r="C7775">
        <v>151934</v>
      </c>
      <c r="D7775">
        <f t="shared" si="161"/>
        <v>359.84368421052636</v>
      </c>
      <c r="E7775">
        <f t="shared" si="162"/>
        <v>-0.15631578947363778</v>
      </c>
    </row>
    <row r="7776" spans="1:5" x14ac:dyDescent="0.3">
      <c r="A7776" t="s">
        <v>7774</v>
      </c>
      <c r="B7776">
        <v>7.7750000000000004</v>
      </c>
      <c r="C7776">
        <v>151934</v>
      </c>
      <c r="D7776">
        <f t="shared" si="161"/>
        <v>359.84368421052636</v>
      </c>
      <c r="E7776">
        <f t="shared" si="162"/>
        <v>-0.15631578947363778</v>
      </c>
    </row>
    <row r="7777" spans="1:5" x14ac:dyDescent="0.3">
      <c r="A7777" t="s">
        <v>7775</v>
      </c>
      <c r="B7777">
        <v>7.7760000000000007</v>
      </c>
      <c r="C7777">
        <v>151934</v>
      </c>
      <c r="D7777">
        <f t="shared" si="161"/>
        <v>359.84368421052636</v>
      </c>
      <c r="E7777">
        <f t="shared" si="162"/>
        <v>-0.15631578947363778</v>
      </c>
    </row>
    <row r="7778" spans="1:5" x14ac:dyDescent="0.3">
      <c r="A7778" t="s">
        <v>7776</v>
      </c>
      <c r="B7778">
        <v>7.7770000000000001</v>
      </c>
      <c r="C7778">
        <v>151934</v>
      </c>
      <c r="D7778">
        <f t="shared" si="161"/>
        <v>359.84368421052636</v>
      </c>
      <c r="E7778">
        <f t="shared" si="162"/>
        <v>-0.15631578947363778</v>
      </c>
    </row>
    <row r="7779" spans="1:5" x14ac:dyDescent="0.3">
      <c r="A7779" t="s">
        <v>7777</v>
      </c>
      <c r="B7779">
        <v>7.7780000000000005</v>
      </c>
      <c r="C7779">
        <v>151934</v>
      </c>
      <c r="D7779">
        <f t="shared" si="161"/>
        <v>359.84368421052636</v>
      </c>
      <c r="E7779">
        <f t="shared" si="162"/>
        <v>-0.15631578947363778</v>
      </c>
    </row>
    <row r="7780" spans="1:5" x14ac:dyDescent="0.3">
      <c r="A7780" t="s">
        <v>7778</v>
      </c>
      <c r="B7780">
        <v>7.7790000000000008</v>
      </c>
      <c r="C7780">
        <v>151934</v>
      </c>
      <c r="D7780">
        <f t="shared" si="161"/>
        <v>359.84368421052636</v>
      </c>
      <c r="E7780">
        <f t="shared" si="162"/>
        <v>-0.15631578947363778</v>
      </c>
    </row>
    <row r="7781" spans="1:5" x14ac:dyDescent="0.3">
      <c r="A7781" t="s">
        <v>7779</v>
      </c>
      <c r="B7781">
        <v>7.78</v>
      </c>
      <c r="C7781">
        <v>151934</v>
      </c>
      <c r="D7781">
        <f t="shared" si="161"/>
        <v>359.84368421052636</v>
      </c>
      <c r="E7781">
        <f t="shared" si="162"/>
        <v>-0.15631578947363778</v>
      </c>
    </row>
    <row r="7782" spans="1:5" x14ac:dyDescent="0.3">
      <c r="A7782" t="s">
        <v>7780</v>
      </c>
      <c r="B7782">
        <v>7.7810000000000006</v>
      </c>
      <c r="C7782">
        <v>151934</v>
      </c>
      <c r="D7782">
        <f t="shared" si="161"/>
        <v>359.84368421052636</v>
      </c>
      <c r="E7782">
        <f t="shared" si="162"/>
        <v>-0.15631578947363778</v>
      </c>
    </row>
    <row r="7783" spans="1:5" x14ac:dyDescent="0.3">
      <c r="A7783" t="s">
        <v>7781</v>
      </c>
      <c r="B7783">
        <v>7.7820000000000009</v>
      </c>
      <c r="C7783">
        <v>151934</v>
      </c>
      <c r="D7783">
        <f t="shared" si="161"/>
        <v>359.84368421052636</v>
      </c>
      <c r="E7783">
        <f t="shared" si="162"/>
        <v>-0.15631578947363778</v>
      </c>
    </row>
    <row r="7784" spans="1:5" x14ac:dyDescent="0.3">
      <c r="A7784" t="s">
        <v>7782</v>
      </c>
      <c r="B7784">
        <v>7.7830000000000004</v>
      </c>
      <c r="C7784">
        <v>151934</v>
      </c>
      <c r="D7784">
        <f t="shared" si="161"/>
        <v>359.84368421052636</v>
      </c>
      <c r="E7784">
        <f t="shared" si="162"/>
        <v>-0.15631578947363778</v>
      </c>
    </row>
    <row r="7785" spans="1:5" x14ac:dyDescent="0.3">
      <c r="A7785" t="s">
        <v>7783</v>
      </c>
      <c r="B7785">
        <v>7.7840000000000007</v>
      </c>
      <c r="C7785">
        <v>151934</v>
      </c>
      <c r="D7785">
        <f t="shared" si="161"/>
        <v>359.84368421052636</v>
      </c>
      <c r="E7785">
        <f t="shared" si="162"/>
        <v>-0.15631578947363778</v>
      </c>
    </row>
    <row r="7786" spans="1:5" x14ac:dyDescent="0.3">
      <c r="A7786" t="s">
        <v>7784</v>
      </c>
      <c r="B7786">
        <v>7.7850000000000001</v>
      </c>
      <c r="C7786">
        <v>151934</v>
      </c>
      <c r="D7786">
        <f t="shared" si="161"/>
        <v>359.84368421052636</v>
      </c>
      <c r="E7786">
        <f t="shared" si="162"/>
        <v>-0.15631578947363778</v>
      </c>
    </row>
    <row r="7787" spans="1:5" x14ac:dyDescent="0.3">
      <c r="A7787" t="s">
        <v>7785</v>
      </c>
      <c r="B7787">
        <v>7.7860000000000005</v>
      </c>
      <c r="C7787">
        <v>151934</v>
      </c>
      <c r="D7787">
        <f t="shared" si="161"/>
        <v>359.84368421052636</v>
      </c>
      <c r="E7787">
        <f t="shared" si="162"/>
        <v>-0.15631578947363778</v>
      </c>
    </row>
    <row r="7788" spans="1:5" x14ac:dyDescent="0.3">
      <c r="A7788" t="s">
        <v>7786</v>
      </c>
      <c r="B7788">
        <v>7.7870000000000008</v>
      </c>
      <c r="C7788">
        <v>151935</v>
      </c>
      <c r="D7788">
        <f t="shared" si="161"/>
        <v>359.84605263157897</v>
      </c>
      <c r="E7788">
        <f t="shared" si="162"/>
        <v>-0.1539473684210293</v>
      </c>
    </row>
    <row r="7789" spans="1:5" x14ac:dyDescent="0.3">
      <c r="A7789" t="s">
        <v>7787</v>
      </c>
      <c r="B7789">
        <v>7.7880000000000003</v>
      </c>
      <c r="C7789">
        <v>151934</v>
      </c>
      <c r="D7789">
        <f t="shared" si="161"/>
        <v>359.84368421052636</v>
      </c>
      <c r="E7789">
        <f t="shared" si="162"/>
        <v>-0.15631578947363778</v>
      </c>
    </row>
    <row r="7790" spans="1:5" x14ac:dyDescent="0.3">
      <c r="A7790" t="s">
        <v>7788</v>
      </c>
      <c r="B7790">
        <v>7.7890000000000006</v>
      </c>
      <c r="C7790">
        <v>151934</v>
      </c>
      <c r="D7790">
        <f t="shared" si="161"/>
        <v>359.84368421052636</v>
      </c>
      <c r="E7790">
        <f t="shared" si="162"/>
        <v>-0.15631578947363778</v>
      </c>
    </row>
    <row r="7791" spans="1:5" x14ac:dyDescent="0.3">
      <c r="A7791" t="s">
        <v>7789</v>
      </c>
      <c r="B7791">
        <v>7.7900000000000009</v>
      </c>
      <c r="C7791">
        <v>151934</v>
      </c>
      <c r="D7791">
        <f t="shared" si="161"/>
        <v>359.84368421052636</v>
      </c>
      <c r="E7791">
        <f t="shared" si="162"/>
        <v>-0.15631578947363778</v>
      </c>
    </row>
    <row r="7792" spans="1:5" x14ac:dyDescent="0.3">
      <c r="A7792" t="s">
        <v>7790</v>
      </c>
      <c r="B7792">
        <v>7.7910000000000004</v>
      </c>
      <c r="C7792">
        <v>151935</v>
      </c>
      <c r="D7792">
        <f t="shared" si="161"/>
        <v>359.84605263157897</v>
      </c>
      <c r="E7792">
        <f t="shared" si="162"/>
        <v>-0.1539473684210293</v>
      </c>
    </row>
    <row r="7793" spans="1:5" x14ac:dyDescent="0.3">
      <c r="A7793" t="s">
        <v>7791</v>
      </c>
      <c r="B7793">
        <v>7.7920000000000007</v>
      </c>
      <c r="C7793">
        <v>151935</v>
      </c>
      <c r="D7793">
        <f t="shared" si="161"/>
        <v>359.84605263157897</v>
      </c>
      <c r="E7793">
        <f t="shared" si="162"/>
        <v>-0.1539473684210293</v>
      </c>
    </row>
    <row r="7794" spans="1:5" x14ac:dyDescent="0.3">
      <c r="A7794" t="s">
        <v>7792</v>
      </c>
      <c r="B7794">
        <v>7.7930000000000001</v>
      </c>
      <c r="C7794">
        <v>151934</v>
      </c>
      <c r="D7794">
        <f t="shared" si="161"/>
        <v>359.84368421052636</v>
      </c>
      <c r="E7794">
        <f t="shared" si="162"/>
        <v>-0.15631578947363778</v>
      </c>
    </row>
    <row r="7795" spans="1:5" x14ac:dyDescent="0.3">
      <c r="A7795" t="s">
        <v>7793</v>
      </c>
      <c r="B7795">
        <v>7.7940000000000005</v>
      </c>
      <c r="C7795">
        <v>151935</v>
      </c>
      <c r="D7795">
        <f t="shared" si="161"/>
        <v>359.84605263157897</v>
      </c>
      <c r="E7795">
        <f t="shared" si="162"/>
        <v>-0.1539473684210293</v>
      </c>
    </row>
    <row r="7796" spans="1:5" x14ac:dyDescent="0.3">
      <c r="A7796" t="s">
        <v>7794</v>
      </c>
      <c r="B7796">
        <v>7.7950000000000008</v>
      </c>
      <c r="C7796">
        <v>151935</v>
      </c>
      <c r="D7796">
        <f t="shared" si="161"/>
        <v>359.84605263157897</v>
      </c>
      <c r="E7796">
        <f t="shared" si="162"/>
        <v>-0.1539473684210293</v>
      </c>
    </row>
    <row r="7797" spans="1:5" x14ac:dyDescent="0.3">
      <c r="A7797" t="s">
        <v>7795</v>
      </c>
      <c r="B7797">
        <v>7.7960000000000003</v>
      </c>
      <c r="C7797">
        <v>151935</v>
      </c>
      <c r="D7797">
        <f t="shared" si="161"/>
        <v>359.84605263157897</v>
      </c>
      <c r="E7797">
        <f t="shared" si="162"/>
        <v>-0.1539473684210293</v>
      </c>
    </row>
    <row r="7798" spans="1:5" x14ac:dyDescent="0.3">
      <c r="A7798" t="s">
        <v>7796</v>
      </c>
      <c r="B7798">
        <v>7.7970000000000006</v>
      </c>
      <c r="C7798">
        <v>151935</v>
      </c>
      <c r="D7798">
        <f t="shared" si="161"/>
        <v>359.84605263157897</v>
      </c>
      <c r="E7798">
        <f t="shared" si="162"/>
        <v>-0.1539473684210293</v>
      </c>
    </row>
    <row r="7799" spans="1:5" x14ac:dyDescent="0.3">
      <c r="A7799" t="s">
        <v>7797</v>
      </c>
      <c r="B7799">
        <v>7.7980000000000009</v>
      </c>
      <c r="C7799">
        <v>151935</v>
      </c>
      <c r="D7799">
        <f t="shared" si="161"/>
        <v>359.84605263157897</v>
      </c>
      <c r="E7799">
        <f t="shared" si="162"/>
        <v>-0.1539473684210293</v>
      </c>
    </row>
    <row r="7800" spans="1:5" x14ac:dyDescent="0.3">
      <c r="A7800" t="s">
        <v>7798</v>
      </c>
      <c r="B7800">
        <v>7.7990000000000004</v>
      </c>
      <c r="C7800">
        <v>151935</v>
      </c>
      <c r="D7800">
        <f t="shared" si="161"/>
        <v>359.84605263157897</v>
      </c>
      <c r="E7800">
        <f t="shared" si="162"/>
        <v>-0.1539473684210293</v>
      </c>
    </row>
    <row r="7801" spans="1:5" x14ac:dyDescent="0.3">
      <c r="A7801" t="s">
        <v>7799</v>
      </c>
      <c r="B7801">
        <v>7.8000000000000007</v>
      </c>
      <c r="C7801">
        <v>151935</v>
      </c>
      <c r="D7801">
        <f t="shared" si="161"/>
        <v>359.84605263157897</v>
      </c>
      <c r="E7801">
        <f t="shared" si="162"/>
        <v>-0.1539473684210293</v>
      </c>
    </row>
    <row r="7802" spans="1:5" x14ac:dyDescent="0.3">
      <c r="A7802" t="s">
        <v>7800</v>
      </c>
      <c r="B7802">
        <v>7.8010000000000002</v>
      </c>
      <c r="C7802">
        <v>151935</v>
      </c>
      <c r="D7802">
        <f t="shared" si="161"/>
        <v>359.84605263157897</v>
      </c>
      <c r="E7802">
        <f t="shared" si="162"/>
        <v>-0.1539473684210293</v>
      </c>
    </row>
    <row r="7803" spans="1:5" x14ac:dyDescent="0.3">
      <c r="A7803" t="s">
        <v>7801</v>
      </c>
      <c r="B7803">
        <v>7.8020000000000005</v>
      </c>
      <c r="C7803">
        <v>151935</v>
      </c>
      <c r="D7803">
        <f t="shared" si="161"/>
        <v>359.84605263157897</v>
      </c>
      <c r="E7803">
        <f t="shared" si="162"/>
        <v>-0.1539473684210293</v>
      </c>
    </row>
    <row r="7804" spans="1:5" x14ac:dyDescent="0.3">
      <c r="A7804" t="s">
        <v>7802</v>
      </c>
      <c r="B7804">
        <v>7.8030000000000008</v>
      </c>
      <c r="C7804">
        <v>151935</v>
      </c>
      <c r="D7804">
        <f t="shared" si="161"/>
        <v>359.84605263157897</v>
      </c>
      <c r="E7804">
        <f t="shared" si="162"/>
        <v>-0.1539473684210293</v>
      </c>
    </row>
    <row r="7805" spans="1:5" x14ac:dyDescent="0.3">
      <c r="A7805" t="s">
        <v>7803</v>
      </c>
      <c r="B7805">
        <v>7.8040000000000003</v>
      </c>
      <c r="C7805">
        <v>151935</v>
      </c>
      <c r="D7805">
        <f t="shared" si="161"/>
        <v>359.84605263157897</v>
      </c>
      <c r="E7805">
        <f t="shared" si="162"/>
        <v>-0.1539473684210293</v>
      </c>
    </row>
    <row r="7806" spans="1:5" x14ac:dyDescent="0.3">
      <c r="A7806" t="s">
        <v>7804</v>
      </c>
      <c r="B7806">
        <v>7.8050000000000006</v>
      </c>
      <c r="C7806">
        <v>151935</v>
      </c>
      <c r="D7806">
        <f t="shared" si="161"/>
        <v>359.84605263157897</v>
      </c>
      <c r="E7806">
        <f t="shared" si="162"/>
        <v>-0.1539473684210293</v>
      </c>
    </row>
    <row r="7807" spans="1:5" x14ac:dyDescent="0.3">
      <c r="A7807" t="s">
        <v>7805</v>
      </c>
      <c r="B7807">
        <v>7.8060000000000009</v>
      </c>
      <c r="C7807">
        <v>151935</v>
      </c>
      <c r="D7807">
        <f t="shared" si="161"/>
        <v>359.84605263157897</v>
      </c>
      <c r="E7807">
        <f t="shared" si="162"/>
        <v>-0.1539473684210293</v>
      </c>
    </row>
    <row r="7808" spans="1:5" x14ac:dyDescent="0.3">
      <c r="A7808" t="s">
        <v>7806</v>
      </c>
      <c r="B7808">
        <v>7.8070000000000004</v>
      </c>
      <c r="C7808">
        <v>151935</v>
      </c>
      <c r="D7808">
        <f t="shared" si="161"/>
        <v>359.84605263157897</v>
      </c>
      <c r="E7808">
        <f t="shared" si="162"/>
        <v>-0.1539473684210293</v>
      </c>
    </row>
    <row r="7809" spans="1:5" x14ac:dyDescent="0.3">
      <c r="A7809" t="s">
        <v>7807</v>
      </c>
      <c r="B7809">
        <v>7.8080000000000007</v>
      </c>
      <c r="C7809">
        <v>151935</v>
      </c>
      <c r="D7809">
        <f t="shared" ref="D7809:D7822" si="163">(360/152000)*C7809</f>
        <v>359.84605263157897</v>
      </c>
      <c r="E7809">
        <f t="shared" si="162"/>
        <v>-0.1539473684210293</v>
      </c>
    </row>
    <row r="7810" spans="1:5" x14ac:dyDescent="0.3">
      <c r="A7810" t="s">
        <v>7808</v>
      </c>
      <c r="B7810">
        <v>7.8090000000000002</v>
      </c>
      <c r="C7810">
        <v>151935</v>
      </c>
      <c r="D7810">
        <f t="shared" si="163"/>
        <v>359.84605263157897</v>
      </c>
      <c r="E7810">
        <f t="shared" si="162"/>
        <v>-0.1539473684210293</v>
      </c>
    </row>
    <row r="7811" spans="1:5" x14ac:dyDescent="0.3">
      <c r="A7811" t="s">
        <v>7809</v>
      </c>
      <c r="B7811">
        <v>7.8100000000000005</v>
      </c>
      <c r="C7811">
        <v>151935</v>
      </c>
      <c r="D7811">
        <f t="shared" si="163"/>
        <v>359.84605263157897</v>
      </c>
      <c r="E7811">
        <f t="shared" si="162"/>
        <v>-0.1539473684210293</v>
      </c>
    </row>
    <row r="7812" spans="1:5" x14ac:dyDescent="0.3">
      <c r="A7812" t="s">
        <v>7810</v>
      </c>
      <c r="B7812">
        <v>7.8110000000000008</v>
      </c>
      <c r="C7812">
        <v>151935</v>
      </c>
      <c r="D7812">
        <f t="shared" si="163"/>
        <v>359.84605263157897</v>
      </c>
      <c r="E7812">
        <f t="shared" si="162"/>
        <v>-0.1539473684210293</v>
      </c>
    </row>
    <row r="7813" spans="1:5" x14ac:dyDescent="0.3">
      <c r="A7813" t="s">
        <v>7811</v>
      </c>
      <c r="B7813">
        <v>7.8120000000000003</v>
      </c>
      <c r="C7813">
        <v>151935</v>
      </c>
      <c r="D7813">
        <f t="shared" si="163"/>
        <v>359.84605263157897</v>
      </c>
      <c r="E7813">
        <f t="shared" si="162"/>
        <v>-0.1539473684210293</v>
      </c>
    </row>
    <row r="7814" spans="1:5" x14ac:dyDescent="0.3">
      <c r="A7814" t="s">
        <v>7812</v>
      </c>
      <c r="B7814">
        <v>7.8130000000000006</v>
      </c>
      <c r="C7814">
        <v>151935</v>
      </c>
      <c r="D7814">
        <f t="shared" si="163"/>
        <v>359.84605263157897</v>
      </c>
      <c r="E7814">
        <f t="shared" si="162"/>
        <v>-0.1539473684210293</v>
      </c>
    </row>
    <row r="7815" spans="1:5" x14ac:dyDescent="0.3">
      <c r="A7815" t="s">
        <v>7813</v>
      </c>
      <c r="B7815">
        <v>7.8140000000000001</v>
      </c>
      <c r="C7815">
        <v>151935</v>
      </c>
      <c r="D7815">
        <f t="shared" si="163"/>
        <v>359.84605263157897</v>
      </c>
      <c r="E7815">
        <f t="shared" si="162"/>
        <v>-0.1539473684210293</v>
      </c>
    </row>
    <row r="7816" spans="1:5" x14ac:dyDescent="0.3">
      <c r="A7816" t="s">
        <v>7814</v>
      </c>
      <c r="B7816">
        <v>7.8150000000000004</v>
      </c>
      <c r="C7816">
        <v>151935</v>
      </c>
      <c r="D7816">
        <f t="shared" si="163"/>
        <v>359.84605263157897</v>
      </c>
      <c r="E7816">
        <f t="shared" si="162"/>
        <v>-0.1539473684210293</v>
      </c>
    </row>
    <row r="7817" spans="1:5" x14ac:dyDescent="0.3">
      <c r="A7817" t="s">
        <v>7815</v>
      </c>
      <c r="B7817">
        <v>7.8160000000000007</v>
      </c>
      <c r="C7817">
        <v>151935</v>
      </c>
      <c r="D7817">
        <f t="shared" si="163"/>
        <v>359.84605263157897</v>
      </c>
      <c r="E7817">
        <f t="shared" si="162"/>
        <v>-0.1539473684210293</v>
      </c>
    </row>
    <row r="7818" spans="1:5" x14ac:dyDescent="0.3">
      <c r="A7818" t="s">
        <v>7816</v>
      </c>
      <c r="B7818">
        <v>7.8170000000000002</v>
      </c>
      <c r="C7818">
        <v>151935</v>
      </c>
      <c r="D7818">
        <f t="shared" si="163"/>
        <v>359.84605263157897</v>
      </c>
      <c r="E7818">
        <f t="shared" si="162"/>
        <v>-0.1539473684210293</v>
      </c>
    </row>
    <row r="7819" spans="1:5" x14ac:dyDescent="0.3">
      <c r="A7819" t="s">
        <v>7817</v>
      </c>
      <c r="B7819">
        <v>7.8180000000000005</v>
      </c>
      <c r="C7819">
        <v>151935</v>
      </c>
      <c r="D7819">
        <f t="shared" si="163"/>
        <v>359.84605263157897</v>
      </c>
      <c r="E7819">
        <f t="shared" si="162"/>
        <v>-0.1539473684210293</v>
      </c>
    </row>
    <row r="7820" spans="1:5" x14ac:dyDescent="0.3">
      <c r="A7820" t="s">
        <v>7818</v>
      </c>
      <c r="B7820">
        <v>7.8190000000000008</v>
      </c>
      <c r="C7820">
        <v>151935</v>
      </c>
      <c r="D7820">
        <f t="shared" si="163"/>
        <v>359.84605263157897</v>
      </c>
      <c r="E7820">
        <f t="shared" si="162"/>
        <v>-0.1539473684210293</v>
      </c>
    </row>
    <row r="7821" spans="1:5" x14ac:dyDescent="0.3">
      <c r="A7821" t="s">
        <v>7819</v>
      </c>
      <c r="B7821">
        <v>7.82</v>
      </c>
      <c r="C7821">
        <v>151935</v>
      </c>
      <c r="D7821">
        <f t="shared" si="163"/>
        <v>359.84605263157897</v>
      </c>
      <c r="E7821">
        <f t="shared" si="162"/>
        <v>-0.1539473684210293</v>
      </c>
    </row>
    <row r="7822" spans="1:5" x14ac:dyDescent="0.3">
      <c r="A7822" t="s">
        <v>7820</v>
      </c>
      <c r="B7822">
        <v>7.8210000000000006</v>
      </c>
      <c r="C7822">
        <v>151934</v>
      </c>
      <c r="D7822">
        <f t="shared" si="163"/>
        <v>359.84368421052636</v>
      </c>
      <c r="E7822">
        <f t="shared" si="162"/>
        <v>-0.15631578947363778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output6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Dialynas</dc:creator>
  <cp:lastModifiedBy>George Dialynas</cp:lastModifiedBy>
  <dcterms:created xsi:type="dcterms:W3CDTF">2017-01-31T17:16:49Z</dcterms:created>
  <dcterms:modified xsi:type="dcterms:W3CDTF">2017-02-01T13:41:02Z</dcterms:modified>
</cp:coreProperties>
</file>