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140" windowHeight="7090"/>
  </bookViews>
  <sheets>
    <sheet name="exemplu1" sheetId="1" r:id="rId1"/>
    <sheet name="exemplu2" sheetId="2" r:id="rId2"/>
    <sheet name="exemplu3" sheetId="3" r:id="rId3"/>
  </sheets>
  <calcPr calcId="145621"/>
</workbook>
</file>

<file path=xl/sharedStrings.xml><?xml version="1.0" encoding="utf-8"?>
<sst xmlns="http://schemas.openxmlformats.org/spreadsheetml/2006/main" count="36" uniqueCount="36">
  <si>
    <t>sarcina</t>
  </si>
  <si>
    <t>data</t>
  </si>
  <si>
    <t>durată</t>
  </si>
  <si>
    <t>sarcină 1</t>
  </si>
  <si>
    <t>sarcină 2</t>
  </si>
  <si>
    <t>sarcină 3</t>
  </si>
  <si>
    <t>sarcină 4</t>
  </si>
  <si>
    <t>sarcină 5</t>
  </si>
  <si>
    <t>sarcină 6</t>
  </si>
  <si>
    <t>sarcină 7</t>
  </si>
  <si>
    <t>sarcină 8</t>
  </si>
  <si>
    <t>sarcină 9</t>
  </si>
  <si>
    <t>Activitatea</t>
  </si>
  <si>
    <t>Momentul începerii</t>
  </si>
  <si>
    <t>Cazare</t>
  </si>
  <si>
    <t>Mijloc de transport</t>
  </si>
  <si>
    <t>Obiective turistice de vizitat</t>
  </si>
  <si>
    <t>Țări</t>
  </si>
  <si>
    <t>Stațiuni</t>
  </si>
  <si>
    <t>Hotel</t>
  </si>
  <si>
    <t>Masă</t>
  </si>
  <si>
    <t>Perioada</t>
  </si>
  <si>
    <t>Preț</t>
  </si>
  <si>
    <t>Imagini</t>
  </si>
  <si>
    <t>Durata (în zile)</t>
  </si>
  <si>
    <t>data de început</t>
  </si>
  <si>
    <t>lucrare de licență</t>
  </si>
  <si>
    <t>alegerea temei</t>
  </si>
  <si>
    <t>alegerea profesorului</t>
  </si>
  <si>
    <t>contactarea profesorului</t>
  </si>
  <si>
    <t>studiu bibliografie</t>
  </si>
  <si>
    <t>întâlnire profesor</t>
  </si>
  <si>
    <t>realizare aplicație</t>
  </si>
  <si>
    <t>elaborare lucrare</t>
  </si>
  <si>
    <t>susținere lucrare</t>
  </si>
  <si>
    <t>durata (zile)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</si>
</sst>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</c:spPr>
          <c:invertIfNegative val="0"/>
          <c:cat>
            <c:strRef>
              <c:f>exemplu1!$A$2:$A$10</c:f>
              <c:strCache>
                <c:ptCount val="9"/>
                <c:pt idx="0">
                  <c:v>sarcină 1</c:v>
                </c:pt>
                <c:pt idx="1">
                  <c:v>sarcină 2</c:v>
                </c:pt>
                <c:pt idx="2">
                  <c:v>sarcină 3</c:v>
                </c:pt>
                <c:pt idx="3">
                  <c:v>sarcină 4</c:v>
                </c:pt>
                <c:pt idx="4">
                  <c:v>sarcină 5</c:v>
                </c:pt>
                <c:pt idx="5">
                  <c:v>sarcină 6</c:v>
                </c:pt>
                <c:pt idx="6">
                  <c:v>sarcină 7</c:v>
                </c:pt>
                <c:pt idx="7">
                  <c:v>sarcină 8</c:v>
                </c:pt>
                <c:pt idx="8">
                  <c:v>sarcină 9</c:v>
                </c:pt>
              </c:strCache>
            </c:strRef>
          </c:cat>
          <c:val>
            <c:numRef>
              <c:f>exemplu1!$B$2:$B$10</c:f>
              <c:numCache>
                <c:formatCode>mm-dd-yy;@</c:formatCode>
                <c:ptCount val="9"/>
                <c:pt idx="0">
                  <c:v>43179</c:v>
                </c:pt>
                <c:pt idx="1">
                  <c:v>43180</c:v>
                </c:pt>
                <c:pt idx="2">
                  <c:v>43177</c:v>
                </c:pt>
                <c:pt idx="3">
                  <c:v>43182</c:v>
                </c:pt>
                <c:pt idx="4">
                  <c:v>43183</c:v>
                </c:pt>
                <c:pt idx="5">
                  <c:v>43184</c:v>
                </c:pt>
                <c:pt idx="6">
                  <c:v>43185</c:v>
                </c:pt>
                <c:pt idx="7">
                  <c:v>43186</c:v>
                </c:pt>
                <c:pt idx="8">
                  <c:v>43187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exemplu1!$A$2:$A$10</c:f>
              <c:strCache>
                <c:ptCount val="9"/>
                <c:pt idx="0">
                  <c:v>sarcină 1</c:v>
                </c:pt>
                <c:pt idx="1">
                  <c:v>sarcină 2</c:v>
                </c:pt>
                <c:pt idx="2">
                  <c:v>sarcină 3</c:v>
                </c:pt>
                <c:pt idx="3">
                  <c:v>sarcină 4</c:v>
                </c:pt>
                <c:pt idx="4">
                  <c:v>sarcină 5</c:v>
                </c:pt>
                <c:pt idx="5">
                  <c:v>sarcină 6</c:v>
                </c:pt>
                <c:pt idx="6">
                  <c:v>sarcină 7</c:v>
                </c:pt>
                <c:pt idx="7">
                  <c:v>sarcină 8</c:v>
                </c:pt>
                <c:pt idx="8">
                  <c:v>sarcină 9</c:v>
                </c:pt>
              </c:strCache>
            </c:strRef>
          </c:cat>
          <c:val>
            <c:numRef>
              <c:f>exemplu1!$C$2:$C$10</c:f>
              <c:numCache>
                <c:formatCode>General</c:formatCode>
                <c:ptCount val="9"/>
                <c:pt idx="0">
                  <c:v>4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1</c:v>
                </c:pt>
                <c:pt idx="5">
                  <c:v>2</c:v>
                </c:pt>
                <c:pt idx="6">
                  <c:v>8</c:v>
                </c:pt>
                <c:pt idx="7">
                  <c:v>3</c:v>
                </c:pt>
                <c:pt idx="8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7409024"/>
        <c:axId val="197414912"/>
      </c:barChart>
      <c:catAx>
        <c:axId val="197409024"/>
        <c:scaling>
          <c:orientation val="minMax"/>
        </c:scaling>
        <c:delete val="0"/>
        <c:axPos val="l"/>
        <c:majorTickMark val="out"/>
        <c:minorTickMark val="none"/>
        <c:tickLblPos val="nextTo"/>
        <c:crossAx val="197414912"/>
        <c:crosses val="autoZero"/>
        <c:auto val="1"/>
        <c:lblAlgn val="ctr"/>
        <c:lblOffset val="100"/>
        <c:noMultiLvlLbl val="0"/>
      </c:catAx>
      <c:valAx>
        <c:axId val="197414912"/>
        <c:scaling>
          <c:orientation val="minMax"/>
        </c:scaling>
        <c:delete val="0"/>
        <c:axPos val="b"/>
        <c:majorGridlines/>
        <c:numFmt formatCode="mm-dd-yy;@" sourceLinked="1"/>
        <c:majorTickMark val="out"/>
        <c:minorTickMark val="none"/>
        <c:tickLblPos val="nextTo"/>
        <c:crossAx val="197409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</c:spPr>
          <c:invertIfNegative val="0"/>
          <c:cat>
            <c:strRef>
              <c:f>exemplu2!$A$2:$A$11</c:f>
              <c:strCache>
                <c:ptCount val="10"/>
                <c:pt idx="0">
                  <c:v>Cazare</c:v>
                </c:pt>
                <c:pt idx="1">
                  <c:v>Hotel</c:v>
                </c:pt>
                <c:pt idx="2">
                  <c:v>Masă</c:v>
                </c:pt>
                <c:pt idx="3">
                  <c:v>Mijloc de transport</c:v>
                </c:pt>
                <c:pt idx="4">
                  <c:v>Preț</c:v>
                </c:pt>
                <c:pt idx="5">
                  <c:v>Obiective turistice de vizitat</c:v>
                </c:pt>
                <c:pt idx="6">
                  <c:v>Țări</c:v>
                </c:pt>
                <c:pt idx="7">
                  <c:v>Stațiuni</c:v>
                </c:pt>
                <c:pt idx="8">
                  <c:v>Perioada</c:v>
                </c:pt>
                <c:pt idx="9">
                  <c:v>Imagini</c:v>
                </c:pt>
              </c:strCache>
            </c:strRef>
          </c:cat>
          <c:val>
            <c:numRef>
              <c:f>exemplu2!$B$2:$B$11</c:f>
              <c:numCache>
                <c:formatCode>dd-mm-yy</c:formatCode>
                <c:ptCount val="10"/>
                <c:pt idx="0">
                  <c:v>43176</c:v>
                </c:pt>
                <c:pt idx="1">
                  <c:v>43176</c:v>
                </c:pt>
                <c:pt idx="2">
                  <c:v>43176</c:v>
                </c:pt>
                <c:pt idx="3">
                  <c:v>43176</c:v>
                </c:pt>
                <c:pt idx="4">
                  <c:v>43176</c:v>
                </c:pt>
                <c:pt idx="5">
                  <c:v>43178</c:v>
                </c:pt>
                <c:pt idx="6">
                  <c:v>43160</c:v>
                </c:pt>
                <c:pt idx="7">
                  <c:v>43160</c:v>
                </c:pt>
                <c:pt idx="8">
                  <c:v>43161</c:v>
                </c:pt>
                <c:pt idx="9">
                  <c:v>43161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exemplu2!$A$2:$A$11</c:f>
              <c:strCache>
                <c:ptCount val="10"/>
                <c:pt idx="0">
                  <c:v>Cazare</c:v>
                </c:pt>
                <c:pt idx="1">
                  <c:v>Hotel</c:v>
                </c:pt>
                <c:pt idx="2">
                  <c:v>Masă</c:v>
                </c:pt>
                <c:pt idx="3">
                  <c:v>Mijloc de transport</c:v>
                </c:pt>
                <c:pt idx="4">
                  <c:v>Preț</c:v>
                </c:pt>
                <c:pt idx="5">
                  <c:v>Obiective turistice de vizitat</c:v>
                </c:pt>
                <c:pt idx="6">
                  <c:v>Țări</c:v>
                </c:pt>
                <c:pt idx="7">
                  <c:v>Stațiuni</c:v>
                </c:pt>
                <c:pt idx="8">
                  <c:v>Perioada</c:v>
                </c:pt>
                <c:pt idx="9">
                  <c:v>Imagini</c:v>
                </c:pt>
              </c:strCache>
            </c:strRef>
          </c:cat>
          <c:val>
            <c:numRef>
              <c:f>exemplu2!$C$2:$C$11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7456640"/>
        <c:axId val="197458176"/>
      </c:barChart>
      <c:catAx>
        <c:axId val="197456640"/>
        <c:scaling>
          <c:orientation val="minMax"/>
        </c:scaling>
        <c:delete val="0"/>
        <c:axPos val="l"/>
        <c:majorTickMark val="out"/>
        <c:minorTickMark val="none"/>
        <c:tickLblPos val="nextTo"/>
        <c:crossAx val="197458176"/>
        <c:crosses val="autoZero"/>
        <c:auto val="1"/>
        <c:lblAlgn val="ctr"/>
        <c:lblOffset val="100"/>
        <c:noMultiLvlLbl val="0"/>
      </c:catAx>
      <c:valAx>
        <c:axId val="197458176"/>
        <c:scaling>
          <c:orientation val="minMax"/>
          <c:min val="43160"/>
        </c:scaling>
        <c:delete val="1"/>
        <c:axPos val="b"/>
        <c:majorGridlines/>
        <c:numFmt formatCode="dd-mm-yy" sourceLinked="1"/>
        <c:majorTickMark val="out"/>
        <c:minorTickMark val="none"/>
        <c:tickLblPos val="nextTo"/>
        <c:crossAx val="197456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exemplu3!$B$1</c:f>
              <c:strCache>
                <c:ptCount val="1"/>
                <c:pt idx="0">
                  <c:v>data de început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strRef>
              <c:f>exemplu3!$A$2:$A$9</c:f>
              <c:strCache>
                <c:ptCount val="8"/>
                <c:pt idx="0">
                  <c:v>alegerea temei</c:v>
                </c:pt>
                <c:pt idx="1">
                  <c:v>alegerea profesorului</c:v>
                </c:pt>
                <c:pt idx="2">
                  <c:v>contactarea profesorului</c:v>
                </c:pt>
                <c:pt idx="3">
                  <c:v>întâlnire profesor</c:v>
                </c:pt>
                <c:pt idx="4">
                  <c:v>studiu bibliografie</c:v>
                </c:pt>
                <c:pt idx="5">
                  <c:v>realizare aplicație</c:v>
                </c:pt>
                <c:pt idx="6">
                  <c:v>elaborare lucrare</c:v>
                </c:pt>
                <c:pt idx="7">
                  <c:v>susținere lucrare</c:v>
                </c:pt>
              </c:strCache>
            </c:strRef>
          </c:cat>
          <c:val>
            <c:numRef>
              <c:f>exemplu3!$B$2:$B$9</c:f>
              <c:numCache>
                <c:formatCode>dd-mm-yy</c:formatCode>
                <c:ptCount val="8"/>
                <c:pt idx="0">
                  <c:v>43388</c:v>
                </c:pt>
                <c:pt idx="1">
                  <c:v>43405</c:v>
                </c:pt>
                <c:pt idx="2">
                  <c:v>43406</c:v>
                </c:pt>
                <c:pt idx="3">
                  <c:v>43435</c:v>
                </c:pt>
                <c:pt idx="4">
                  <c:v>43466</c:v>
                </c:pt>
                <c:pt idx="5">
                  <c:v>43586</c:v>
                </c:pt>
                <c:pt idx="6">
                  <c:v>43709</c:v>
                </c:pt>
                <c:pt idx="7">
                  <c:v>43723</c:v>
                </c:pt>
              </c:numCache>
            </c:numRef>
          </c:val>
        </c:ser>
        <c:ser>
          <c:idx val="1"/>
          <c:order val="1"/>
          <c:tx>
            <c:strRef>
              <c:f>exemplu3!$C$1</c:f>
              <c:strCache>
                <c:ptCount val="1"/>
                <c:pt idx="0">
                  <c:v>durata (zile)</c:v>
                </c:pt>
              </c:strCache>
            </c:strRef>
          </c:tx>
          <c:invertIfNegative val="0"/>
          <c:cat>
            <c:strRef>
              <c:f>exemplu3!$A$2:$A$9</c:f>
              <c:strCache>
                <c:ptCount val="8"/>
                <c:pt idx="0">
                  <c:v>alegerea temei</c:v>
                </c:pt>
                <c:pt idx="1">
                  <c:v>alegerea profesorului</c:v>
                </c:pt>
                <c:pt idx="2">
                  <c:v>contactarea profesorului</c:v>
                </c:pt>
                <c:pt idx="3">
                  <c:v>întâlnire profesor</c:v>
                </c:pt>
                <c:pt idx="4">
                  <c:v>studiu bibliografie</c:v>
                </c:pt>
                <c:pt idx="5">
                  <c:v>realizare aplicație</c:v>
                </c:pt>
                <c:pt idx="6">
                  <c:v>elaborare lucrare</c:v>
                </c:pt>
                <c:pt idx="7">
                  <c:v>susținere lucrare</c:v>
                </c:pt>
              </c:strCache>
            </c:strRef>
          </c:cat>
          <c:val>
            <c:numRef>
              <c:f>exemplu3!$C$2:$C$9</c:f>
              <c:numCache>
                <c:formatCode>General</c:formatCode>
                <c:ptCount val="8"/>
                <c:pt idx="0">
                  <c:v>30</c:v>
                </c:pt>
                <c:pt idx="1">
                  <c:v>1</c:v>
                </c:pt>
                <c:pt idx="2">
                  <c:v>30</c:v>
                </c:pt>
                <c:pt idx="3">
                  <c:v>1</c:v>
                </c:pt>
                <c:pt idx="4">
                  <c:v>90</c:v>
                </c:pt>
                <c:pt idx="5">
                  <c:v>60</c:v>
                </c:pt>
                <c:pt idx="6">
                  <c:v>7</c:v>
                </c:pt>
                <c:pt idx="7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7319296"/>
        <c:axId val="197345664"/>
      </c:barChart>
      <c:catAx>
        <c:axId val="197319296"/>
        <c:scaling>
          <c:orientation val="minMax"/>
        </c:scaling>
        <c:delete val="0"/>
        <c:axPos val="l"/>
        <c:majorTickMark val="out"/>
        <c:minorTickMark val="none"/>
        <c:tickLblPos val="nextTo"/>
        <c:crossAx val="197345664"/>
        <c:crosses val="autoZero"/>
        <c:auto val="1"/>
        <c:lblAlgn val="ctr"/>
        <c:lblOffset val="100"/>
        <c:noMultiLvlLbl val="0"/>
      </c:catAx>
      <c:valAx>
        <c:axId val="197345664"/>
        <c:scaling>
          <c:orientation val="minMax"/>
        </c:scaling>
        <c:delete val="0"/>
        <c:axPos val="b"/>
        <c:majorGridlines/>
        <c:numFmt formatCode="dd-mm-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97319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187326</xdr:colOff>
      <xdr:row>1</xdr:row>
      <xdr:rowOff>27516</xdr:rowOff>
    </xdr:from>
    <xdr:to>
      <xdr:col>12</xdr:col>
      <xdr:colOff>492126</xdr:colOff>
      <xdr:row>16</xdr:row>
      <xdr:rowOff>8466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41275</xdr:colOff>
      <xdr:row>1</xdr:row>
      <xdr:rowOff>50800</xdr:rowOff>
    </xdr:from>
    <xdr:to>
      <xdr:col>10</xdr:col>
      <xdr:colOff>346075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505558</xdr:colOff>
      <xdr:row>0</xdr:row>
      <xdr:rowOff>132862</xdr:rowOff>
    </xdr:from>
    <xdr:to>
      <xdr:col>11</xdr:col>
      <xdr:colOff>192943</xdr:colOff>
      <xdr:row>15</xdr:row>
      <xdr:rowOff>91831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20" zoomScaleNormal="120" workbookViewId="0">
      <selection activeCell="B5" sqref="B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43179</v>
      </c>
      <c r="C2">
        <v>4</v>
      </c>
    </row>
    <row r="3" spans="1:3" x14ac:dyDescent="0.35">
      <c r="A3" t="s">
        <v>4</v>
      </c>
      <c r="B3" s="1">
        <v>43180</v>
      </c>
      <c r="C3">
        <v>2</v>
      </c>
    </row>
    <row r="4" spans="1:3" x14ac:dyDescent="0.35">
      <c r="A4" t="s">
        <v>5</v>
      </c>
      <c r="B4" s="1">
        <v>43177</v>
      </c>
      <c r="C4">
        <v>5</v>
      </c>
    </row>
    <row r="5" spans="1:3" x14ac:dyDescent="0.35">
      <c r="A5" t="s">
        <v>6</v>
      </c>
      <c r="B5" s="1">
        <v>43182</v>
      </c>
      <c r="C5">
        <v>6</v>
      </c>
    </row>
    <row r="6" spans="1:3" x14ac:dyDescent="0.35">
      <c r="A6" t="s">
        <v>7</v>
      </c>
      <c r="B6" s="1">
        <v>43183</v>
      </c>
      <c r="C6">
        <v>1</v>
      </c>
    </row>
    <row r="7" spans="1:3" x14ac:dyDescent="0.35">
      <c r="A7" t="s">
        <v>8</v>
      </c>
      <c r="B7" s="1">
        <v>43184</v>
      </c>
      <c r="C7">
        <v>2</v>
      </c>
    </row>
    <row r="8" spans="1:3" x14ac:dyDescent="0.35">
      <c r="A8" t="s">
        <v>9</v>
      </c>
      <c r="B8" s="1">
        <v>43185</v>
      </c>
      <c r="C8">
        <v>8</v>
      </c>
    </row>
    <row r="9" spans="1:3" x14ac:dyDescent="0.35">
      <c r="A9" t="s">
        <v>10</v>
      </c>
      <c r="B9" s="1">
        <v>43186</v>
      </c>
      <c r="C9">
        <v>3</v>
      </c>
    </row>
    <row r="10" spans="1:3" x14ac:dyDescent="0.35">
      <c r="A10" t="s">
        <v>11</v>
      </c>
      <c r="B10" s="1">
        <v>43187</v>
      </c>
      <c r="C10">
        <v>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"/>
    </sheetView>
  </sheetViews>
  <sheetFormatPr defaultRowHeight="26" x14ac:dyDescent="0.6"/>
  <cols>
    <col min="1" max="1" width="42.81640625" style="2" bestFit="1" customWidth="1"/>
    <col min="2" max="2" width="30.7265625" style="2" bestFit="1" customWidth="1"/>
    <col min="3" max="3" width="23.54296875" style="2" bestFit="1" customWidth="1"/>
    <col min="4" max="16384" width="8.7265625" style="2"/>
  </cols>
  <sheetData>
    <row r="1" spans="1:3" x14ac:dyDescent="0.6">
      <c r="A1" s="4" t="s">
        <v>12</v>
      </c>
      <c r="B1" s="4" t="s">
        <v>13</v>
      </c>
      <c r="C1" s="4" t="s">
        <v>24</v>
      </c>
    </row>
    <row r="2" spans="1:3" x14ac:dyDescent="0.6">
      <c r="A2" s="2" t="s">
        <v>14</v>
      </c>
      <c r="B2" s="3">
        <v>43176</v>
      </c>
      <c r="C2" s="2">
        <v>2</v>
      </c>
    </row>
    <row r="3" spans="1:3" x14ac:dyDescent="0.6">
      <c r="A3" s="2" t="s">
        <v>19</v>
      </c>
      <c r="B3" s="3">
        <v>43176</v>
      </c>
      <c r="C3" s="2">
        <v>2</v>
      </c>
    </row>
    <row r="4" spans="1:3" x14ac:dyDescent="0.6">
      <c r="A4" s="2" t="s">
        <v>20</v>
      </c>
      <c r="B4" s="3">
        <v>43176</v>
      </c>
      <c r="C4" s="2">
        <v>2</v>
      </c>
    </row>
    <row r="5" spans="1:3" x14ac:dyDescent="0.6">
      <c r="A5" s="2" t="s">
        <v>15</v>
      </c>
      <c r="B5" s="3">
        <v>43176</v>
      </c>
      <c r="C5" s="2">
        <v>1</v>
      </c>
    </row>
    <row r="6" spans="1:3" x14ac:dyDescent="0.6">
      <c r="A6" s="2" t="s">
        <v>22</v>
      </c>
      <c r="B6" s="3">
        <v>43176</v>
      </c>
      <c r="C6" s="2">
        <v>2</v>
      </c>
    </row>
    <row r="7" spans="1:3" x14ac:dyDescent="0.6">
      <c r="A7" s="2" t="s">
        <v>16</v>
      </c>
      <c r="B7" s="3">
        <v>43178</v>
      </c>
      <c r="C7" s="2">
        <v>2</v>
      </c>
    </row>
    <row r="8" spans="1:3" x14ac:dyDescent="0.6">
      <c r="A8" s="2" t="s">
        <v>17</v>
      </c>
      <c r="B8" s="3">
        <v>43160</v>
      </c>
      <c r="C8" s="2">
        <v>1</v>
      </c>
    </row>
    <row r="9" spans="1:3" x14ac:dyDescent="0.6">
      <c r="A9" s="2" t="s">
        <v>18</v>
      </c>
      <c r="B9" s="3">
        <v>43160</v>
      </c>
      <c r="C9" s="2">
        <v>2</v>
      </c>
    </row>
    <row r="10" spans="1:3" x14ac:dyDescent="0.6">
      <c r="A10" s="2" t="s">
        <v>21</v>
      </c>
      <c r="B10" s="3">
        <v>43161</v>
      </c>
      <c r="C10" s="2">
        <v>3</v>
      </c>
    </row>
    <row r="11" spans="1:3" x14ac:dyDescent="0.6">
      <c r="A11" s="2" t="s">
        <v>23</v>
      </c>
      <c r="B11" s="3">
        <v>43161</v>
      </c>
      <c r="C11" s="2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30" zoomScaleNormal="130" workbookViewId="0"/>
  </sheetViews>
  <sheetFormatPr defaultRowHeight="14.5" x14ac:dyDescent="0.35"/>
  <cols>
    <col min="1" max="1" width="21.6328125" bestFit="1" customWidth="1"/>
    <col min="2" max="2" width="13.81640625" bestFit="1" customWidth="1"/>
  </cols>
  <sheetData>
    <row r="1" spans="1:3" x14ac:dyDescent="0.35">
      <c r="A1" s="6" t="s">
        <v>26</v>
      </c>
      <c r="B1" t="s">
        <v>25</v>
      </c>
      <c r="C1" t="s">
        <v>35</v>
      </c>
    </row>
    <row r="2" spans="1:3" x14ac:dyDescent="0.35">
      <c r="A2" t="s">
        <v>27</v>
      </c>
      <c r="B2" s="5">
        <v>43388</v>
      </c>
      <c r="C2">
        <v>30</v>
      </c>
    </row>
    <row r="3" spans="1:3" x14ac:dyDescent="0.35">
      <c r="A3" t="s">
        <v>28</v>
      </c>
      <c r="B3" s="5">
        <v>43405</v>
      </c>
      <c r="C3">
        <v>1</v>
      </c>
    </row>
    <row r="4" spans="1:3" x14ac:dyDescent="0.35">
      <c r="A4" t="s">
        <v>29</v>
      </c>
      <c r="B4" s="5">
        <v>43406</v>
      </c>
      <c r="C4">
        <v>30</v>
      </c>
    </row>
    <row r="5" spans="1:3" x14ac:dyDescent="0.35">
      <c r="A5" t="s">
        <v>31</v>
      </c>
      <c r="B5" s="5">
        <v>43435</v>
      </c>
      <c r="C5">
        <v>1</v>
      </c>
    </row>
    <row r="6" spans="1:3" x14ac:dyDescent="0.35">
      <c r="A6" t="s">
        <v>30</v>
      </c>
      <c r="B6" s="5">
        <v>43466</v>
      </c>
      <c r="C6">
        <v>90</v>
      </c>
    </row>
    <row r="7" spans="1:3" x14ac:dyDescent="0.35">
      <c r="A7" t="s">
        <v>32</v>
      </c>
      <c r="B7" s="5">
        <v>43586</v>
      </c>
      <c r="C7">
        <v>60</v>
      </c>
    </row>
    <row r="8" spans="1:3" x14ac:dyDescent="0.35">
      <c r="A8" t="s">
        <v>33</v>
      </c>
      <c r="B8" s="5">
        <v>43709</v>
      </c>
      <c r="C8">
        <v>7</v>
      </c>
    </row>
    <row r="9" spans="1:3" x14ac:dyDescent="0.35">
      <c r="A9" t="s">
        <v>34</v>
      </c>
      <c r="B9" s="5">
        <v>43723</v>
      </c>
      <c r="C9">
        <v>1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exemplu1</vt:lpstr>
      <vt:lpstr>exemplu2</vt:lpstr>
      <vt:lpstr>exemplu3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Lector dr. Pop Andreea-Diana</cp:lastModifiedBy>
  <dcterms:created xsi:type="dcterms:W3CDTF">2018-03-16T14:56:10Z</dcterms:created>
  <dcterms:modified xsi:type="dcterms:W3CDTF">2020-03-13T17:12:04Z</dcterms:modified>
</cp:coreProperties>
</file>