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TutzProjectFiles2021\DataScience\ImportingData\"/>
    </mc:Choice>
  </mc:AlternateContent>
  <xr:revisionPtr revIDLastSave="0" documentId="8_{17777C56-1ABF-4200-9C0E-1BF2FD14477C}" xr6:coauthVersionLast="47" xr6:coauthVersionMax="47" xr10:uidLastSave="{00000000-0000-0000-0000-000000000000}"/>
  <bookViews>
    <workbookView xWindow="7230" yWindow="840" windowWidth="26040" windowHeight="13530" xr2:uid="{75FBD778-2B37-4625-9BB7-CF5ADCD7E517}"/>
  </bookViews>
  <sheets>
    <sheet name="Top Ten Orders by Sales Amount" sheetId="2" r:id="rId1"/>
    <sheet name="Sheet1" sheetId="1" r:id="rId2"/>
  </sheets>
  <definedNames>
    <definedName name="ExternalData_1" localSheetId="0" hidden="1">'Top Ten Orders by Sales Amount'!$A$1:$E$11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D26EA0-43FC-4234-B588-EDE0204C567E}" keepAlive="1" name="Query - Top Ten Orders by Sales Amount" description="Connection to the 'Top Ten Orders by Sales Amount' query in the workbook." type="5" refreshedVersion="7" background="1" saveData="1">
    <dbPr connection="Provider=Microsoft.Mashup.OleDb.1;Data Source=$Workbook$;Location=&quot;Top Ten Orders by Sales Amount&quot;;Extended Properties=&quot;&quot;" command="SELECT * FROM [Top Ten Orders by Sales Amount]"/>
  </connection>
</connections>
</file>

<file path=xl/sharedStrings.xml><?xml version="1.0" encoding="utf-8"?>
<sst xmlns="http://schemas.openxmlformats.org/spreadsheetml/2006/main" count="15" uniqueCount="14">
  <si>
    <t>Order ID</t>
  </si>
  <si>
    <t>Order Date</t>
  </si>
  <si>
    <t>SaleAmount</t>
  </si>
  <si>
    <t>CompanyName</t>
  </si>
  <si>
    <t>Shipped Date</t>
  </si>
  <si>
    <t>Company G</t>
  </si>
  <si>
    <t>Company BB</t>
  </si>
  <si>
    <t>Company F</t>
  </si>
  <si>
    <t>Company I</t>
  </si>
  <si>
    <t>Company D</t>
  </si>
  <si>
    <t>Company Z</t>
  </si>
  <si>
    <t>Company C</t>
  </si>
  <si>
    <t>Company A</t>
  </si>
  <si>
    <t>Company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</si>
</sst>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165" formatCode="&quot;£&quot;#,##0.00"/>
    </dxf>
    <dxf>
      <numFmt numFmtId="19" formatCode="dd/mm/yyyy"/>
    </dxf>
    <dxf>
      <numFmt numFmtId="165" formatCode="&quot;£&quot;#,##0.00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D45FC4-A003-44FF-AAC8-99DFAB52A63D}" autoFormatId="16" applyNumberFormats="0" applyBorderFormats="0" applyFontFormats="0" applyPatternFormats="0" applyAlignmentFormats="0" applyWidthHeightFormats="0">
  <queryTableRefresh nextId="6">
    <queryTableFields count="5">
      <queryTableField id="1" name="Order ID" tableColumnId="1"/>
      <queryTableField id="2" name="Order Date" tableColumnId="2"/>
      <queryTableField id="3" name="SaleAmount" tableColumnId="3"/>
      <queryTableField id="4" name="CompanyName" tableColumnId="4"/>
      <queryTableField id="5" name="Shipped Da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FF71C-3EC3-4AE0-AC6A-DADB7331C1C7}" name="Top_Ten_Orders_by_Sales_Amount" displayName="Top_Ten_Orders_by_Sales_Amount" ref="A1:E12" tableType="queryTable" totalsRowCount="1">
  <autoFilter ref="A1:E11" xr:uid="{C72FF71C-3EC3-4AE0-AC6A-DADB7331C1C7}"/>
  <tableColumns count="5">
    <tableColumn id="1" xr3:uid="{79B7DED6-5EB4-46CF-8B32-09DD3E241A83}" uniqueName="1" name="Order ID" queryTableFieldId="1"/>
    <tableColumn id="2" xr3:uid="{92B22D13-44C7-4132-9979-759214B17952}" uniqueName="2" name="Order Date" queryTableFieldId="2" dataDxfId="5" totalsRowDxfId="3"/>
    <tableColumn id="3" xr3:uid="{8E11C813-76F1-43F2-A57F-A88AA6AD648C}" uniqueName="3" name="SaleAmount" totalsRowFunction="custom" queryTableFieldId="3" dataDxfId="4" totalsRowDxfId="2">
      <totalsRowFormula>SUM(C2:C11)</totalsRowFormula>
    </tableColumn>
    <tableColumn id="4" xr3:uid="{9AADAD01-ECAE-4779-83FD-F1FA3FDEC274}" uniqueName="4" name="CompanyName" queryTableFieldId="4" dataDxfId="7" totalsRowDxfId="1"/>
    <tableColumn id="5" xr3:uid="{6639A5D9-CADE-47B6-99A1-BDC4A60110D6}" uniqueName="5" name="Shipped Date" queryTableFieldId="5" dataDxfId="6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8A61-8393-4E48-91AC-F1AD3DE65F95}">
  <dimension ref="A1:E12"/>
  <sheetViews>
    <sheetView tabSelected="1" workbookViewId="0">
      <selection activeCell="C13" sqref="C1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140625" bestFit="1" customWidth="1"/>
    <col min="4" max="4" width="17" bestFit="1" customWidth="1"/>
    <col min="5" max="5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41</v>
      </c>
      <c r="B2" s="2">
        <v>38800</v>
      </c>
      <c r="C2" s="3">
        <v>13800</v>
      </c>
      <c r="D2" s="1" t="s">
        <v>5</v>
      </c>
      <c r="E2" s="2"/>
    </row>
    <row r="3" spans="1:5" x14ac:dyDescent="0.25">
      <c r="A3">
        <v>38</v>
      </c>
      <c r="B3" s="2">
        <v>38786</v>
      </c>
      <c r="C3" s="3">
        <v>13800</v>
      </c>
      <c r="D3" s="1" t="s">
        <v>6</v>
      </c>
      <c r="E3" s="2">
        <v>38787</v>
      </c>
    </row>
    <row r="4" spans="1:5" x14ac:dyDescent="0.25">
      <c r="A4">
        <v>47</v>
      </c>
      <c r="B4" s="2">
        <v>38815</v>
      </c>
      <c r="C4" s="3">
        <v>4200</v>
      </c>
      <c r="D4" s="1" t="s">
        <v>7</v>
      </c>
      <c r="E4" s="2">
        <v>38815</v>
      </c>
    </row>
    <row r="5" spans="1:5" x14ac:dyDescent="0.25">
      <c r="A5">
        <v>46</v>
      </c>
      <c r="B5" s="2">
        <v>38812</v>
      </c>
      <c r="C5" s="3">
        <v>3690</v>
      </c>
      <c r="D5" s="1" t="s">
        <v>8</v>
      </c>
      <c r="E5" s="2">
        <v>38812</v>
      </c>
    </row>
    <row r="6" spans="1:5" x14ac:dyDescent="0.25">
      <c r="A6">
        <v>58</v>
      </c>
      <c r="B6" s="2">
        <v>38829</v>
      </c>
      <c r="C6" s="3">
        <v>3520</v>
      </c>
      <c r="D6" s="1" t="s">
        <v>9</v>
      </c>
      <c r="E6" s="2">
        <v>38829</v>
      </c>
    </row>
    <row r="7" spans="1:5" x14ac:dyDescent="0.25">
      <c r="A7">
        <v>79</v>
      </c>
      <c r="B7" s="2">
        <v>38891</v>
      </c>
      <c r="C7" s="3">
        <v>2490</v>
      </c>
      <c r="D7" s="1" t="s">
        <v>7</v>
      </c>
      <c r="E7" s="2">
        <v>38891</v>
      </c>
    </row>
    <row r="8" spans="1:5" x14ac:dyDescent="0.25">
      <c r="A8">
        <v>77</v>
      </c>
      <c r="B8" s="2">
        <v>38873</v>
      </c>
      <c r="C8" s="3">
        <v>2250</v>
      </c>
      <c r="D8" s="1" t="s">
        <v>10</v>
      </c>
      <c r="E8" s="2">
        <v>38873</v>
      </c>
    </row>
    <row r="9" spans="1:5" x14ac:dyDescent="0.25">
      <c r="A9">
        <v>36</v>
      </c>
      <c r="B9" s="2">
        <v>38771</v>
      </c>
      <c r="C9" s="3">
        <v>1930</v>
      </c>
      <c r="D9" s="1" t="s">
        <v>11</v>
      </c>
      <c r="E9" s="2">
        <v>38773</v>
      </c>
    </row>
    <row r="10" spans="1:5" x14ac:dyDescent="0.25">
      <c r="A10">
        <v>44</v>
      </c>
      <c r="B10" s="2">
        <v>38800</v>
      </c>
      <c r="C10" s="3">
        <v>1674.75</v>
      </c>
      <c r="D10" s="1" t="s">
        <v>12</v>
      </c>
      <c r="E10" s="2"/>
    </row>
    <row r="11" spans="1:5" x14ac:dyDescent="0.25">
      <c r="A11">
        <v>78</v>
      </c>
      <c r="B11" s="2">
        <v>38873</v>
      </c>
      <c r="C11" s="3">
        <v>1560</v>
      </c>
      <c r="D11" s="1" t="s">
        <v>13</v>
      </c>
      <c r="E11" s="2">
        <v>38873</v>
      </c>
    </row>
    <row r="12" spans="1:5" x14ac:dyDescent="0.25">
      <c r="B12" s="2"/>
      <c r="C12" s="3">
        <f>SUM(C2:C11)</f>
        <v>48914.75</v>
      </c>
      <c r="D12" s="1"/>
      <c r="E12" s="2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08E6-66BE-49CB-8857-38C286BC7B9D}">
  <dimension ref="A1"/>
  <sheetViews>
    <sheetView workbookViewId="0">
      <selection activeCell="E7" sqref="E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D A A B Q S w M E F A A C A A g A x 7 4 5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M e + O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v j l T X R d 2 w 8 o A A A B X A Q A A E w A c A E Z v c m 1 1 b G F z L 1 N l Y 3 R p b 2 4 x L m 0 g o h g A K K A U A A A A A A A A A A A A A A A A A A A A A A A A A A A A j Y 9 B a 4 N A E I X v g v 9 h 2 F w S E C H X B g / B E O g l K Z i e V M q 4 P h K L 7 o a d M V B K / 3 s V 6 T m d y 4 N 5 v H n f C K x 2 3 l G x 6 H Y X R 3 E k N w 5 o a W U u / k 4 X O D q H F k G o + a K C e w j t B z 8 6 N Z R R D 4 0 j m q b w Y 7 C Y N n t r I Z I e W L l h w f r Y 9 U h z 7 x R O Z W 3 y l + p d p m P V t f 3 E o z p 4 O w 6 z U / 0 F t i l b 2 z Z m k 1 C Z B 7 D i x I / u y j P e W / B 3 B O 0 g m Y Y R 9 S Z Z y l f m 4 z n q Q v h d F v a G g T N j k l f F k D 1 7 s v 4 p Z 7 Q 6 j j r 3 3 7 b d L 1 B L A Q I t A B Q A A g A I A M e + O V O T K o Y 0 p Q A A A P U A A A A S A A A A A A A A A A A A A A A A A A A A A A B D b 2 5 m a W c v U G F j a 2 F n Z S 5 4 b W x Q S w E C L Q A U A A I A C A D H v j l T D 8 r p q 6 Q A A A D p A A A A E w A A A A A A A A A A A A A A A A D x A A A A W 0 N v b n R l b n R f V H l w Z X N d L n h t b F B L A Q I t A B Q A A g A I A M e + O V N d F 3 b D y g A A A F c B A A A T A A A A A A A A A A A A A A A A A O I B A A B G b 3 J t d W x h c y 9 T Z W N 0 a W 9 u M S 5 t U E s F B g A A A A A D A A M A w g A A A P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L A A A A A A A A u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C U y M F R l b i U y M E 9 y Z G V y c y U y M G J 5 J T I w U 2 F s Z X M l M j B B b W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3 B f V G V u X 0 9 y Z G V y c 1 9 i e V 9 T Y W x l c 1 9 B b W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V U M j I 6 N T Q 6 M T Q u N j E 0 N D E 4 N F o i I C 8 + P E V u d H J 5 I F R 5 c G U 9 I k Z p b G x D b 2 x 1 b W 5 U e X B l c y I g V m F s d W U 9 I n N B Z 2 N S Q m d j P S I g L z 4 8 R W 5 0 c n k g V H l w Z T 0 i R m l s b E N v b H V t b k 5 h b W V z I i B W Y W x 1 Z T 0 i c 1 s m c X V v d D t P c m R l c i B J R C Z x d W 9 0 O y w m c X V v d D t P c m R l c i B E Y X R l J n F 1 b 3 Q 7 L C Z x d W 9 0 O 1 N h b G V B b W 9 1 b n Q m c X V v d D s s J n F 1 b 3 Q 7 Q 2 9 t c G F u e U 5 h b W U m c X V v d D s s J n F 1 b 3 Q 7 U 2 h p c H B l Z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I F R l b i B P c m R l c n M g Y n k g U 2 F s Z X M g Q W 1 v d W 5 0 L 0 F 1 d G 9 S Z W 1 v d m V k Q 2 9 s d W 1 u c z E u e 0 9 y Z G V y I E l E L D B 9 J n F 1 b 3 Q 7 L C Z x d W 9 0 O 1 N l Y 3 R p b 2 4 x L 1 R v c C B U Z W 4 g T 3 J k Z X J z I G J 5 I F N h b G V z I E F t b 3 V u d C 9 B d X R v U m V t b 3 Z l Z E N v b H V t b n M x L n t P c m R l c i B E Y X R l L D F 9 J n F 1 b 3 Q 7 L C Z x d W 9 0 O 1 N l Y 3 R p b 2 4 x L 1 R v c C B U Z W 4 g T 3 J k Z X J z I G J 5 I F N h b G V z I E F t b 3 V u d C 9 B d X R v U m V t b 3 Z l Z E N v b H V t b n M x L n t T Y W x l Q W 1 v d W 5 0 L D J 9 J n F 1 b 3 Q 7 L C Z x d W 9 0 O 1 N l Y 3 R p b 2 4 x L 1 R v c C B U Z W 4 g T 3 J k Z X J z I G J 5 I F N h b G V z I E F t b 3 V u d C 9 B d X R v U m V t b 3 Z l Z E N v b H V t b n M x L n t D b 2 1 w Y W 5 5 T m F t Z S w z f S Z x d W 9 0 O y w m c X V v d D t T Z W N 0 a W 9 u M S 9 U b 3 A g V G V u I E 9 y Z G V y c y B i e S B T Y W x l c y B B b W 9 1 b n Q v Q X V 0 b 1 J l b W 9 2 Z W R D b 2 x 1 b W 5 z M S 5 7 U 2 h p c H B l Z C B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v c C B U Z W 4 g T 3 J k Z X J z I G J 5 I F N h b G V z I E F t b 3 V u d C 9 B d X R v U m V t b 3 Z l Z E N v b H V t b n M x L n t P c m R l c i B J R C w w f S Z x d W 9 0 O y w m c X V v d D t T Z W N 0 a W 9 u M S 9 U b 3 A g V G V u I E 9 y Z G V y c y B i e S B T Y W x l c y B B b W 9 1 b n Q v Q X V 0 b 1 J l b W 9 2 Z W R D b 2 x 1 b W 5 z M S 5 7 T 3 J k Z X I g R G F 0 Z S w x f S Z x d W 9 0 O y w m c X V v d D t T Z W N 0 a W 9 u M S 9 U b 3 A g V G V u I E 9 y Z G V y c y B i e S B T Y W x l c y B B b W 9 1 b n Q v Q X V 0 b 1 J l b W 9 2 Z W R D b 2 x 1 b W 5 z M S 5 7 U 2 F s Z U F t b 3 V u d C w y f S Z x d W 9 0 O y w m c X V v d D t T Z W N 0 a W 9 u M S 9 U b 3 A g V G V u I E 9 y Z G V y c y B i e S B T Y W x l c y B B b W 9 1 b n Q v Q X V 0 b 1 J l b W 9 2 Z W R D b 2 x 1 b W 5 z M S 5 7 Q 2 9 t c G F u e U 5 h b W U s M 3 0 m c X V v d D s s J n F 1 b 3 Q 7 U 2 V j d G l v b j E v V G 9 w I F R l b i B P c m R l c n M g Y n k g U 2 F s Z X M g Q W 1 v d W 5 0 L 0 F 1 d G 9 S Z W 1 v d m V k Q 2 9 s d W 1 u c z E u e 1 N o a X B w Z W Q g R G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J T I w V G V u J T I w T 3 J k Z X J z J T I w Y n k l M j B T Y W x l c y U y M E F t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U Z W 4 l M j B P c m R l c n M l M j B i e S U y M F N h b G V z J T I w Q W 1 v d W 5 0 L 1 9 U b 3 A l M j B U Z W 4 l M j B P c m R l c n M l M j B i e S U y M F N h b G V z J T I w Q W 1 v d W 5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o 4 T n C 9 H h D q y B n 0 g A Q c q k A A A A A A g A A A A A A E G Y A A A A B A A A g A A A A a 4 3 g 5 v l P 7 8 + O W V U 2 K + n 3 6 u V 2 i A L q p l F 3 e u Q C X p a f Q G 8 A A A A A D o A A A A A C A A A g A A A A E h 8 8 t t 2 3 u P U W V k 8 E c F G v h O 7 n S x y D z g O M G K 0 t b O j o U d x Q A A A A 6 v U 6 W 9 w n X H d C n B V 8 H m k j 8 n L h O + 8 V U 2 F R v 3 7 c M c l X 9 B W 8 8 c S J M 8 Z C i W E y a 8 e N 9 j b c h T R 2 L z N L R c K w A y O n x U Z C b E L x v 1 p D f l d i e N f v D m a 3 C 5 x A A A A A f d j T N Z r 8 v h L v U E u / m n 3 8 D B / 4 e g l u O m x K S C L p b Q k l z M s H o / B c S X I O U u u p 7 Z q O S z e n D B u G w 0 M E w v t Z s k T I T z Y N 6 w = = < / D a t a M a s h u p > 
</file>

<file path=customXml/itemProps1.xml><?xml version="1.0" encoding="utf-8"?>
<ds:datastoreItem xmlns:ds="http://schemas.openxmlformats.org/officeDocument/2006/customXml" ds:itemID="{8603AE40-DC13-4864-AC3D-4457AFF16A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Ten Orders by Sales Amount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G.D.J. Evans</dc:creator>
  <cp:lastModifiedBy>G.D.J. Evans</cp:lastModifiedBy>
  <dcterms:created xsi:type="dcterms:W3CDTF">2021-09-25T22:49:10Z</dcterms:created>
  <dcterms:modified xsi:type="dcterms:W3CDTF">2021-09-25T22:58:48Z</dcterms:modified>
</cp:coreProperties>
</file>