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5300" windowHeight="9264"/>
  </bookViews>
  <sheets>
    <sheet name="Sheet1" sheetId="1" r:id="rId1"/>
    <sheet name="Sheet2" sheetId="2" r:id="rId2"/>
    <sheet name="Sheet3" sheetId="3" r:id="rId3"/>
  </sheets>
  <calcPr calcId="125725" calcMode="manual"/>
</workbook>
</file>

<file path=xl/calcChain.xml><?xml version="1.0" encoding="utf-8"?>
<calcChain xmlns="http://schemas.openxmlformats.org/spreadsheetml/2006/main">
  <c r="A1006" i="1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B6464" s="1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B6485" s="1"/>
  <c r="A6486"/>
  <c r="A6487"/>
  <c r="A6488"/>
  <c r="A6489"/>
  <c r="A6490"/>
  <c r="A6491"/>
  <c r="A6492"/>
  <c r="A6493"/>
  <c r="A6494"/>
  <c r="B6494" s="1"/>
  <c r="A6495"/>
  <c r="A6496"/>
  <c r="A6497"/>
  <c r="A6498"/>
  <c r="A6499"/>
  <c r="A6500"/>
  <c r="A6501"/>
  <c r="A6502"/>
  <c r="A6503"/>
  <c r="A6504"/>
  <c r="A6505"/>
  <c r="A6506"/>
  <c r="A6507"/>
  <c r="A6508"/>
  <c r="A6509"/>
  <c r="B6509" s="1"/>
  <c r="A6510"/>
  <c r="A6511"/>
  <c r="A6512"/>
  <c r="A6513"/>
  <c r="A6514"/>
  <c r="A6515"/>
  <c r="B6515" s="1"/>
  <c r="A6516"/>
  <c r="A6517"/>
  <c r="A6518"/>
  <c r="A6519"/>
  <c r="A6520"/>
  <c r="A6521"/>
  <c r="A6522"/>
  <c r="A6523"/>
  <c r="A6524"/>
  <c r="A6525"/>
  <c r="A6526"/>
  <c r="A6527"/>
  <c r="A6528"/>
  <c r="A6529"/>
  <c r="A6530"/>
  <c r="B6530" s="1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B6548" s="1"/>
  <c r="A6549"/>
  <c r="A6550"/>
  <c r="A6551"/>
  <c r="A6552"/>
  <c r="A6553"/>
  <c r="A6554"/>
  <c r="B6554" s="1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B6572" s="1"/>
  <c r="A6573"/>
  <c r="A6574"/>
  <c r="A6575"/>
  <c r="B6575" s="1"/>
  <c r="A6576"/>
  <c r="A6577"/>
  <c r="A6578"/>
  <c r="A6579"/>
  <c r="A6580"/>
  <c r="A6581"/>
  <c r="B6581" s="1"/>
  <c r="A6582"/>
  <c r="A6583"/>
  <c r="A6584"/>
  <c r="B6584" s="1"/>
  <c r="A6585"/>
  <c r="A6586"/>
  <c r="A6587"/>
  <c r="A6588"/>
  <c r="A6589"/>
  <c r="A6590"/>
  <c r="A6591"/>
  <c r="A6592"/>
  <c r="A6593"/>
  <c r="B6593" s="1"/>
  <c r="A6594"/>
  <c r="A6595"/>
  <c r="A6596"/>
  <c r="A6597"/>
  <c r="A6598"/>
  <c r="A6599"/>
  <c r="A6600"/>
  <c r="A6601"/>
  <c r="A6602"/>
  <c r="A6603"/>
  <c r="A6604"/>
  <c r="A6605"/>
  <c r="B6605" s="1"/>
  <c r="A6606"/>
  <c r="A6607"/>
  <c r="A6608"/>
  <c r="B6608" s="1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B6662" s="1"/>
  <c r="A6663"/>
  <c r="A6664"/>
  <c r="A6665"/>
  <c r="A6666"/>
  <c r="A6667"/>
  <c r="A6668"/>
  <c r="B6668" s="1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B6689" s="1"/>
  <c r="A6690"/>
  <c r="A6691"/>
  <c r="A6692"/>
  <c r="B6692" s="1"/>
  <c r="A6693"/>
  <c r="A6694"/>
  <c r="A6695"/>
  <c r="B6695" s="1"/>
  <c r="A6696"/>
  <c r="A6697"/>
  <c r="A6698"/>
  <c r="A6699"/>
  <c r="A6700"/>
  <c r="A6701"/>
  <c r="A6702"/>
  <c r="A6703"/>
  <c r="A6704"/>
  <c r="A6705"/>
  <c r="A6706"/>
  <c r="A6707"/>
  <c r="B6707" s="1"/>
  <c r="A6708"/>
  <c r="A6709"/>
  <c r="A6710"/>
  <c r="A6711"/>
  <c r="A6712"/>
  <c r="A6713"/>
  <c r="A6714"/>
  <c r="A6715"/>
  <c r="A6716"/>
  <c r="B6716" s="1"/>
  <c r="A6717"/>
  <c r="A6718"/>
  <c r="A6719"/>
  <c r="A6720"/>
  <c r="A6721"/>
  <c r="A6722"/>
  <c r="B6722" s="1"/>
  <c r="A6723"/>
  <c r="A6724"/>
  <c r="A6725"/>
  <c r="A6726"/>
  <c r="A6727"/>
  <c r="A6728"/>
  <c r="A6729"/>
  <c r="A6730"/>
  <c r="A6731"/>
  <c r="A6732"/>
  <c r="A6733"/>
  <c r="A6734"/>
  <c r="A6735"/>
  <c r="A6736"/>
  <c r="A6737"/>
  <c r="B6737" s="1"/>
  <c r="A6738"/>
  <c r="A6739"/>
  <c r="A6740"/>
  <c r="A6741"/>
  <c r="A6742"/>
  <c r="A6743"/>
  <c r="B6743" s="1"/>
  <c r="A6744"/>
  <c r="A6745"/>
  <c r="A6746"/>
  <c r="A6747"/>
  <c r="A6748"/>
  <c r="A6749"/>
  <c r="B6749" s="1"/>
  <c r="A6750"/>
  <c r="A6751"/>
  <c r="A6752"/>
  <c r="A6753"/>
  <c r="A6754"/>
  <c r="A6755"/>
  <c r="A6756"/>
  <c r="A6757"/>
  <c r="A6758"/>
  <c r="B6758" s="1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B6776" s="1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B6818" s="1"/>
  <c r="A6819"/>
  <c r="A6820"/>
  <c r="A6821"/>
  <c r="A6822"/>
  <c r="A6823"/>
  <c r="A6824"/>
  <c r="A6825"/>
  <c r="A6826"/>
  <c r="A6827"/>
  <c r="A6828"/>
  <c r="A6829"/>
  <c r="A6830"/>
  <c r="B6830" s="1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K2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7"/>
  <c r="A8"/>
  <c r="A9"/>
  <c r="A10"/>
  <c r="A11"/>
  <c r="A12"/>
  <c r="A13"/>
  <c r="A14"/>
  <c r="A15"/>
  <c r="A6"/>
  <c r="H4"/>
  <c r="G4"/>
  <c r="F4"/>
  <c r="E4"/>
  <c r="D4"/>
  <c r="B6842" l="1"/>
  <c r="B6833"/>
  <c r="B6827"/>
  <c r="B6809"/>
  <c r="B6800"/>
  <c r="B6791"/>
  <c r="B6785"/>
  <c r="B6767"/>
  <c r="B6740"/>
  <c r="B6731"/>
  <c r="B6725"/>
  <c r="B6680"/>
  <c r="B6659"/>
  <c r="B6650"/>
  <c r="B6644"/>
  <c r="B6635"/>
  <c r="B6626"/>
  <c r="B6614"/>
  <c r="B6596"/>
  <c r="B6587"/>
  <c r="B6578"/>
  <c r="B6569"/>
  <c r="B6461"/>
  <c r="B6847"/>
  <c r="B6844"/>
  <c r="B6841"/>
  <c r="B6838"/>
  <c r="B6835"/>
  <c r="B6832"/>
  <c r="B6829"/>
  <c r="B6826"/>
  <c r="B6823"/>
  <c r="B6820"/>
  <c r="B6817"/>
  <c r="B6814"/>
  <c r="B6811"/>
  <c r="B6808"/>
  <c r="B6805"/>
  <c r="B6802"/>
  <c r="B6799"/>
  <c r="B6796"/>
  <c r="B6793"/>
  <c r="B6790"/>
  <c r="B6787"/>
  <c r="B6784"/>
  <c r="B6781"/>
  <c r="B6778"/>
  <c r="B6775"/>
  <c r="B6772"/>
  <c r="B6769"/>
  <c r="B6766"/>
  <c r="B6763"/>
  <c r="B6760"/>
  <c r="B6757"/>
  <c r="B6754"/>
  <c r="B6751"/>
  <c r="B6748"/>
  <c r="B6745"/>
  <c r="B6742"/>
  <c r="B6739"/>
  <c r="B6736"/>
  <c r="B6733"/>
  <c r="B6730"/>
  <c r="B6727"/>
  <c r="B6724"/>
  <c r="B6721"/>
  <c r="B6718"/>
  <c r="B6715"/>
  <c r="B6712"/>
  <c r="B6709"/>
  <c r="B6706"/>
  <c r="B6703"/>
  <c r="B6700"/>
  <c r="B6697"/>
  <c r="B6694"/>
  <c r="B6691"/>
  <c r="B6688"/>
  <c r="B6685"/>
  <c r="B6682"/>
  <c r="B6679"/>
  <c r="B6676"/>
  <c r="B6673"/>
  <c r="B6670"/>
  <c r="B6667"/>
  <c r="B6664"/>
  <c r="B6661"/>
  <c r="B6658"/>
  <c r="B6655"/>
  <c r="B6652"/>
  <c r="B6649"/>
  <c r="B6646"/>
  <c r="B6643"/>
  <c r="B6640"/>
  <c r="B6637"/>
  <c r="B6634"/>
  <c r="B6631"/>
  <c r="B6628"/>
  <c r="B6625"/>
  <c r="B6622"/>
  <c r="B6619"/>
  <c r="B6616"/>
  <c r="B6613"/>
  <c r="B6610"/>
  <c r="B6607"/>
  <c r="B6604"/>
  <c r="B6601"/>
  <c r="B6598"/>
  <c r="B6595"/>
  <c r="B6592"/>
  <c r="B6589"/>
  <c r="B6586"/>
  <c r="B6583"/>
  <c r="B6580"/>
  <c r="B6577"/>
  <c r="B6574"/>
  <c r="B6571"/>
  <c r="B6568"/>
  <c r="B6565"/>
  <c r="B6562"/>
  <c r="B6559"/>
  <c r="B6556"/>
  <c r="B6553"/>
  <c r="B6550"/>
  <c r="B6547"/>
  <c r="B6544"/>
  <c r="B6541"/>
  <c r="B6538"/>
  <c r="B6535"/>
  <c r="B6532"/>
  <c r="B6529"/>
  <c r="B6526"/>
  <c r="B6523"/>
  <c r="B6520"/>
  <c r="B6517"/>
  <c r="B6514"/>
  <c r="B6511"/>
  <c r="B6508"/>
  <c r="B6505"/>
  <c r="B6502"/>
  <c r="B6499"/>
  <c r="B6496"/>
  <c r="B6493"/>
  <c r="B6490"/>
  <c r="B6487"/>
  <c r="B6484"/>
  <c r="B6481"/>
  <c r="B6478"/>
  <c r="B6475"/>
  <c r="B6472"/>
  <c r="B6469"/>
  <c r="B6466"/>
  <c r="B6463"/>
  <c r="B6460"/>
  <c r="B6457"/>
  <c r="B6454"/>
  <c r="B6451"/>
  <c r="B6448"/>
  <c r="B6445"/>
  <c r="B6442"/>
  <c r="B6439"/>
  <c r="B6436"/>
  <c r="B6433"/>
  <c r="B6430"/>
  <c r="B6427"/>
  <c r="B6424"/>
  <c r="B6421"/>
  <c r="B6418"/>
  <c r="B6415"/>
  <c r="B6412"/>
  <c r="B6409"/>
  <c r="B6406"/>
  <c r="B6403"/>
  <c r="B6400"/>
  <c r="B6397"/>
  <c r="B6394"/>
  <c r="B6391"/>
  <c r="B6388"/>
  <c r="B6385"/>
  <c r="B6382"/>
  <c r="B6379"/>
  <c r="B6376"/>
  <c r="B6373"/>
  <c r="B6370"/>
  <c r="B6367"/>
  <c r="B6364"/>
  <c r="B6361"/>
  <c r="B6358"/>
  <c r="B6355"/>
  <c r="B6352"/>
  <c r="B6349"/>
  <c r="B6346"/>
  <c r="B6343"/>
  <c r="B6340"/>
  <c r="B6337"/>
  <c r="B6334"/>
  <c r="B6331"/>
  <c r="B6328"/>
  <c r="B6325"/>
  <c r="B6322"/>
  <c r="B6319"/>
  <c r="B6316"/>
  <c r="B6313"/>
  <c r="B6310"/>
  <c r="B6307"/>
  <c r="B6304"/>
  <c r="B6301"/>
  <c r="B6298"/>
  <c r="B6295"/>
  <c r="B6292"/>
  <c r="B6289"/>
  <c r="B6286"/>
  <c r="B6283"/>
  <c r="B6280"/>
  <c r="B6277"/>
  <c r="B6274"/>
  <c r="B6271"/>
  <c r="B6268"/>
  <c r="B6836"/>
  <c r="B6824"/>
  <c r="B6815"/>
  <c r="B6806"/>
  <c r="B6794"/>
  <c r="B6782"/>
  <c r="B6773"/>
  <c r="B6761"/>
  <c r="B6752"/>
  <c r="B6734"/>
  <c r="B6710"/>
  <c r="B6701"/>
  <c r="B6686"/>
  <c r="B6677"/>
  <c r="B6671"/>
  <c r="B6665"/>
  <c r="B6653"/>
  <c r="B6641"/>
  <c r="B6632"/>
  <c r="B6623"/>
  <c r="B6617"/>
  <c r="B6599"/>
  <c r="B6590"/>
  <c r="B6566"/>
  <c r="B6560"/>
  <c r="B6545"/>
  <c r="B6539"/>
  <c r="B6533"/>
  <c r="B6527"/>
  <c r="B6524"/>
  <c r="B6518"/>
  <c r="B6512"/>
  <c r="B6503"/>
  <c r="B6500"/>
  <c r="B6497"/>
  <c r="B6491"/>
  <c r="B6488"/>
  <c r="B6482"/>
  <c r="B6479"/>
  <c r="B6476"/>
  <c r="B6473"/>
  <c r="B6470"/>
  <c r="B6467"/>
  <c r="B6458"/>
  <c r="B6455"/>
  <c r="B6452"/>
  <c r="B6449"/>
  <c r="B6446"/>
  <c r="B6443"/>
  <c r="B6440"/>
  <c r="B6437"/>
  <c r="B6434"/>
  <c r="B6431"/>
  <c r="B6428"/>
  <c r="B6425"/>
  <c r="B6422"/>
  <c r="B6419"/>
  <c r="B6416"/>
  <c r="B6413"/>
  <c r="B6410"/>
  <c r="B6407"/>
  <c r="B6404"/>
  <c r="B6401"/>
  <c r="B6398"/>
  <c r="B6395"/>
  <c r="B6392"/>
  <c r="B6389"/>
  <c r="B6386"/>
  <c r="B6383"/>
  <c r="B6380"/>
  <c r="B6377"/>
  <c r="B6374"/>
  <c r="B6371"/>
  <c r="B6368"/>
  <c r="B6365"/>
  <c r="B6362"/>
  <c r="B6359"/>
  <c r="B6356"/>
  <c r="B6353"/>
  <c r="B6350"/>
  <c r="B6347"/>
  <c r="B6344"/>
  <c r="B6341"/>
  <c r="B6338"/>
  <c r="B6335"/>
  <c r="B6332"/>
  <c r="B6329"/>
  <c r="B6326"/>
  <c r="B6323"/>
  <c r="B6320"/>
  <c r="B6317"/>
  <c r="B6314"/>
  <c r="B6311"/>
  <c r="B6308"/>
  <c r="B6305"/>
  <c r="B6302"/>
  <c r="B6299"/>
  <c r="B6296"/>
  <c r="B6293"/>
  <c r="B6290"/>
  <c r="B6287"/>
  <c r="B6284"/>
  <c r="B6281"/>
  <c r="B6278"/>
  <c r="B6275"/>
  <c r="B6272"/>
  <c r="B6269"/>
  <c r="B6266"/>
  <c r="B6263"/>
  <c r="B6260"/>
  <c r="B6257"/>
  <c r="B6254"/>
  <c r="B6251"/>
  <c r="B6248"/>
  <c r="B6245"/>
  <c r="B6242"/>
  <c r="B6239"/>
  <c r="B6236"/>
  <c r="B6233"/>
  <c r="B6230"/>
  <c r="B6227"/>
  <c r="B6224"/>
  <c r="B6221"/>
  <c r="B6218"/>
  <c r="B6215"/>
  <c r="B6212"/>
  <c r="B6209"/>
  <c r="B6206"/>
  <c r="B6203"/>
  <c r="B6200"/>
  <c r="B6197"/>
  <c r="B6194"/>
  <c r="B6191"/>
  <c r="B6188"/>
  <c r="B6185"/>
  <c r="B6182"/>
  <c r="B6179"/>
  <c r="B6176"/>
  <c r="B6173"/>
  <c r="B6170"/>
  <c r="B6167"/>
  <c r="B6164"/>
  <c r="B6161"/>
  <c r="B6158"/>
  <c r="B6155"/>
  <c r="B6152"/>
  <c r="B6149"/>
  <c r="B6146"/>
  <c r="B6143"/>
  <c r="B6140"/>
  <c r="B6137"/>
  <c r="B6134"/>
  <c r="B6131"/>
  <c r="B6128"/>
  <c r="B6125"/>
  <c r="B6122"/>
  <c r="B6119"/>
  <c r="B6116"/>
  <c r="B6113"/>
  <c r="B6110"/>
  <c r="B6107"/>
  <c r="B6104"/>
  <c r="B6101"/>
  <c r="B6098"/>
  <c r="B6095"/>
  <c r="B6092"/>
  <c r="B6089"/>
  <c r="B6086"/>
  <c r="B6083"/>
  <c r="B6080"/>
  <c r="B6077"/>
  <c r="B6074"/>
  <c r="B6071"/>
  <c r="B6068"/>
  <c r="B6065"/>
  <c r="B6062"/>
  <c r="B6059"/>
  <c r="B6056"/>
  <c r="B6053"/>
  <c r="B6050"/>
  <c r="B6047"/>
  <c r="B6044"/>
  <c r="B6041"/>
  <c r="B6038"/>
  <c r="B6035"/>
  <c r="B6032"/>
  <c r="B6029"/>
  <c r="B6026"/>
  <c r="B6023"/>
  <c r="B6020"/>
  <c r="B6017"/>
  <c r="B6014"/>
  <c r="B6011"/>
  <c r="B6008"/>
  <c r="B6005"/>
  <c r="B6002"/>
  <c r="B5999"/>
  <c r="B5996"/>
  <c r="B5993"/>
  <c r="B5990"/>
  <c r="B5987"/>
  <c r="B5984"/>
  <c r="B5981"/>
  <c r="B5978"/>
  <c r="B5975"/>
  <c r="B5972"/>
  <c r="B5969"/>
  <c r="B5966"/>
  <c r="B5963"/>
  <c r="B5960"/>
  <c r="B5957"/>
  <c r="B5954"/>
  <c r="B5951"/>
  <c r="B5948"/>
  <c r="B5945"/>
  <c r="B5942"/>
  <c r="B5939"/>
  <c r="B5936"/>
  <c r="B5933"/>
  <c r="B5930"/>
  <c r="B6845"/>
  <c r="B6839"/>
  <c r="B6821"/>
  <c r="B6812"/>
  <c r="B6803"/>
  <c r="B6797"/>
  <c r="B6788"/>
  <c r="B6779"/>
  <c r="B6770"/>
  <c r="B6764"/>
  <c r="B6755"/>
  <c r="B6746"/>
  <c r="B6728"/>
  <c r="B6719"/>
  <c r="B6713"/>
  <c r="B6704"/>
  <c r="B6698"/>
  <c r="B6683"/>
  <c r="B6674"/>
  <c r="B6656"/>
  <c r="B6647"/>
  <c r="B6638"/>
  <c r="B6629"/>
  <c r="B6620"/>
  <c r="B6611"/>
  <c r="B6602"/>
  <c r="B6563"/>
  <c r="B6557"/>
  <c r="B6551"/>
  <c r="B6542"/>
  <c r="B6536"/>
  <c r="B6521"/>
  <c r="B6506"/>
  <c r="B6846"/>
  <c r="B6843"/>
  <c r="B6840"/>
  <c r="B6837"/>
  <c r="B6834"/>
  <c r="B6831"/>
  <c r="B6828"/>
  <c r="B6825"/>
  <c r="B6822"/>
  <c r="B6819"/>
  <c r="B6816"/>
  <c r="B6813"/>
  <c r="B6810"/>
  <c r="B6807"/>
  <c r="B6804"/>
  <c r="B6801"/>
  <c r="B6798"/>
  <c r="B6795"/>
  <c r="B6792"/>
  <c r="B6789"/>
  <c r="B6786"/>
  <c r="B6783"/>
  <c r="B6780"/>
  <c r="B6777"/>
  <c r="B6774"/>
  <c r="B6771"/>
  <c r="B6768"/>
  <c r="B6765"/>
  <c r="B6762"/>
  <c r="B6759"/>
  <c r="B6756"/>
  <c r="B6753"/>
  <c r="B6750"/>
  <c r="B6747"/>
  <c r="B6744"/>
  <c r="B6741"/>
  <c r="B6738"/>
  <c r="B6735"/>
  <c r="B6732"/>
  <c r="B6729"/>
  <c r="B6726"/>
  <c r="B6723"/>
  <c r="B6720"/>
  <c r="B6717"/>
  <c r="B6714"/>
  <c r="B6711"/>
  <c r="B6708"/>
  <c r="B6705"/>
  <c r="B6702"/>
  <c r="B6699"/>
  <c r="B6696"/>
  <c r="B6693"/>
  <c r="B6690"/>
  <c r="B6687"/>
  <c r="B6684"/>
  <c r="B6681"/>
  <c r="B6678"/>
  <c r="B6675"/>
  <c r="B6672"/>
  <c r="B6669"/>
  <c r="B6666"/>
  <c r="B6663"/>
  <c r="B6660"/>
  <c r="B6657"/>
  <c r="B6654"/>
  <c r="B6651"/>
  <c r="B6648"/>
  <c r="B6645"/>
  <c r="B6642"/>
  <c r="B6639"/>
  <c r="B6636"/>
  <c r="B6633"/>
  <c r="B6630"/>
  <c r="B6627"/>
  <c r="B6624"/>
  <c r="B6621"/>
  <c r="B6618"/>
  <c r="B6615"/>
  <c r="B6612"/>
  <c r="B6609"/>
  <c r="B6606"/>
  <c r="B6603"/>
  <c r="B6600"/>
  <c r="B6597"/>
  <c r="B6594"/>
  <c r="B6591"/>
  <c r="B6588"/>
  <c r="B6585"/>
  <c r="B6582"/>
  <c r="B6579"/>
  <c r="B6576"/>
  <c r="B6573"/>
  <c r="B6570"/>
  <c r="B6567"/>
  <c r="B6564"/>
  <c r="B6561"/>
  <c r="B6558"/>
  <c r="B6555"/>
  <c r="B6552"/>
  <c r="B6549"/>
  <c r="B6546"/>
  <c r="B6543"/>
  <c r="B6540"/>
  <c r="B6537"/>
  <c r="B6534"/>
  <c r="B6531"/>
  <c r="B6528"/>
  <c r="B6525"/>
  <c r="B6522"/>
  <c r="B6519"/>
  <c r="B6516"/>
  <c r="B6513"/>
  <c r="B6510"/>
  <c r="B6507"/>
  <c r="B6504"/>
  <c r="B6501"/>
  <c r="B6498"/>
  <c r="B6495"/>
  <c r="B6492"/>
  <c r="B6489"/>
  <c r="B6486"/>
  <c r="B6483"/>
  <c r="B6480"/>
  <c r="B6477"/>
  <c r="B6474"/>
  <c r="B6471"/>
  <c r="B6468"/>
  <c r="B6465"/>
  <c r="B6462"/>
  <c r="B6459"/>
  <c r="B6456"/>
  <c r="B6453"/>
  <c r="B6450"/>
  <c r="B6447"/>
  <c r="B6444"/>
  <c r="B6441"/>
  <c r="B6438"/>
  <c r="B6435"/>
  <c r="B6432"/>
  <c r="B6429"/>
  <c r="B6265"/>
  <c r="B6262"/>
  <c r="B6259"/>
  <c r="B6256"/>
  <c r="B6253"/>
  <c r="B6250"/>
  <c r="B6247"/>
  <c r="B6244"/>
  <c r="B6241"/>
  <c r="B6238"/>
  <c r="B6235"/>
  <c r="B6232"/>
  <c r="B6229"/>
  <c r="B6226"/>
  <c r="B6223"/>
  <c r="B6220"/>
  <c r="B6217"/>
  <c r="B6214"/>
  <c r="B6211"/>
  <c r="B6208"/>
  <c r="B6205"/>
  <c r="B6202"/>
  <c r="B6199"/>
  <c r="B6196"/>
  <c r="B6193"/>
  <c r="B6190"/>
  <c r="B6187"/>
  <c r="B6184"/>
  <c r="B6181"/>
  <c r="B6178"/>
  <c r="B6175"/>
  <c r="B6172"/>
  <c r="B6169"/>
  <c r="B6166"/>
  <c r="B6163"/>
  <c r="B6160"/>
  <c r="B6157"/>
  <c r="B6154"/>
  <c r="B6151"/>
  <c r="B6148"/>
  <c r="B6145"/>
  <c r="B6142"/>
  <c r="B6139"/>
  <c r="B6136"/>
  <c r="B6133"/>
  <c r="B6130"/>
  <c r="B6127"/>
  <c r="B6124"/>
  <c r="B6121"/>
  <c r="B6118"/>
  <c r="B6115"/>
  <c r="B6112"/>
  <c r="B6109"/>
  <c r="B6106"/>
  <c r="B6103"/>
  <c r="B6100"/>
  <c r="B6097"/>
  <c r="B6094"/>
  <c r="B6091"/>
  <c r="B6088"/>
  <c r="B6085"/>
  <c r="B6082"/>
  <c r="B6079"/>
  <c r="B6076"/>
  <c r="B6073"/>
  <c r="B6070"/>
  <c r="B6067"/>
  <c r="B6064"/>
  <c r="B6061"/>
  <c r="B6058"/>
  <c r="B6055"/>
  <c r="B6052"/>
  <c r="B6049"/>
  <c r="B6046"/>
  <c r="B6043"/>
  <c r="B6040"/>
  <c r="B6037"/>
  <c r="B6034"/>
  <c r="B6031"/>
  <c r="B6028"/>
  <c r="B6025"/>
  <c r="B6022"/>
  <c r="B6019"/>
  <c r="B6016"/>
  <c r="B6013"/>
  <c r="B6010"/>
  <c r="B6007"/>
  <c r="B6004"/>
  <c r="B6001"/>
  <c r="B5998"/>
  <c r="B5995"/>
  <c r="B5992"/>
  <c r="B5989"/>
  <c r="B5986"/>
  <c r="B5983"/>
  <c r="B5980"/>
  <c r="B5977"/>
  <c r="B5974"/>
  <c r="B5971"/>
  <c r="B5968"/>
  <c r="B5965"/>
  <c r="B5962"/>
  <c r="B5959"/>
  <c r="B5956"/>
  <c r="B5953"/>
  <c r="B5950"/>
  <c r="B5947"/>
  <c r="B5944"/>
  <c r="B5941"/>
  <c r="B5938"/>
  <c r="B5935"/>
  <c r="B5932"/>
  <c r="B5929"/>
  <c r="B5926"/>
  <c r="B5923"/>
  <c r="B5920"/>
  <c r="B5917"/>
  <c r="B5914"/>
  <c r="B5911"/>
  <c r="B5908"/>
  <c r="B5905"/>
  <c r="B5902"/>
  <c r="B5899"/>
  <c r="B5896"/>
  <c r="B5893"/>
  <c r="B5890"/>
  <c r="B5887"/>
  <c r="B5884"/>
  <c r="B5881"/>
  <c r="B5878"/>
  <c r="B5875"/>
  <c r="B5872"/>
  <c r="B5869"/>
  <c r="B5866"/>
  <c r="B5863"/>
  <c r="B5860"/>
  <c r="B5857"/>
  <c r="B5854"/>
  <c r="B5851"/>
  <c r="B5848"/>
  <c r="B5845"/>
  <c r="B5842"/>
  <c r="B5839"/>
  <c r="B5836"/>
  <c r="B5833"/>
  <c r="B5830"/>
  <c r="B5827"/>
  <c r="B5824"/>
  <c r="B5821"/>
  <c r="B5818"/>
  <c r="B5815"/>
  <c r="B5812"/>
  <c r="B5809"/>
  <c r="B5806"/>
  <c r="B5803"/>
  <c r="B5800"/>
  <c r="B5797"/>
  <c r="B5794"/>
  <c r="B5791"/>
  <c r="B5788"/>
  <c r="B5785"/>
  <c r="B5782"/>
  <c r="B5779"/>
  <c r="B5776"/>
  <c r="B5773"/>
  <c r="B5770"/>
  <c r="B5767"/>
  <c r="B5764"/>
  <c r="B5761"/>
  <c r="B5758"/>
  <c r="B5755"/>
  <c r="B5752"/>
  <c r="B5749"/>
  <c r="B5746"/>
  <c r="B5743"/>
  <c r="B5740"/>
  <c r="B5737"/>
  <c r="B5734"/>
  <c r="B5731"/>
  <c r="B5728"/>
  <c r="B5725"/>
  <c r="B5722"/>
  <c r="B5719"/>
  <c r="B5716"/>
  <c r="B5713"/>
  <c r="B5710"/>
  <c r="B5707"/>
  <c r="B5704"/>
  <c r="B5701"/>
  <c r="B5698"/>
  <c r="B5695"/>
  <c r="B5692"/>
  <c r="B5689"/>
  <c r="B5686"/>
  <c r="B5683"/>
  <c r="B5680"/>
  <c r="B5677"/>
  <c r="B5674"/>
  <c r="B5671"/>
  <c r="B5668"/>
  <c r="B5665"/>
  <c r="B5662"/>
  <c r="B5659"/>
  <c r="B5656"/>
  <c r="B5653"/>
  <c r="B5650"/>
  <c r="B5647"/>
  <c r="B5644"/>
  <c r="B5641"/>
  <c r="B5638"/>
  <c r="B5635"/>
  <c r="B5632"/>
  <c r="B5629"/>
  <c r="B5626"/>
  <c r="B5623"/>
  <c r="B5620"/>
  <c r="B5617"/>
  <c r="B5614"/>
  <c r="B5611"/>
  <c r="B5608"/>
  <c r="B5605"/>
  <c r="B5602"/>
  <c r="B5599"/>
  <c r="B5596"/>
  <c r="B5593"/>
  <c r="B5590"/>
  <c r="B5587"/>
  <c r="B5584"/>
  <c r="B5581"/>
  <c r="B5578"/>
  <c r="B5575"/>
  <c r="B5572"/>
  <c r="B5569"/>
  <c r="B5566"/>
  <c r="B5563"/>
  <c r="B5560"/>
  <c r="B5557"/>
  <c r="B5554"/>
  <c r="B5551"/>
  <c r="B5548"/>
  <c r="B5545"/>
  <c r="B5542"/>
  <c r="B5539"/>
  <c r="B5536"/>
  <c r="B5533"/>
  <c r="B5530"/>
  <c r="B5527"/>
  <c r="B5524"/>
  <c r="B5521"/>
  <c r="B5518"/>
  <c r="B5515"/>
  <c r="B5512"/>
  <c r="B5509"/>
  <c r="B5506"/>
  <c r="B5503"/>
  <c r="B5500"/>
  <c r="B5497"/>
  <c r="B5494"/>
  <c r="B5491"/>
  <c r="B5488"/>
  <c r="B5485"/>
  <c r="B5482"/>
  <c r="B5479"/>
  <c r="B5476"/>
  <c r="B5473"/>
  <c r="B5470"/>
  <c r="B5467"/>
  <c r="B5464"/>
  <c r="B5461"/>
  <c r="B5458"/>
  <c r="B5455"/>
  <c r="B5452"/>
  <c r="B5449"/>
  <c r="B5446"/>
  <c r="B5443"/>
  <c r="B5440"/>
  <c r="B5437"/>
  <c r="B5434"/>
  <c r="B5431"/>
  <c r="B5428"/>
  <c r="B5425"/>
  <c r="B5422"/>
  <c r="B5419"/>
  <c r="B5416"/>
  <c r="B5413"/>
  <c r="B5410"/>
  <c r="B5407"/>
  <c r="B5404"/>
  <c r="B5401"/>
  <c r="B5398"/>
  <c r="B5395"/>
  <c r="B5392"/>
  <c r="B5389"/>
  <c r="B5386"/>
  <c r="B5383"/>
  <c r="B5380"/>
  <c r="B5377"/>
  <c r="B5374"/>
  <c r="B5371"/>
  <c r="B5368"/>
  <c r="B5365"/>
  <c r="B5362"/>
  <c r="B5359"/>
  <c r="B5356"/>
  <c r="B5353"/>
  <c r="B5350"/>
  <c r="B5347"/>
  <c r="B5344"/>
  <c r="B5341"/>
  <c r="B5338"/>
  <c r="B5335"/>
  <c r="B5332"/>
  <c r="B5329"/>
  <c r="B5326"/>
  <c r="B5323"/>
  <c r="B5320"/>
  <c r="B5317"/>
  <c r="B5314"/>
  <c r="B5311"/>
  <c r="B5308"/>
  <c r="B5305"/>
  <c r="B5302"/>
  <c r="B5299"/>
  <c r="B5296"/>
  <c r="B5293"/>
  <c r="B5290"/>
  <c r="B5287"/>
  <c r="B5284"/>
  <c r="B5281"/>
  <c r="B5278"/>
  <c r="B5275"/>
  <c r="B5272"/>
  <c r="B5269"/>
  <c r="B5266"/>
  <c r="B5263"/>
  <c r="B5260"/>
  <c r="B5257"/>
  <c r="B5254"/>
  <c r="B5251"/>
  <c r="B5248"/>
  <c r="B5245"/>
  <c r="B5242"/>
  <c r="B5239"/>
  <c r="B5236"/>
  <c r="B5233"/>
  <c r="B5230"/>
  <c r="B5227"/>
  <c r="B5224"/>
  <c r="B5221"/>
  <c r="B5218"/>
  <c r="B5215"/>
  <c r="B5212"/>
  <c r="B5209"/>
  <c r="B5206"/>
  <c r="B5203"/>
  <c r="B5200"/>
  <c r="B5197"/>
  <c r="B5194"/>
  <c r="B5191"/>
  <c r="B5188"/>
  <c r="B5185"/>
  <c r="B5182"/>
  <c r="B5179"/>
  <c r="B5176"/>
  <c r="B5173"/>
  <c r="B5170"/>
  <c r="B5167"/>
  <c r="B5164"/>
  <c r="B5161"/>
  <c r="B5158"/>
  <c r="B5155"/>
  <c r="B5152"/>
  <c r="B5149"/>
  <c r="B5146"/>
  <c r="B5143"/>
  <c r="B5140"/>
  <c r="B5137"/>
  <c r="B5134"/>
  <c r="B5131"/>
  <c r="B5128"/>
  <c r="B5125"/>
  <c r="B5122"/>
  <c r="B5119"/>
  <c r="B5116"/>
  <c r="B5113"/>
  <c r="B5110"/>
  <c r="B5107"/>
  <c r="B5104"/>
  <c r="B5101"/>
  <c r="B5098"/>
  <c r="B5095"/>
  <c r="B5092"/>
  <c r="B5089"/>
  <c r="B5086"/>
  <c r="B5083"/>
  <c r="B5080"/>
  <c r="B5077"/>
  <c r="B5074"/>
  <c r="B5071"/>
  <c r="B5068"/>
  <c r="B5065"/>
  <c r="B5062"/>
  <c r="B5059"/>
  <c r="B5056"/>
  <c r="B5053"/>
  <c r="B5050"/>
  <c r="B5047"/>
  <c r="B5044"/>
  <c r="B5041"/>
  <c r="B5038"/>
  <c r="B5035"/>
  <c r="B5032"/>
  <c r="B5029"/>
  <c r="B5026"/>
  <c r="B5023"/>
  <c r="B5020"/>
  <c r="B5017"/>
  <c r="B5014"/>
  <c r="B5011"/>
  <c r="B5008"/>
  <c r="B5005"/>
  <c r="B5002"/>
  <c r="B4999"/>
  <c r="B4996"/>
  <c r="B4993"/>
  <c r="B4990"/>
  <c r="B4987"/>
  <c r="B4984"/>
  <c r="B4981"/>
  <c r="B4978"/>
  <c r="B4975"/>
  <c r="B4972"/>
  <c r="B4969"/>
  <c r="B4966"/>
  <c r="B4963"/>
  <c r="B4960"/>
  <c r="B4957"/>
  <c r="B4954"/>
  <c r="B4951"/>
  <c r="B4948"/>
  <c r="B4945"/>
  <c r="B4942"/>
  <c r="B4939"/>
  <c r="B4936"/>
  <c r="B4933"/>
  <c r="B4930"/>
  <c r="B4927"/>
  <c r="B4924"/>
  <c r="B4921"/>
  <c r="B4918"/>
  <c r="B4915"/>
  <c r="B4912"/>
  <c r="B4909"/>
  <c r="B4906"/>
  <c r="B4903"/>
  <c r="B4900"/>
  <c r="B4897"/>
  <c r="B4894"/>
  <c r="B4891"/>
  <c r="B4888"/>
  <c r="B4885"/>
  <c r="B4882"/>
  <c r="B4879"/>
  <c r="B4876"/>
  <c r="B4873"/>
  <c r="B4870"/>
  <c r="B4867"/>
  <c r="B4864"/>
  <c r="B4861"/>
  <c r="B4858"/>
  <c r="B4855"/>
  <c r="B4852"/>
  <c r="B4849"/>
  <c r="B4846"/>
  <c r="B4843"/>
  <c r="B4840"/>
  <c r="B4837"/>
  <c r="B4834"/>
  <c r="B4831"/>
  <c r="B4828"/>
  <c r="B4825"/>
  <c r="B4822"/>
  <c r="B4819"/>
  <c r="B4816"/>
  <c r="B4813"/>
  <c r="B4810"/>
  <c r="B4807"/>
  <c r="B4804"/>
  <c r="B4801"/>
  <c r="B4798"/>
  <c r="B4795"/>
  <c r="B4792"/>
  <c r="B4789"/>
  <c r="B4786"/>
  <c r="B4783"/>
  <c r="B4780"/>
  <c r="B4777"/>
  <c r="B4774"/>
  <c r="B4771"/>
  <c r="B4768"/>
  <c r="B4765"/>
  <c r="B4762"/>
  <c r="B4759"/>
  <c r="B4756"/>
  <c r="B4753"/>
  <c r="B4750"/>
  <c r="B4747"/>
  <c r="B4744"/>
  <c r="B4741"/>
  <c r="B4738"/>
  <c r="B4735"/>
  <c r="B4732"/>
  <c r="B5927"/>
  <c r="B5924"/>
  <c r="B5921"/>
  <c r="B5918"/>
  <c r="B5915"/>
  <c r="B5912"/>
  <c r="B5909"/>
  <c r="B5906"/>
  <c r="B5903"/>
  <c r="B5900"/>
  <c r="B5897"/>
  <c r="B5894"/>
  <c r="B5891"/>
  <c r="B5888"/>
  <c r="B5885"/>
  <c r="B5882"/>
  <c r="B5879"/>
  <c r="B5876"/>
  <c r="B5873"/>
  <c r="B5870"/>
  <c r="B5867"/>
  <c r="B5864"/>
  <c r="B5861"/>
  <c r="B5858"/>
  <c r="B5855"/>
  <c r="B5852"/>
  <c r="B5849"/>
  <c r="B5846"/>
  <c r="B5843"/>
  <c r="B5840"/>
  <c r="B5837"/>
  <c r="B5834"/>
  <c r="B5831"/>
  <c r="B5828"/>
  <c r="B5825"/>
  <c r="B5822"/>
  <c r="B5819"/>
  <c r="B5816"/>
  <c r="B5813"/>
  <c r="B5810"/>
  <c r="B5807"/>
  <c r="B5804"/>
  <c r="B5801"/>
  <c r="B5798"/>
  <c r="B5795"/>
  <c r="B5792"/>
  <c r="B5789"/>
  <c r="B5786"/>
  <c r="B5783"/>
  <c r="B5780"/>
  <c r="B5777"/>
  <c r="B5774"/>
  <c r="B5771"/>
  <c r="B5768"/>
  <c r="B5765"/>
  <c r="B5762"/>
  <c r="B5759"/>
  <c r="B5756"/>
  <c r="B5753"/>
  <c r="B5750"/>
  <c r="B5747"/>
  <c r="B5744"/>
  <c r="B5741"/>
  <c r="B5738"/>
  <c r="B5735"/>
  <c r="B5732"/>
  <c r="B5729"/>
  <c r="B5726"/>
  <c r="B5723"/>
  <c r="B5720"/>
  <c r="B5717"/>
  <c r="B5714"/>
  <c r="B5711"/>
  <c r="B5708"/>
  <c r="B5705"/>
  <c r="B5702"/>
  <c r="B5699"/>
  <c r="B5696"/>
  <c r="B5693"/>
  <c r="B5690"/>
  <c r="B5687"/>
  <c r="B5684"/>
  <c r="B5681"/>
  <c r="B5678"/>
  <c r="B5675"/>
  <c r="B5672"/>
  <c r="B5669"/>
  <c r="B5666"/>
  <c r="B5663"/>
  <c r="B5660"/>
  <c r="B5657"/>
  <c r="B5654"/>
  <c r="B5651"/>
  <c r="B5648"/>
  <c r="B5645"/>
  <c r="B5642"/>
  <c r="B5639"/>
  <c r="B5636"/>
  <c r="B5633"/>
  <c r="B5630"/>
  <c r="B5627"/>
  <c r="B5624"/>
  <c r="B5621"/>
  <c r="B5618"/>
  <c r="B5615"/>
  <c r="B5612"/>
  <c r="B5609"/>
  <c r="B5606"/>
  <c r="B5603"/>
  <c r="B5600"/>
  <c r="B5597"/>
  <c r="B5594"/>
  <c r="B5591"/>
  <c r="B5588"/>
  <c r="B5585"/>
  <c r="B5582"/>
  <c r="B5579"/>
  <c r="B5576"/>
  <c r="B5573"/>
  <c r="B5570"/>
  <c r="B5567"/>
  <c r="B5564"/>
  <c r="B5561"/>
  <c r="B5558"/>
  <c r="B5555"/>
  <c r="B5552"/>
  <c r="B5549"/>
  <c r="B5546"/>
  <c r="B5543"/>
  <c r="B5540"/>
  <c r="B5537"/>
  <c r="B5534"/>
  <c r="B5531"/>
  <c r="B5528"/>
  <c r="B5525"/>
  <c r="B5522"/>
  <c r="B5519"/>
  <c r="B5516"/>
  <c r="B5513"/>
  <c r="B5510"/>
  <c r="B5507"/>
  <c r="B5504"/>
  <c r="B5501"/>
  <c r="B5498"/>
  <c r="B5495"/>
  <c r="B5492"/>
  <c r="B5489"/>
  <c r="B5486"/>
  <c r="B5483"/>
  <c r="B5480"/>
  <c r="B5477"/>
  <c r="B5474"/>
  <c r="B5471"/>
  <c r="B5468"/>
  <c r="B5465"/>
  <c r="B5462"/>
  <c r="B5459"/>
  <c r="B5456"/>
  <c r="B5453"/>
  <c r="B5450"/>
  <c r="B5447"/>
  <c r="B5444"/>
  <c r="B5441"/>
  <c r="B5438"/>
  <c r="B5435"/>
  <c r="B5432"/>
  <c r="B5429"/>
  <c r="B5426"/>
  <c r="B5423"/>
  <c r="B5420"/>
  <c r="B5417"/>
  <c r="B5414"/>
  <c r="B5411"/>
  <c r="B5408"/>
  <c r="B5405"/>
  <c r="B5402"/>
  <c r="B5399"/>
  <c r="B5396"/>
  <c r="B5393"/>
  <c r="B5390"/>
  <c r="B5387"/>
  <c r="B5384"/>
  <c r="B5381"/>
  <c r="B5378"/>
  <c r="B5375"/>
  <c r="B5372"/>
  <c r="B5369"/>
  <c r="B5366"/>
  <c r="B5363"/>
  <c r="B5360"/>
  <c r="B5357"/>
  <c r="B5354"/>
  <c r="B5351"/>
  <c r="B5348"/>
  <c r="B5345"/>
  <c r="B5342"/>
  <c r="B5339"/>
  <c r="B5336"/>
  <c r="B5333"/>
  <c r="B5330"/>
  <c r="B5327"/>
  <c r="B5324"/>
  <c r="B5321"/>
  <c r="B5318"/>
  <c r="B5315"/>
  <c r="B5312"/>
  <c r="B5309"/>
  <c r="B5306"/>
  <c r="B5303"/>
  <c r="B5300"/>
  <c r="B5297"/>
  <c r="B5294"/>
  <c r="B5291"/>
  <c r="B5288"/>
  <c r="B5285"/>
  <c r="B5282"/>
  <c r="B5279"/>
  <c r="B5276"/>
  <c r="B5273"/>
  <c r="B5270"/>
  <c r="B5267"/>
  <c r="B5264"/>
  <c r="B5261"/>
  <c r="B5258"/>
  <c r="B5255"/>
  <c r="B5252"/>
  <c r="B5249"/>
  <c r="B5246"/>
  <c r="B5243"/>
  <c r="B5240"/>
  <c r="B5237"/>
  <c r="B5234"/>
  <c r="B5231"/>
  <c r="B5228"/>
  <c r="B5225"/>
  <c r="B5222"/>
  <c r="B5219"/>
  <c r="B5216"/>
  <c r="B5213"/>
  <c r="B5210"/>
  <c r="B5207"/>
  <c r="B5204"/>
  <c r="B5201"/>
  <c r="B5198"/>
  <c r="B5195"/>
  <c r="B5192"/>
  <c r="B5189"/>
  <c r="B5186"/>
  <c r="B5183"/>
  <c r="B5180"/>
  <c r="B5177"/>
  <c r="B5174"/>
  <c r="B5171"/>
  <c r="B5168"/>
  <c r="B5165"/>
  <c r="B5162"/>
  <c r="B5159"/>
  <c r="B5156"/>
  <c r="B5153"/>
  <c r="B5150"/>
  <c r="B5147"/>
  <c r="B5144"/>
  <c r="B5141"/>
  <c r="B5138"/>
  <c r="B5135"/>
  <c r="B5132"/>
  <c r="B5129"/>
  <c r="B5126"/>
  <c r="B5123"/>
  <c r="B5120"/>
  <c r="B5117"/>
  <c r="B5114"/>
  <c r="B5111"/>
  <c r="B5108"/>
  <c r="B5105"/>
  <c r="B5102"/>
  <c r="B5099"/>
  <c r="B5096"/>
  <c r="B5093"/>
  <c r="B5090"/>
  <c r="B5087"/>
  <c r="B5084"/>
  <c r="B5081"/>
  <c r="B5078"/>
  <c r="B5075"/>
  <c r="B5072"/>
  <c r="B5069"/>
  <c r="B5066"/>
  <c r="B5063"/>
  <c r="B5060"/>
  <c r="B5057"/>
  <c r="B5054"/>
  <c r="B5051"/>
  <c r="B5048"/>
  <c r="B5045"/>
  <c r="B5042"/>
  <c r="B5039"/>
  <c r="B5036"/>
  <c r="B5033"/>
  <c r="B5030"/>
  <c r="B5027"/>
  <c r="B5024"/>
  <c r="B5021"/>
  <c r="B5018"/>
  <c r="B5015"/>
  <c r="B5012"/>
  <c r="B5009"/>
  <c r="B5006"/>
  <c r="B5003"/>
  <c r="B5000"/>
  <c r="B4997"/>
  <c r="B4994"/>
  <c r="B4991"/>
  <c r="B4988"/>
  <c r="B4985"/>
  <c r="B4982"/>
  <c r="B4979"/>
  <c r="B4976"/>
  <c r="B4973"/>
  <c r="B4970"/>
  <c r="B4967"/>
  <c r="B4964"/>
  <c r="B4961"/>
  <c r="B4958"/>
  <c r="B4955"/>
  <c r="B4952"/>
  <c r="B4949"/>
  <c r="B4946"/>
  <c r="B4943"/>
  <c r="B4940"/>
  <c r="B4937"/>
  <c r="B4934"/>
  <c r="B4931"/>
  <c r="B4928"/>
  <c r="B4925"/>
  <c r="B4922"/>
  <c r="B4919"/>
  <c r="B4916"/>
  <c r="B4913"/>
  <c r="B4910"/>
  <c r="B4907"/>
  <c r="B4904"/>
  <c r="B4901"/>
  <c r="B4898"/>
  <c r="B4895"/>
  <c r="B4892"/>
  <c r="B4889"/>
  <c r="B4886"/>
  <c r="B4883"/>
  <c r="B4880"/>
  <c r="B4877"/>
  <c r="B4874"/>
  <c r="B4871"/>
  <c r="B4868"/>
  <c r="B4865"/>
  <c r="B4862"/>
  <c r="B4859"/>
  <c r="B4856"/>
  <c r="B4853"/>
  <c r="B4850"/>
  <c r="B4847"/>
  <c r="B4844"/>
  <c r="B4841"/>
  <c r="B4838"/>
  <c r="B4835"/>
  <c r="B4832"/>
  <c r="B4829"/>
  <c r="B4826"/>
  <c r="B4823"/>
  <c r="B4820"/>
  <c r="B4817"/>
  <c r="B4814"/>
  <c r="B4811"/>
  <c r="B4808"/>
  <c r="B4805"/>
  <c r="B4802"/>
  <c r="B4799"/>
  <c r="B4796"/>
  <c r="B4793"/>
  <c r="B4790"/>
  <c r="B4787"/>
  <c r="B4784"/>
  <c r="B4781"/>
  <c r="B4778"/>
  <c r="B4775"/>
  <c r="B4772"/>
  <c r="B4769"/>
  <c r="B4766"/>
  <c r="B4763"/>
  <c r="B4760"/>
  <c r="B4757"/>
  <c r="B4754"/>
  <c r="B4751"/>
  <c r="B4748"/>
  <c r="B4745"/>
  <c r="B4742"/>
  <c r="B4739"/>
  <c r="B6426"/>
  <c r="B6423"/>
  <c r="B6420"/>
  <c r="B6417"/>
  <c r="B6414"/>
  <c r="B6411"/>
  <c r="B6408"/>
  <c r="B6405"/>
  <c r="B6402"/>
  <c r="B6399"/>
  <c r="B6396"/>
  <c r="B6393"/>
  <c r="B6390"/>
  <c r="B6387"/>
  <c r="B6384"/>
  <c r="B6381"/>
  <c r="B6378"/>
  <c r="B6375"/>
  <c r="B6372"/>
  <c r="B6369"/>
  <c r="B6366"/>
  <c r="B6363"/>
  <c r="B6360"/>
  <c r="B6357"/>
  <c r="B6354"/>
  <c r="B6351"/>
  <c r="B6348"/>
  <c r="B6345"/>
  <c r="B6342"/>
  <c r="B6339"/>
  <c r="B6336"/>
  <c r="B6333"/>
  <c r="B6330"/>
  <c r="B6327"/>
  <c r="B6324"/>
  <c r="B6321"/>
  <c r="B6318"/>
  <c r="B6315"/>
  <c r="B6312"/>
  <c r="B6309"/>
  <c r="B6306"/>
  <c r="B6303"/>
  <c r="B6300"/>
  <c r="B6297"/>
  <c r="B6294"/>
  <c r="B6291"/>
  <c r="B6288"/>
  <c r="B6285"/>
  <c r="B6282"/>
  <c r="B6279"/>
  <c r="B6276"/>
  <c r="B6273"/>
  <c r="B6270"/>
  <c r="B6267"/>
  <c r="B6264"/>
  <c r="B6261"/>
  <c r="B6258"/>
  <c r="B6255"/>
  <c r="B6252"/>
  <c r="B6249"/>
  <c r="B6246"/>
  <c r="B6243"/>
  <c r="B6240"/>
  <c r="B6237"/>
  <c r="B6234"/>
  <c r="B6231"/>
  <c r="B6228"/>
  <c r="B6225"/>
  <c r="B6222"/>
  <c r="B6219"/>
  <c r="B6216"/>
  <c r="B6213"/>
  <c r="B6210"/>
  <c r="B6207"/>
  <c r="B6204"/>
  <c r="B6201"/>
  <c r="B6198"/>
  <c r="B6195"/>
  <c r="B6192"/>
  <c r="B6189"/>
  <c r="B6186"/>
  <c r="B6183"/>
  <c r="B6180"/>
  <c r="B6177"/>
  <c r="B6174"/>
  <c r="B6171"/>
  <c r="B6168"/>
  <c r="B6165"/>
  <c r="B6162"/>
  <c r="B6159"/>
  <c r="B6156"/>
  <c r="B6153"/>
  <c r="B6150"/>
  <c r="B6147"/>
  <c r="B6144"/>
  <c r="B6141"/>
  <c r="B6138"/>
  <c r="B6135"/>
  <c r="B6132"/>
  <c r="B6129"/>
  <c r="B6126"/>
  <c r="B6123"/>
  <c r="B6120"/>
  <c r="B6117"/>
  <c r="B6114"/>
  <c r="B6111"/>
  <c r="B6108"/>
  <c r="B6105"/>
  <c r="B6102"/>
  <c r="B6099"/>
  <c r="B6096"/>
  <c r="B6093"/>
  <c r="B6090"/>
  <c r="B6087"/>
  <c r="B6084"/>
  <c r="B6081"/>
  <c r="B6078"/>
  <c r="B6075"/>
  <c r="B6072"/>
  <c r="B6069"/>
  <c r="B6066"/>
  <c r="B6063"/>
  <c r="B6060"/>
  <c r="B6057"/>
  <c r="B6054"/>
  <c r="B6051"/>
  <c r="B6048"/>
  <c r="B6045"/>
  <c r="B6042"/>
  <c r="B6039"/>
  <c r="B6036"/>
  <c r="B6033"/>
  <c r="B6030"/>
  <c r="B6027"/>
  <c r="B6024"/>
  <c r="B6021"/>
  <c r="B6018"/>
  <c r="B6015"/>
  <c r="B6012"/>
  <c r="B6009"/>
  <c r="B6006"/>
  <c r="B6003"/>
  <c r="B6000"/>
  <c r="B5997"/>
  <c r="B5994"/>
  <c r="B5991"/>
  <c r="B5988"/>
  <c r="B5985"/>
  <c r="B5982"/>
  <c r="B5979"/>
  <c r="B5976"/>
  <c r="B5973"/>
  <c r="B5970"/>
  <c r="B5967"/>
  <c r="B5964"/>
  <c r="B5961"/>
  <c r="B5958"/>
  <c r="B5955"/>
  <c r="B5952"/>
  <c r="B5949"/>
  <c r="B5946"/>
  <c r="B5943"/>
  <c r="B5940"/>
  <c r="B5937"/>
  <c r="B5934"/>
  <c r="B5931"/>
  <c r="B5928"/>
  <c r="B5925"/>
  <c r="B5922"/>
  <c r="B5919"/>
  <c r="B5916"/>
  <c r="B5913"/>
  <c r="B5910"/>
  <c r="B5907"/>
  <c r="B5904"/>
  <c r="B5901"/>
  <c r="B5898"/>
  <c r="B5895"/>
  <c r="B5892"/>
  <c r="B5889"/>
  <c r="B5886"/>
  <c r="B5883"/>
  <c r="B5880"/>
  <c r="B5877"/>
  <c r="B5874"/>
  <c r="B5871"/>
  <c r="B5868"/>
  <c r="B5865"/>
  <c r="B5862"/>
  <c r="B5859"/>
  <c r="B5856"/>
  <c r="B5853"/>
  <c r="B5850"/>
  <c r="B5847"/>
  <c r="B5844"/>
  <c r="B5841"/>
  <c r="B5838"/>
  <c r="B5835"/>
  <c r="B5832"/>
  <c r="B5829"/>
  <c r="B5826"/>
  <c r="B5823"/>
  <c r="B5820"/>
  <c r="B5817"/>
  <c r="B5814"/>
  <c r="B5811"/>
  <c r="B5808"/>
  <c r="B5805"/>
  <c r="B5802"/>
  <c r="B5799"/>
  <c r="B5796"/>
  <c r="B5793"/>
  <c r="B5790"/>
  <c r="B5787"/>
  <c r="B5784"/>
  <c r="B5781"/>
  <c r="B5778"/>
  <c r="B5775"/>
  <c r="B5772"/>
  <c r="B5769"/>
  <c r="B5766"/>
  <c r="B5763"/>
  <c r="B5760"/>
  <c r="B5757"/>
  <c r="B5754"/>
  <c r="B5751"/>
  <c r="B5748"/>
  <c r="B5745"/>
  <c r="B5742"/>
  <c r="B5739"/>
  <c r="B5736"/>
  <c r="B5733"/>
  <c r="B5730"/>
  <c r="B5727"/>
  <c r="B5724"/>
  <c r="B5721"/>
  <c r="B5718"/>
  <c r="B5715"/>
  <c r="B5712"/>
  <c r="B5709"/>
  <c r="B5706"/>
  <c r="B5703"/>
  <c r="B5700"/>
  <c r="B5697"/>
  <c r="B5694"/>
  <c r="B5691"/>
  <c r="B5688"/>
  <c r="B5685"/>
  <c r="B5682"/>
  <c r="B5679"/>
  <c r="B5676"/>
  <c r="B5673"/>
  <c r="B5670"/>
  <c r="B5667"/>
  <c r="B5664"/>
  <c r="B5661"/>
  <c r="B5658"/>
  <c r="B5655"/>
  <c r="B5652"/>
  <c r="B5649"/>
  <c r="B5646"/>
  <c r="B5643"/>
  <c r="B5640"/>
  <c r="B5637"/>
  <c r="B5634"/>
  <c r="B5631"/>
  <c r="B5628"/>
  <c r="B5625"/>
  <c r="B5622"/>
  <c r="B5619"/>
  <c r="B5616"/>
  <c r="B5613"/>
  <c r="B5610"/>
  <c r="B5607"/>
  <c r="B5604"/>
  <c r="B5601"/>
  <c r="B5598"/>
  <c r="B5595"/>
  <c r="B5592"/>
  <c r="B5589"/>
  <c r="B5586"/>
  <c r="B5583"/>
  <c r="B5580"/>
  <c r="B5577"/>
  <c r="B5574"/>
  <c r="B5571"/>
  <c r="B5568"/>
  <c r="B5565"/>
  <c r="B5562"/>
  <c r="B5559"/>
  <c r="B5556"/>
  <c r="B5553"/>
  <c r="B5550"/>
  <c r="B5547"/>
  <c r="B5544"/>
  <c r="B5541"/>
  <c r="B5538"/>
  <c r="B5535"/>
  <c r="B5532"/>
  <c r="B5529"/>
  <c r="B5526"/>
  <c r="B5523"/>
  <c r="B5520"/>
  <c r="B5517"/>
  <c r="B5514"/>
  <c r="B5511"/>
  <c r="B5508"/>
  <c r="B5505"/>
  <c r="B5502"/>
  <c r="B5499"/>
  <c r="B5496"/>
  <c r="B5493"/>
  <c r="B5490"/>
  <c r="B5487"/>
  <c r="B5484"/>
  <c r="B5481"/>
  <c r="B5478"/>
  <c r="B5475"/>
  <c r="B5472"/>
  <c r="B5469"/>
  <c r="B5466"/>
  <c r="B5463"/>
  <c r="B5460"/>
  <c r="B5457"/>
  <c r="B5454"/>
  <c r="B5451"/>
  <c r="B5448"/>
  <c r="B5445"/>
  <c r="B5442"/>
  <c r="B5439"/>
  <c r="B5436"/>
  <c r="B5433"/>
  <c r="B5430"/>
  <c r="B5427"/>
  <c r="B5424"/>
  <c r="B5421"/>
  <c r="B5418"/>
  <c r="B5415"/>
  <c r="B5412"/>
  <c r="B5409"/>
  <c r="B5406"/>
  <c r="B5403"/>
  <c r="B5400"/>
  <c r="B5397"/>
  <c r="B5394"/>
  <c r="B5391"/>
  <c r="B5388"/>
  <c r="B5385"/>
  <c r="B5382"/>
  <c r="B5379"/>
  <c r="B5376"/>
  <c r="B5373"/>
  <c r="B5370"/>
  <c r="B5367"/>
  <c r="B5364"/>
  <c r="B5361"/>
  <c r="B5358"/>
  <c r="B5355"/>
  <c r="B5352"/>
  <c r="B5349"/>
  <c r="B5346"/>
  <c r="B5343"/>
  <c r="B5340"/>
  <c r="B5337"/>
  <c r="B5334"/>
  <c r="B5331"/>
  <c r="B5328"/>
  <c r="B5325"/>
  <c r="B5322"/>
  <c r="B5319"/>
  <c r="B5316"/>
  <c r="B5313"/>
  <c r="B5310"/>
  <c r="B5307"/>
  <c r="B5304"/>
  <c r="B5301"/>
  <c r="B5298"/>
  <c r="B5295"/>
  <c r="B5292"/>
  <c r="B5289"/>
  <c r="B5286"/>
  <c r="B5283"/>
  <c r="B5280"/>
  <c r="B5277"/>
  <c r="B5274"/>
  <c r="B5271"/>
  <c r="B5268"/>
  <c r="B5265"/>
  <c r="B5262"/>
  <c r="B5259"/>
  <c r="B5256"/>
  <c r="B5253"/>
  <c r="B5250"/>
  <c r="B5247"/>
  <c r="B5244"/>
  <c r="B5241"/>
  <c r="B5238"/>
  <c r="B5235"/>
  <c r="B5232"/>
  <c r="B5229"/>
  <c r="B5226"/>
  <c r="B5223"/>
  <c r="B5220"/>
  <c r="B5217"/>
  <c r="B5214"/>
  <c r="B5211"/>
  <c r="B5208"/>
  <c r="B5205"/>
  <c r="B5202"/>
  <c r="B5199"/>
  <c r="B5196"/>
  <c r="B5193"/>
  <c r="B5190"/>
  <c r="B5187"/>
  <c r="B5184"/>
  <c r="B5181"/>
  <c r="B5178"/>
  <c r="B5175"/>
  <c r="B5172"/>
  <c r="B5169"/>
  <c r="B5166"/>
  <c r="B5163"/>
  <c r="B5160"/>
  <c r="B5157"/>
  <c r="B5154"/>
  <c r="B5151"/>
  <c r="B5148"/>
  <c r="B5145"/>
  <c r="B5142"/>
  <c r="B5139"/>
  <c r="B5136"/>
  <c r="B5133"/>
  <c r="B5130"/>
  <c r="B5127"/>
  <c r="B5124"/>
  <c r="B5121"/>
  <c r="B5118"/>
  <c r="B5115"/>
  <c r="B5112"/>
  <c r="B5109"/>
  <c r="B5106"/>
  <c r="B5103"/>
  <c r="B5100"/>
  <c r="B5097"/>
  <c r="B5094"/>
  <c r="B5091"/>
  <c r="B5088"/>
  <c r="B5085"/>
  <c r="B5082"/>
  <c r="B5079"/>
  <c r="B5076"/>
  <c r="B5073"/>
  <c r="B5070"/>
  <c r="B5067"/>
  <c r="B5064"/>
  <c r="B5061"/>
  <c r="B5058"/>
  <c r="B5055"/>
  <c r="B5052"/>
  <c r="B5049"/>
  <c r="B5046"/>
  <c r="B5043"/>
  <c r="B5040"/>
  <c r="B5037"/>
  <c r="B5034"/>
  <c r="B5031"/>
  <c r="B5028"/>
  <c r="B5025"/>
  <c r="B5022"/>
  <c r="B5019"/>
  <c r="B5016"/>
  <c r="B5013"/>
  <c r="B5010"/>
  <c r="B5007"/>
  <c r="B5004"/>
  <c r="B5001"/>
  <c r="B4998"/>
  <c r="B4995"/>
  <c r="B4992"/>
  <c r="B4989"/>
  <c r="B4986"/>
  <c r="B4983"/>
  <c r="B4980"/>
  <c r="B4977"/>
  <c r="B4974"/>
  <c r="B4971"/>
  <c r="B4968"/>
  <c r="B4965"/>
  <c r="B4962"/>
  <c r="B4959"/>
  <c r="B4956"/>
  <c r="B4953"/>
  <c r="B4950"/>
  <c r="B4947"/>
  <c r="B4944"/>
  <c r="B4941"/>
  <c r="B4938"/>
  <c r="B4935"/>
  <c r="B4932"/>
  <c r="B4929"/>
  <c r="B4926"/>
  <c r="B4923"/>
  <c r="B4920"/>
  <c r="B4917"/>
  <c r="B4914"/>
  <c r="B4911"/>
  <c r="B4908"/>
  <c r="B4905"/>
  <c r="B4902"/>
  <c r="B4899"/>
  <c r="B4896"/>
  <c r="B4893"/>
  <c r="B4890"/>
  <c r="B4887"/>
  <c r="B4884"/>
  <c r="B4881"/>
  <c r="B4878"/>
  <c r="B4875"/>
  <c r="B4872"/>
  <c r="B4869"/>
  <c r="B4866"/>
  <c r="B4729"/>
  <c r="B4726"/>
  <c r="B4723"/>
  <c r="B4720"/>
  <c r="B4717"/>
  <c r="B4714"/>
  <c r="B4711"/>
  <c r="B4708"/>
  <c r="B4705"/>
  <c r="B4702"/>
  <c r="B4699"/>
  <c r="B4696"/>
  <c r="B4693"/>
  <c r="B4690"/>
  <c r="B4687"/>
  <c r="B4684"/>
  <c r="B4681"/>
  <c r="B4678"/>
  <c r="B4675"/>
  <c r="B4672"/>
  <c r="B4669"/>
  <c r="B4666"/>
  <c r="B4663"/>
  <c r="B4660"/>
  <c r="B4657"/>
  <c r="B4654"/>
  <c r="B4651"/>
  <c r="B4648"/>
  <c r="B4645"/>
  <c r="B4642"/>
  <c r="B4639"/>
  <c r="B4636"/>
  <c r="B4633"/>
  <c r="B4630"/>
  <c r="B4627"/>
  <c r="B4624"/>
  <c r="B4621"/>
  <c r="B4618"/>
  <c r="B4615"/>
  <c r="B4612"/>
  <c r="B4609"/>
  <c r="B4606"/>
  <c r="B4603"/>
  <c r="B4600"/>
  <c r="B4597"/>
  <c r="B4594"/>
  <c r="B4591"/>
  <c r="B4588"/>
  <c r="B4585"/>
  <c r="B4582"/>
  <c r="B4579"/>
  <c r="B4576"/>
  <c r="B4573"/>
  <c r="B4570"/>
  <c r="B4567"/>
  <c r="B4564"/>
  <c r="B4561"/>
  <c r="B4558"/>
  <c r="B4555"/>
  <c r="B4552"/>
  <c r="B4549"/>
  <c r="B4546"/>
  <c r="B4543"/>
  <c r="B4540"/>
  <c r="B4537"/>
  <c r="B4534"/>
  <c r="B4531"/>
  <c r="B4528"/>
  <c r="B4525"/>
  <c r="B4522"/>
  <c r="B4519"/>
  <c r="B4516"/>
  <c r="B4513"/>
  <c r="B4510"/>
  <c r="B4507"/>
  <c r="B4504"/>
  <c r="B4501"/>
  <c r="B4498"/>
  <c r="B4495"/>
  <c r="B4492"/>
  <c r="B4489"/>
  <c r="B4486"/>
  <c r="B4483"/>
  <c r="B4480"/>
  <c r="B4477"/>
  <c r="B4474"/>
  <c r="B4471"/>
  <c r="B4468"/>
  <c r="B4465"/>
  <c r="B4462"/>
  <c r="B4459"/>
  <c r="B4456"/>
  <c r="B4453"/>
  <c r="B4450"/>
  <c r="B4447"/>
  <c r="B4444"/>
  <c r="B4441"/>
  <c r="B4438"/>
  <c r="B4435"/>
  <c r="B4432"/>
  <c r="B4429"/>
  <c r="B4426"/>
  <c r="B4423"/>
  <c r="B4420"/>
  <c r="B4417"/>
  <c r="B4414"/>
  <c r="B4411"/>
  <c r="B4408"/>
  <c r="B4405"/>
  <c r="B4402"/>
  <c r="B4399"/>
  <c r="B4396"/>
  <c r="B4393"/>
  <c r="B4390"/>
  <c r="B4387"/>
  <c r="B4384"/>
  <c r="B4381"/>
  <c r="B4378"/>
  <c r="B4375"/>
  <c r="B4372"/>
  <c r="B4369"/>
  <c r="B4366"/>
  <c r="B4363"/>
  <c r="B4360"/>
  <c r="B4357"/>
  <c r="B4354"/>
  <c r="B4351"/>
  <c r="B4348"/>
  <c r="B4345"/>
  <c r="B4342"/>
  <c r="B4339"/>
  <c r="B4336"/>
  <c r="B4333"/>
  <c r="B4330"/>
  <c r="B4327"/>
  <c r="B4324"/>
  <c r="B4321"/>
  <c r="B4318"/>
  <c r="B4315"/>
  <c r="B4312"/>
  <c r="B4309"/>
  <c r="B4306"/>
  <c r="B4303"/>
  <c r="B4300"/>
  <c r="B4297"/>
  <c r="B4294"/>
  <c r="B4291"/>
  <c r="B4288"/>
  <c r="B4285"/>
  <c r="B4282"/>
  <c r="B4279"/>
  <c r="B4276"/>
  <c r="B4273"/>
  <c r="B4270"/>
  <c r="B4267"/>
  <c r="B4264"/>
  <c r="B4261"/>
  <c r="B4258"/>
  <c r="B4255"/>
  <c r="B4252"/>
  <c r="B4249"/>
  <c r="B4246"/>
  <c r="B4243"/>
  <c r="B4240"/>
  <c r="B4237"/>
  <c r="B4234"/>
  <c r="B4231"/>
  <c r="B4228"/>
  <c r="B4225"/>
  <c r="B4222"/>
  <c r="B4219"/>
  <c r="B4216"/>
  <c r="B4213"/>
  <c r="B4210"/>
  <c r="B4207"/>
  <c r="B4204"/>
  <c r="B4201"/>
  <c r="B4198"/>
  <c r="B4195"/>
  <c r="B4192"/>
  <c r="B4189"/>
  <c r="B4186"/>
  <c r="B4183"/>
  <c r="B4180"/>
  <c r="B4177"/>
  <c r="B4174"/>
  <c r="B4171"/>
  <c r="B4168"/>
  <c r="B4165"/>
  <c r="B4162"/>
  <c r="B4159"/>
  <c r="B4156"/>
  <c r="B4153"/>
  <c r="B4150"/>
  <c r="B4147"/>
  <c r="B4144"/>
  <c r="B4141"/>
  <c r="B4138"/>
  <c r="B4135"/>
  <c r="B4132"/>
  <c r="B4129"/>
  <c r="B4126"/>
  <c r="B4123"/>
  <c r="B4120"/>
  <c r="B4117"/>
  <c r="B4114"/>
  <c r="B4111"/>
  <c r="B4108"/>
  <c r="B4105"/>
  <c r="B4102"/>
  <c r="B4099"/>
  <c r="B4096"/>
  <c r="B4093"/>
  <c r="B4090"/>
  <c r="B4087"/>
  <c r="B4084"/>
  <c r="B4081"/>
  <c r="B4078"/>
  <c r="B4075"/>
  <c r="B4072"/>
  <c r="B4069"/>
  <c r="B4066"/>
  <c r="B4063"/>
  <c r="B4060"/>
  <c r="B4057"/>
  <c r="B4054"/>
  <c r="B4051"/>
  <c r="B4048"/>
  <c r="B4045"/>
  <c r="B4042"/>
  <c r="B4039"/>
  <c r="B4036"/>
  <c r="B4033"/>
  <c r="B4030"/>
  <c r="B4027"/>
  <c r="B4024"/>
  <c r="B4021"/>
  <c r="B4018"/>
  <c r="B4015"/>
  <c r="B4012"/>
  <c r="B4009"/>
  <c r="B4006"/>
  <c r="B4003"/>
  <c r="B4000"/>
  <c r="B3997"/>
  <c r="B3994"/>
  <c r="B3991"/>
  <c r="B3988"/>
  <c r="B3985"/>
  <c r="B3982"/>
  <c r="B3979"/>
  <c r="B3976"/>
  <c r="B3973"/>
  <c r="B3970"/>
  <c r="B3967"/>
  <c r="B3964"/>
  <c r="B3961"/>
  <c r="B3958"/>
  <c r="B3955"/>
  <c r="B3952"/>
  <c r="B3949"/>
  <c r="B3946"/>
  <c r="B3943"/>
  <c r="B3940"/>
  <c r="B3937"/>
  <c r="B3934"/>
  <c r="B3931"/>
  <c r="B3928"/>
  <c r="B3925"/>
  <c r="B3922"/>
  <c r="B3919"/>
  <c r="B3916"/>
  <c r="B3913"/>
  <c r="B3910"/>
  <c r="B3907"/>
  <c r="B3904"/>
  <c r="B3901"/>
  <c r="B3898"/>
  <c r="B3895"/>
  <c r="B3892"/>
  <c r="B3889"/>
  <c r="B3886"/>
  <c r="B3883"/>
  <c r="B3880"/>
  <c r="B3877"/>
  <c r="B3874"/>
  <c r="B3871"/>
  <c r="B3868"/>
  <c r="B3865"/>
  <c r="B3862"/>
  <c r="B3859"/>
  <c r="B3856"/>
  <c r="B3853"/>
  <c r="B3850"/>
  <c r="B3847"/>
  <c r="B3844"/>
  <c r="B3841"/>
  <c r="B3838"/>
  <c r="B3835"/>
  <c r="B3832"/>
  <c r="B3829"/>
  <c r="B3826"/>
  <c r="B3823"/>
  <c r="B3820"/>
  <c r="B3817"/>
  <c r="B3814"/>
  <c r="B3811"/>
  <c r="B3808"/>
  <c r="B3805"/>
  <c r="B3802"/>
  <c r="B3799"/>
  <c r="B3796"/>
  <c r="B3793"/>
  <c r="B3790"/>
  <c r="B3787"/>
  <c r="B3784"/>
  <c r="B3781"/>
  <c r="B3778"/>
  <c r="B3775"/>
  <c r="B3772"/>
  <c r="B3769"/>
  <c r="B3766"/>
  <c r="B3763"/>
  <c r="B3760"/>
  <c r="B3757"/>
  <c r="B3754"/>
  <c r="B3751"/>
  <c r="B3748"/>
  <c r="B3745"/>
  <c r="B3742"/>
  <c r="B3739"/>
  <c r="B3736"/>
  <c r="B3733"/>
  <c r="B3730"/>
  <c r="B3727"/>
  <c r="B3724"/>
  <c r="B3721"/>
  <c r="B3718"/>
  <c r="B3715"/>
  <c r="B3712"/>
  <c r="B3709"/>
  <c r="B3706"/>
  <c r="B3703"/>
  <c r="B3700"/>
  <c r="B3697"/>
  <c r="B3694"/>
  <c r="B3691"/>
  <c r="B3688"/>
  <c r="B3685"/>
  <c r="B3682"/>
  <c r="B3679"/>
  <c r="B3676"/>
  <c r="B3673"/>
  <c r="B3670"/>
  <c r="B3667"/>
  <c r="B3664"/>
  <c r="B3661"/>
  <c r="B3658"/>
  <c r="B3655"/>
  <c r="B3652"/>
  <c r="B3649"/>
  <c r="B3646"/>
  <c r="B3643"/>
  <c r="B3640"/>
  <c r="B3637"/>
  <c r="B3634"/>
  <c r="B3631"/>
  <c r="B3628"/>
  <c r="B3625"/>
  <c r="B3622"/>
  <c r="B3619"/>
  <c r="B3616"/>
  <c r="B3613"/>
  <c r="B3610"/>
  <c r="B3607"/>
  <c r="B3604"/>
  <c r="B3601"/>
  <c r="B3598"/>
  <c r="B3595"/>
  <c r="B3592"/>
  <c r="B3589"/>
  <c r="B3586"/>
  <c r="B3583"/>
  <c r="B3580"/>
  <c r="B3577"/>
  <c r="B3574"/>
  <c r="B3571"/>
  <c r="B3568"/>
  <c r="B3565"/>
  <c r="B3562"/>
  <c r="B3559"/>
  <c r="B3556"/>
  <c r="B3553"/>
  <c r="B3550"/>
  <c r="B3547"/>
  <c r="B3544"/>
  <c r="B3541"/>
  <c r="B3538"/>
  <c r="B3535"/>
  <c r="B3532"/>
  <c r="B3529"/>
  <c r="B3526"/>
  <c r="B3523"/>
  <c r="B3520"/>
  <c r="B3517"/>
  <c r="B3514"/>
  <c r="B3511"/>
  <c r="B3508"/>
  <c r="B3505"/>
  <c r="B3502"/>
  <c r="B3499"/>
  <c r="B3496"/>
  <c r="B3493"/>
  <c r="B3490"/>
  <c r="B3487"/>
  <c r="B3484"/>
  <c r="B3481"/>
  <c r="B3478"/>
  <c r="B3475"/>
  <c r="B3472"/>
  <c r="B3469"/>
  <c r="B3466"/>
  <c r="B3463"/>
  <c r="B3460"/>
  <c r="B3457"/>
  <c r="B3454"/>
  <c r="B3451"/>
  <c r="B3448"/>
  <c r="B3445"/>
  <c r="B3442"/>
  <c r="B3439"/>
  <c r="B3436"/>
  <c r="B3433"/>
  <c r="B3430"/>
  <c r="B3427"/>
  <c r="B3424"/>
  <c r="B3421"/>
  <c r="B3418"/>
  <c r="B3415"/>
  <c r="B3412"/>
  <c r="B3409"/>
  <c r="B3406"/>
  <c r="B3403"/>
  <c r="B3400"/>
  <c r="B3397"/>
  <c r="B3394"/>
  <c r="B3391"/>
  <c r="B3388"/>
  <c r="B3385"/>
  <c r="B3382"/>
  <c r="B3379"/>
  <c r="B3376"/>
  <c r="B3373"/>
  <c r="B3370"/>
  <c r="B3367"/>
  <c r="B3364"/>
  <c r="B3361"/>
  <c r="B3358"/>
  <c r="B3355"/>
  <c r="B3352"/>
  <c r="B3349"/>
  <c r="B3346"/>
  <c r="B3343"/>
  <c r="B3340"/>
  <c r="B3337"/>
  <c r="B3334"/>
  <c r="B3331"/>
  <c r="B3328"/>
  <c r="B3325"/>
  <c r="B3322"/>
  <c r="B3319"/>
  <c r="B3316"/>
  <c r="B3313"/>
  <c r="B3310"/>
  <c r="B3307"/>
  <c r="B3304"/>
  <c r="B3301"/>
  <c r="B3298"/>
  <c r="B3295"/>
  <c r="B3292"/>
  <c r="B3289"/>
  <c r="B3286"/>
  <c r="B3283"/>
  <c r="B3280"/>
  <c r="B3277"/>
  <c r="B3274"/>
  <c r="B3271"/>
  <c r="B4736"/>
  <c r="B4733"/>
  <c r="B4730"/>
  <c r="B4727"/>
  <c r="B4724"/>
  <c r="B4721"/>
  <c r="B4718"/>
  <c r="B4715"/>
  <c r="B4712"/>
  <c r="B4709"/>
  <c r="B4706"/>
  <c r="B4703"/>
  <c r="B4700"/>
  <c r="B4697"/>
  <c r="B4694"/>
  <c r="B4691"/>
  <c r="B4688"/>
  <c r="B4685"/>
  <c r="B4682"/>
  <c r="B4679"/>
  <c r="B4676"/>
  <c r="B4673"/>
  <c r="B4670"/>
  <c r="B4667"/>
  <c r="B4664"/>
  <c r="B4661"/>
  <c r="B4658"/>
  <c r="B4655"/>
  <c r="B4652"/>
  <c r="B4649"/>
  <c r="B4646"/>
  <c r="B4643"/>
  <c r="B4640"/>
  <c r="B4637"/>
  <c r="B4634"/>
  <c r="B4631"/>
  <c r="B4628"/>
  <c r="B4625"/>
  <c r="B4622"/>
  <c r="B4619"/>
  <c r="B4616"/>
  <c r="B4613"/>
  <c r="B4610"/>
  <c r="B4607"/>
  <c r="B4604"/>
  <c r="B4601"/>
  <c r="B4598"/>
  <c r="B4595"/>
  <c r="B4592"/>
  <c r="B4589"/>
  <c r="B4586"/>
  <c r="B4583"/>
  <c r="B4580"/>
  <c r="B4577"/>
  <c r="B4574"/>
  <c r="B4571"/>
  <c r="B4568"/>
  <c r="B4565"/>
  <c r="B4562"/>
  <c r="B4559"/>
  <c r="B4556"/>
  <c r="B4553"/>
  <c r="B4550"/>
  <c r="B4547"/>
  <c r="B4544"/>
  <c r="B4541"/>
  <c r="B4538"/>
  <c r="B4535"/>
  <c r="B4532"/>
  <c r="B4529"/>
  <c r="B4526"/>
  <c r="B4523"/>
  <c r="B4520"/>
  <c r="B4517"/>
  <c r="B4514"/>
  <c r="B4511"/>
  <c r="B4508"/>
  <c r="B4505"/>
  <c r="B4502"/>
  <c r="B4499"/>
  <c r="B4496"/>
  <c r="B4493"/>
  <c r="B4490"/>
  <c r="B4487"/>
  <c r="B4484"/>
  <c r="B4481"/>
  <c r="B4478"/>
  <c r="B4475"/>
  <c r="B4472"/>
  <c r="B4469"/>
  <c r="B4466"/>
  <c r="B4463"/>
  <c r="B4460"/>
  <c r="B4457"/>
  <c r="B4454"/>
  <c r="B4451"/>
  <c r="B4448"/>
  <c r="B4445"/>
  <c r="B4442"/>
  <c r="B4439"/>
  <c r="B4436"/>
  <c r="B4433"/>
  <c r="B4430"/>
  <c r="B4427"/>
  <c r="B4424"/>
  <c r="B4421"/>
  <c r="B4418"/>
  <c r="B4415"/>
  <c r="B4412"/>
  <c r="B4409"/>
  <c r="B4406"/>
  <c r="B4403"/>
  <c r="B4400"/>
  <c r="B4397"/>
  <c r="B4394"/>
  <c r="B4391"/>
  <c r="B4388"/>
  <c r="B4385"/>
  <c r="B4382"/>
  <c r="B4379"/>
  <c r="B4376"/>
  <c r="B4373"/>
  <c r="B4370"/>
  <c r="B4367"/>
  <c r="B4364"/>
  <c r="B4361"/>
  <c r="B4358"/>
  <c r="B4355"/>
  <c r="B4352"/>
  <c r="B4349"/>
  <c r="B4346"/>
  <c r="B4343"/>
  <c r="B4340"/>
  <c r="B4337"/>
  <c r="B4334"/>
  <c r="B4331"/>
  <c r="B4328"/>
  <c r="B4325"/>
  <c r="B4322"/>
  <c r="B4319"/>
  <c r="B4316"/>
  <c r="B4313"/>
  <c r="B4310"/>
  <c r="B4307"/>
  <c r="B4304"/>
  <c r="B4301"/>
  <c r="B4298"/>
  <c r="B4295"/>
  <c r="B4292"/>
  <c r="B4289"/>
  <c r="B4286"/>
  <c r="B4283"/>
  <c r="B4280"/>
  <c r="B4277"/>
  <c r="B4274"/>
  <c r="B4271"/>
  <c r="B4268"/>
  <c r="B4265"/>
  <c r="B4262"/>
  <c r="B4259"/>
  <c r="B4256"/>
  <c r="B4253"/>
  <c r="B4250"/>
  <c r="B4247"/>
  <c r="B4244"/>
  <c r="B4241"/>
  <c r="B4238"/>
  <c r="B4235"/>
  <c r="B4232"/>
  <c r="B4229"/>
  <c r="B4226"/>
  <c r="B4223"/>
  <c r="B4220"/>
  <c r="B4217"/>
  <c r="B4214"/>
  <c r="B4211"/>
  <c r="B4208"/>
  <c r="B4205"/>
  <c r="B4202"/>
  <c r="B4199"/>
  <c r="B4196"/>
  <c r="B4193"/>
  <c r="B4190"/>
  <c r="B4187"/>
  <c r="B4184"/>
  <c r="B4181"/>
  <c r="B4178"/>
  <c r="B4175"/>
  <c r="B4172"/>
  <c r="B4169"/>
  <c r="B4166"/>
  <c r="B4163"/>
  <c r="B4160"/>
  <c r="B4157"/>
  <c r="B4154"/>
  <c r="B4151"/>
  <c r="B4148"/>
  <c r="B4145"/>
  <c r="B4142"/>
  <c r="B4139"/>
  <c r="B4136"/>
  <c r="B4133"/>
  <c r="B4130"/>
  <c r="B4127"/>
  <c r="B4124"/>
  <c r="B4121"/>
  <c r="B4118"/>
  <c r="B4115"/>
  <c r="B4112"/>
  <c r="B4109"/>
  <c r="B4106"/>
  <c r="B4103"/>
  <c r="B4100"/>
  <c r="B4097"/>
  <c r="B4094"/>
  <c r="B4091"/>
  <c r="B4088"/>
  <c r="B4085"/>
  <c r="B4082"/>
  <c r="B4079"/>
  <c r="B4076"/>
  <c r="B4073"/>
  <c r="B4070"/>
  <c r="B4067"/>
  <c r="B4064"/>
  <c r="B4061"/>
  <c r="B4058"/>
  <c r="B4055"/>
  <c r="B4052"/>
  <c r="B4049"/>
  <c r="B4046"/>
  <c r="B4043"/>
  <c r="B4040"/>
  <c r="B4037"/>
  <c r="B4034"/>
  <c r="B4031"/>
  <c r="B4028"/>
  <c r="B4025"/>
  <c r="B4022"/>
  <c r="B4019"/>
  <c r="B4016"/>
  <c r="B4013"/>
  <c r="B4010"/>
  <c r="B4007"/>
  <c r="B4004"/>
  <c r="B4001"/>
  <c r="B3998"/>
  <c r="B3995"/>
  <c r="B3992"/>
  <c r="B3989"/>
  <c r="B3986"/>
  <c r="B3983"/>
  <c r="B3980"/>
  <c r="B3977"/>
  <c r="B3974"/>
  <c r="B3971"/>
  <c r="B3968"/>
  <c r="B3965"/>
  <c r="B3962"/>
  <c r="B3959"/>
  <c r="B3956"/>
  <c r="B3953"/>
  <c r="B3950"/>
  <c r="B3947"/>
  <c r="B3944"/>
  <c r="B3941"/>
  <c r="B3938"/>
  <c r="B3935"/>
  <c r="B3932"/>
  <c r="B3929"/>
  <c r="B3926"/>
  <c r="B3923"/>
  <c r="B3920"/>
  <c r="B3917"/>
  <c r="B3914"/>
  <c r="B3911"/>
  <c r="B3908"/>
  <c r="B3905"/>
  <c r="B3902"/>
  <c r="B3899"/>
  <c r="B3896"/>
  <c r="B3893"/>
  <c r="B3890"/>
  <c r="B3887"/>
  <c r="B3884"/>
  <c r="B3881"/>
  <c r="B3878"/>
  <c r="B3875"/>
  <c r="B3872"/>
  <c r="B3869"/>
  <c r="B3866"/>
  <c r="B3863"/>
  <c r="B3860"/>
  <c r="B3857"/>
  <c r="B3854"/>
  <c r="B3851"/>
  <c r="B3848"/>
  <c r="B3845"/>
  <c r="B3842"/>
  <c r="B3839"/>
  <c r="B3836"/>
  <c r="B3833"/>
  <c r="B3830"/>
  <c r="B3827"/>
  <c r="B3824"/>
  <c r="B3821"/>
  <c r="B3818"/>
  <c r="B3815"/>
  <c r="B3812"/>
  <c r="B3809"/>
  <c r="B3806"/>
  <c r="B3803"/>
  <c r="B3800"/>
  <c r="B3797"/>
  <c r="B3794"/>
  <c r="B3791"/>
  <c r="B3788"/>
  <c r="B3785"/>
  <c r="B3782"/>
  <c r="B3779"/>
  <c r="B3776"/>
  <c r="B3773"/>
  <c r="B3770"/>
  <c r="B3767"/>
  <c r="B3764"/>
  <c r="B3761"/>
  <c r="B3758"/>
  <c r="B3755"/>
  <c r="B3752"/>
  <c r="B3749"/>
  <c r="B3746"/>
  <c r="B3743"/>
  <c r="B3740"/>
  <c r="B3737"/>
  <c r="B3734"/>
  <c r="B3731"/>
  <c r="B3728"/>
  <c r="B3725"/>
  <c r="B3722"/>
  <c r="B3719"/>
  <c r="B3716"/>
  <c r="B3713"/>
  <c r="B3710"/>
  <c r="B3707"/>
  <c r="B3704"/>
  <c r="B3701"/>
  <c r="B3698"/>
  <c r="B3695"/>
  <c r="B3692"/>
  <c r="B3689"/>
  <c r="B3686"/>
  <c r="B3683"/>
  <c r="B3680"/>
  <c r="B3677"/>
  <c r="B3674"/>
  <c r="B3671"/>
  <c r="B3668"/>
  <c r="B3665"/>
  <c r="B3662"/>
  <c r="B3659"/>
  <c r="B3656"/>
  <c r="B3653"/>
  <c r="B3650"/>
  <c r="B3647"/>
  <c r="B3644"/>
  <c r="B3641"/>
  <c r="B3638"/>
  <c r="B3635"/>
  <c r="B3632"/>
  <c r="B3629"/>
  <c r="B3626"/>
  <c r="B3623"/>
  <c r="B3620"/>
  <c r="B3617"/>
  <c r="B3614"/>
  <c r="B3611"/>
  <c r="B3608"/>
  <c r="B3605"/>
  <c r="B3602"/>
  <c r="B3599"/>
  <c r="B3596"/>
  <c r="B3593"/>
  <c r="B3590"/>
  <c r="B3587"/>
  <c r="B3584"/>
  <c r="B3581"/>
  <c r="B3578"/>
  <c r="B3575"/>
  <c r="B3572"/>
  <c r="B3569"/>
  <c r="B3566"/>
  <c r="B3563"/>
  <c r="B3560"/>
  <c r="B3557"/>
  <c r="B3554"/>
  <c r="B3551"/>
  <c r="B3548"/>
  <c r="B3545"/>
  <c r="B3542"/>
  <c r="B3539"/>
  <c r="B3536"/>
  <c r="B3533"/>
  <c r="B3530"/>
  <c r="B3527"/>
  <c r="B3524"/>
  <c r="B3521"/>
  <c r="B3518"/>
  <c r="B3515"/>
  <c r="B3512"/>
  <c r="B3509"/>
  <c r="B3506"/>
  <c r="B3503"/>
  <c r="B3500"/>
  <c r="B3497"/>
  <c r="B3494"/>
  <c r="B3491"/>
  <c r="B3488"/>
  <c r="B3485"/>
  <c r="B3482"/>
  <c r="B3479"/>
  <c r="B3476"/>
  <c r="B3473"/>
  <c r="B3470"/>
  <c r="B3467"/>
  <c r="B3464"/>
  <c r="B3461"/>
  <c r="B3458"/>
  <c r="B3455"/>
  <c r="B3452"/>
  <c r="B3449"/>
  <c r="B3446"/>
  <c r="B3443"/>
  <c r="B3440"/>
  <c r="B3437"/>
  <c r="B3434"/>
  <c r="B3431"/>
  <c r="B3428"/>
  <c r="B3425"/>
  <c r="B3422"/>
  <c r="B3419"/>
  <c r="B3416"/>
  <c r="B3413"/>
  <c r="B3410"/>
  <c r="B3407"/>
  <c r="B3404"/>
  <c r="B3401"/>
  <c r="B3398"/>
  <c r="B3395"/>
  <c r="B3392"/>
  <c r="B3389"/>
  <c r="B3386"/>
  <c r="B3383"/>
  <c r="B3380"/>
  <c r="B3377"/>
  <c r="B3374"/>
  <c r="B3371"/>
  <c r="B3368"/>
  <c r="B3365"/>
  <c r="B3362"/>
  <c r="B3359"/>
  <c r="B3356"/>
  <c r="B3353"/>
  <c r="B3350"/>
  <c r="B3347"/>
  <c r="B3344"/>
  <c r="B3341"/>
  <c r="B3338"/>
  <c r="B3335"/>
  <c r="B3332"/>
  <c r="B3329"/>
  <c r="B3326"/>
  <c r="B3323"/>
  <c r="B3320"/>
  <c r="B3317"/>
  <c r="B3314"/>
  <c r="B3311"/>
  <c r="B3308"/>
  <c r="B3305"/>
  <c r="B3302"/>
  <c r="B3299"/>
  <c r="B3296"/>
  <c r="B3293"/>
  <c r="B3290"/>
  <c r="B3287"/>
  <c r="B3284"/>
  <c r="B3281"/>
  <c r="B3278"/>
  <c r="B3275"/>
  <c r="B4863"/>
  <c r="B4860"/>
  <c r="B4857"/>
  <c r="B4854"/>
  <c r="B4851"/>
  <c r="B4848"/>
  <c r="B4845"/>
  <c r="B4842"/>
  <c r="B4839"/>
  <c r="B4836"/>
  <c r="B4833"/>
  <c r="B4830"/>
  <c r="B4827"/>
  <c r="B4824"/>
  <c r="B4821"/>
  <c r="B4818"/>
  <c r="B4815"/>
  <c r="B4812"/>
  <c r="B4809"/>
  <c r="B4806"/>
  <c r="B4803"/>
  <c r="B4800"/>
  <c r="B4797"/>
  <c r="B4794"/>
  <c r="B4791"/>
  <c r="B4788"/>
  <c r="B4785"/>
  <c r="B4782"/>
  <c r="B4779"/>
  <c r="B4776"/>
  <c r="B4773"/>
  <c r="B4770"/>
  <c r="B4767"/>
  <c r="B4764"/>
  <c r="B4761"/>
  <c r="B4758"/>
  <c r="B4755"/>
  <c r="B4752"/>
  <c r="B4749"/>
  <c r="B4746"/>
  <c r="B4743"/>
  <c r="B4740"/>
  <c r="B4737"/>
  <c r="B4734"/>
  <c r="B4731"/>
  <c r="B4728"/>
  <c r="B4725"/>
  <c r="B4722"/>
  <c r="B4719"/>
  <c r="B4716"/>
  <c r="B4713"/>
  <c r="B4710"/>
  <c r="B4707"/>
  <c r="B4704"/>
  <c r="B4701"/>
  <c r="B4698"/>
  <c r="B4695"/>
  <c r="B4692"/>
  <c r="B4689"/>
  <c r="B4686"/>
  <c r="B4683"/>
  <c r="B4680"/>
  <c r="B4677"/>
  <c r="B4674"/>
  <c r="B4671"/>
  <c r="B4668"/>
  <c r="B4665"/>
  <c r="B4662"/>
  <c r="B4659"/>
  <c r="B4656"/>
  <c r="B4653"/>
  <c r="B4650"/>
  <c r="B4647"/>
  <c r="B4644"/>
  <c r="B4641"/>
  <c r="B4638"/>
  <c r="B4635"/>
  <c r="B4632"/>
  <c r="B4629"/>
  <c r="B4626"/>
  <c r="B4623"/>
  <c r="B4620"/>
  <c r="B4617"/>
  <c r="B4614"/>
  <c r="B4611"/>
  <c r="B4608"/>
  <c r="B4605"/>
  <c r="B4602"/>
  <c r="B4599"/>
  <c r="B4596"/>
  <c r="B4593"/>
  <c r="B4590"/>
  <c r="B4587"/>
  <c r="B4584"/>
  <c r="B4581"/>
  <c r="B4578"/>
  <c r="B4575"/>
  <c r="B4572"/>
  <c r="B4569"/>
  <c r="B4566"/>
  <c r="B4563"/>
  <c r="B4560"/>
  <c r="B4557"/>
  <c r="B4554"/>
  <c r="B4551"/>
  <c r="B4548"/>
  <c r="B4545"/>
  <c r="B4542"/>
  <c r="B4539"/>
  <c r="B4536"/>
  <c r="B4533"/>
  <c r="B4530"/>
  <c r="B4527"/>
  <c r="B4524"/>
  <c r="B4521"/>
  <c r="B4518"/>
  <c r="B4515"/>
  <c r="B4512"/>
  <c r="B4509"/>
  <c r="B4506"/>
  <c r="B4503"/>
  <c r="B4500"/>
  <c r="B4497"/>
  <c r="B4494"/>
  <c r="B4491"/>
  <c r="B4488"/>
  <c r="B4485"/>
  <c r="B4482"/>
  <c r="B4479"/>
  <c r="B4476"/>
  <c r="B4473"/>
  <c r="B4470"/>
  <c r="B4467"/>
  <c r="B4464"/>
  <c r="B4461"/>
  <c r="B4458"/>
  <c r="B4455"/>
  <c r="B4452"/>
  <c r="B4449"/>
  <c r="B4446"/>
  <c r="B4443"/>
  <c r="B4440"/>
  <c r="B4437"/>
  <c r="B4434"/>
  <c r="B4431"/>
  <c r="B4428"/>
  <c r="B4425"/>
  <c r="B4422"/>
  <c r="B4419"/>
  <c r="B4416"/>
  <c r="B4413"/>
  <c r="B4410"/>
  <c r="B4407"/>
  <c r="B4404"/>
  <c r="B4401"/>
  <c r="B4398"/>
  <c r="B4395"/>
  <c r="B4392"/>
  <c r="B4389"/>
  <c r="B4386"/>
  <c r="B4383"/>
  <c r="B4380"/>
  <c r="B4377"/>
  <c r="B4374"/>
  <c r="B4371"/>
  <c r="B4368"/>
  <c r="B4365"/>
  <c r="B4362"/>
  <c r="B4359"/>
  <c r="B4356"/>
  <c r="B4353"/>
  <c r="B4350"/>
  <c r="B4347"/>
  <c r="B4344"/>
  <c r="B4341"/>
  <c r="B4338"/>
  <c r="B4335"/>
  <c r="B4332"/>
  <c r="B4329"/>
  <c r="B4326"/>
  <c r="B4323"/>
  <c r="B4320"/>
  <c r="B4317"/>
  <c r="B4314"/>
  <c r="B4311"/>
  <c r="B4308"/>
  <c r="B4305"/>
  <c r="B4302"/>
  <c r="B4299"/>
  <c r="B4296"/>
  <c r="B4293"/>
  <c r="B4290"/>
  <c r="B4287"/>
  <c r="B4284"/>
  <c r="B4281"/>
  <c r="B4278"/>
  <c r="B4275"/>
  <c r="B4272"/>
  <c r="B4269"/>
  <c r="B4266"/>
  <c r="B4263"/>
  <c r="B4260"/>
  <c r="B4257"/>
  <c r="B4254"/>
  <c r="B4251"/>
  <c r="B4248"/>
  <c r="B4245"/>
  <c r="B4242"/>
  <c r="B4239"/>
  <c r="B4236"/>
  <c r="B4233"/>
  <c r="B4230"/>
  <c r="B4227"/>
  <c r="B4224"/>
  <c r="B4221"/>
  <c r="B4218"/>
  <c r="B4215"/>
  <c r="B4212"/>
  <c r="B4209"/>
  <c r="B4206"/>
  <c r="B4203"/>
  <c r="B4200"/>
  <c r="B4197"/>
  <c r="B4194"/>
  <c r="B4191"/>
  <c r="B4188"/>
  <c r="B4185"/>
  <c r="B4182"/>
  <c r="B4179"/>
  <c r="B4176"/>
  <c r="B4173"/>
  <c r="B4170"/>
  <c r="B4167"/>
  <c r="B4164"/>
  <c r="B4161"/>
  <c r="B4158"/>
  <c r="B4155"/>
  <c r="B4152"/>
  <c r="B4149"/>
  <c r="B4146"/>
  <c r="B4143"/>
  <c r="B4140"/>
  <c r="B4137"/>
  <c r="B4134"/>
  <c r="B4131"/>
  <c r="B4128"/>
  <c r="B4125"/>
  <c r="B4122"/>
  <c r="B4119"/>
  <c r="B4116"/>
  <c r="B4113"/>
  <c r="B4110"/>
  <c r="B4107"/>
  <c r="B4104"/>
  <c r="B4101"/>
  <c r="B4098"/>
  <c r="B4095"/>
  <c r="B4092"/>
  <c r="B4089"/>
  <c r="B4086"/>
  <c r="B4083"/>
  <c r="B4080"/>
  <c r="B4077"/>
  <c r="B4074"/>
  <c r="B4071"/>
  <c r="B4068"/>
  <c r="B4065"/>
  <c r="B4062"/>
  <c r="B4059"/>
  <c r="B4056"/>
  <c r="B4053"/>
  <c r="B4050"/>
  <c r="B4047"/>
  <c r="B4044"/>
  <c r="B4041"/>
  <c r="B4038"/>
  <c r="B4035"/>
  <c r="B4032"/>
  <c r="B4029"/>
  <c r="B4026"/>
  <c r="B4023"/>
  <c r="B4020"/>
  <c r="B4017"/>
  <c r="B4014"/>
  <c r="B4011"/>
  <c r="B4008"/>
  <c r="B4005"/>
  <c r="B4002"/>
  <c r="B3999"/>
  <c r="B3996"/>
  <c r="B3993"/>
  <c r="B3990"/>
  <c r="B3987"/>
  <c r="B3984"/>
  <c r="B3981"/>
  <c r="B3978"/>
  <c r="B3975"/>
  <c r="B3972"/>
  <c r="B3969"/>
  <c r="B3966"/>
  <c r="B3963"/>
  <c r="B3960"/>
  <c r="B3957"/>
  <c r="B3954"/>
  <c r="B3951"/>
  <c r="B3948"/>
  <c r="B3945"/>
  <c r="B3942"/>
  <c r="B3939"/>
  <c r="B3936"/>
  <c r="B3933"/>
  <c r="B3930"/>
  <c r="B3927"/>
  <c r="B3924"/>
  <c r="B3921"/>
  <c r="B3918"/>
  <c r="B3915"/>
  <c r="B3912"/>
  <c r="B3909"/>
  <c r="B3906"/>
  <c r="B3903"/>
  <c r="B3900"/>
  <c r="B3897"/>
  <c r="B3894"/>
  <c r="B3891"/>
  <c r="B3888"/>
  <c r="B3885"/>
  <c r="B3882"/>
  <c r="B3879"/>
  <c r="B3876"/>
  <c r="B3873"/>
  <c r="B3870"/>
  <c r="B3867"/>
  <c r="B3864"/>
  <c r="B3861"/>
  <c r="B3858"/>
  <c r="B3855"/>
  <c r="B3852"/>
  <c r="B3849"/>
  <c r="B3846"/>
  <c r="B3843"/>
  <c r="B3840"/>
  <c r="B3837"/>
  <c r="B3834"/>
  <c r="B3831"/>
  <c r="B3828"/>
  <c r="B3825"/>
  <c r="B3822"/>
  <c r="B3819"/>
  <c r="B3816"/>
  <c r="B3813"/>
  <c r="B3810"/>
  <c r="B3807"/>
  <c r="B3804"/>
  <c r="B3801"/>
  <c r="B3798"/>
  <c r="B3795"/>
  <c r="B3792"/>
  <c r="B3789"/>
  <c r="B3786"/>
  <c r="B3783"/>
  <c r="B3780"/>
  <c r="B3777"/>
  <c r="B3774"/>
  <c r="B3771"/>
  <c r="B3768"/>
  <c r="B3765"/>
  <c r="B3762"/>
  <c r="B3759"/>
  <c r="B3756"/>
  <c r="B3753"/>
  <c r="B3750"/>
  <c r="B3747"/>
  <c r="B3744"/>
  <c r="B3741"/>
  <c r="B3738"/>
  <c r="B3735"/>
  <c r="B3732"/>
  <c r="B3729"/>
  <c r="B3726"/>
  <c r="B3723"/>
  <c r="B3720"/>
  <c r="B3717"/>
  <c r="B3714"/>
  <c r="B3711"/>
  <c r="B3708"/>
  <c r="B3705"/>
  <c r="B3702"/>
  <c r="B3699"/>
  <c r="B3696"/>
  <c r="B3693"/>
  <c r="B3690"/>
  <c r="B3687"/>
  <c r="B3684"/>
  <c r="B3681"/>
  <c r="B3678"/>
  <c r="B3675"/>
  <c r="B3672"/>
  <c r="B3669"/>
  <c r="B3666"/>
  <c r="B3663"/>
  <c r="B3660"/>
  <c r="B3657"/>
  <c r="B3654"/>
  <c r="B3651"/>
  <c r="B3648"/>
  <c r="B3645"/>
  <c r="B3642"/>
  <c r="B3639"/>
  <c r="B3636"/>
  <c r="B3633"/>
  <c r="B3630"/>
  <c r="B3627"/>
  <c r="B3624"/>
  <c r="B3621"/>
  <c r="B3618"/>
  <c r="B3615"/>
  <c r="B3612"/>
  <c r="B3609"/>
  <c r="B3606"/>
  <c r="B3603"/>
  <c r="B3600"/>
  <c r="B3597"/>
  <c r="B3594"/>
  <c r="B3591"/>
  <c r="B3588"/>
  <c r="B3585"/>
  <c r="B3582"/>
  <c r="B3579"/>
  <c r="B3576"/>
  <c r="B3573"/>
  <c r="B3570"/>
  <c r="B3567"/>
  <c r="B3564"/>
  <c r="B3561"/>
  <c r="B3558"/>
  <c r="B3555"/>
  <c r="B3552"/>
  <c r="B3549"/>
  <c r="B3546"/>
  <c r="B3543"/>
  <c r="B3540"/>
  <c r="B3537"/>
  <c r="B3534"/>
  <c r="B3531"/>
  <c r="B3528"/>
  <c r="B3525"/>
  <c r="B3522"/>
  <c r="B3519"/>
  <c r="B3516"/>
  <c r="B3513"/>
  <c r="B3510"/>
  <c r="B3507"/>
  <c r="B3504"/>
  <c r="B3501"/>
  <c r="B3498"/>
  <c r="B3495"/>
  <c r="B3492"/>
  <c r="B3489"/>
  <c r="B3486"/>
  <c r="B3483"/>
  <c r="B3480"/>
  <c r="B3477"/>
  <c r="B3474"/>
  <c r="B3471"/>
  <c r="B3468"/>
  <c r="B3465"/>
  <c r="B3462"/>
  <c r="B3459"/>
  <c r="B3456"/>
  <c r="B3453"/>
  <c r="B3450"/>
  <c r="B3447"/>
  <c r="B3444"/>
  <c r="B3441"/>
  <c r="B3438"/>
  <c r="B3435"/>
  <c r="B3432"/>
  <c r="B3429"/>
  <c r="B3426"/>
  <c r="B3423"/>
  <c r="B3420"/>
  <c r="B3417"/>
  <c r="B3414"/>
  <c r="B3411"/>
  <c r="B3408"/>
  <c r="B3405"/>
  <c r="B3402"/>
  <c r="B3399"/>
  <c r="B3396"/>
  <c r="B3393"/>
  <c r="B3390"/>
  <c r="B3387"/>
  <c r="B3384"/>
  <c r="B3381"/>
  <c r="B3378"/>
  <c r="B3375"/>
  <c r="B3372"/>
  <c r="B3369"/>
  <c r="B3366"/>
  <c r="B3363"/>
  <c r="B3360"/>
  <c r="B3357"/>
  <c r="B3354"/>
  <c r="B3351"/>
  <c r="B3348"/>
  <c r="B3345"/>
  <c r="B3342"/>
  <c r="B3339"/>
  <c r="B3336"/>
  <c r="B3333"/>
  <c r="B3330"/>
  <c r="B3268"/>
  <c r="B3265"/>
  <c r="B3262"/>
  <c r="B3259"/>
  <c r="B3256"/>
  <c r="B3253"/>
  <c r="B3250"/>
  <c r="B3247"/>
  <c r="B3244"/>
  <c r="B3241"/>
  <c r="B3238"/>
  <c r="B3235"/>
  <c r="B3232"/>
  <c r="B3229"/>
  <c r="B3226"/>
  <c r="B3223"/>
  <c r="B3220"/>
  <c r="B3217"/>
  <c r="B3214"/>
  <c r="B3211"/>
  <c r="B3208"/>
  <c r="B3205"/>
  <c r="B3202"/>
  <c r="B3199"/>
  <c r="B3196"/>
  <c r="B3193"/>
  <c r="B3190"/>
  <c r="B3187"/>
  <c r="B3184"/>
  <c r="B3181"/>
  <c r="B3178"/>
  <c r="B3175"/>
  <c r="B3172"/>
  <c r="B3169"/>
  <c r="B3166"/>
  <c r="B3163"/>
  <c r="B3160"/>
  <c r="B3157"/>
  <c r="B3154"/>
  <c r="B3151"/>
  <c r="B3148"/>
  <c r="B3145"/>
  <c r="B3142"/>
  <c r="B3139"/>
  <c r="B3136"/>
  <c r="B3133"/>
  <c r="B3130"/>
  <c r="B3127"/>
  <c r="B3124"/>
  <c r="B3121"/>
  <c r="B3118"/>
  <c r="B3115"/>
  <c r="B3112"/>
  <c r="B3109"/>
  <c r="B3106"/>
  <c r="B3103"/>
  <c r="B3100"/>
  <c r="B3097"/>
  <c r="B3094"/>
  <c r="B3091"/>
  <c r="B3088"/>
  <c r="B3085"/>
  <c r="B3082"/>
  <c r="B3079"/>
  <c r="B3076"/>
  <c r="B3073"/>
  <c r="B3070"/>
  <c r="B3067"/>
  <c r="B3064"/>
  <c r="B3061"/>
  <c r="B3058"/>
  <c r="B3055"/>
  <c r="B3052"/>
  <c r="B3049"/>
  <c r="B3046"/>
  <c r="B3043"/>
  <c r="B3040"/>
  <c r="B3037"/>
  <c r="B3034"/>
  <c r="B3031"/>
  <c r="B3028"/>
  <c r="B3025"/>
  <c r="B3022"/>
  <c r="B3019"/>
  <c r="B3016"/>
  <c r="B3013"/>
  <c r="B3010"/>
  <c r="B3007"/>
  <c r="B3004"/>
  <c r="B3001"/>
  <c r="B2998"/>
  <c r="B2995"/>
  <c r="B2992"/>
  <c r="B2989"/>
  <c r="B2986"/>
  <c r="B2983"/>
  <c r="B2980"/>
  <c r="B2977"/>
  <c r="B2974"/>
  <c r="B2971"/>
  <c r="B2968"/>
  <c r="B2965"/>
  <c r="B2962"/>
  <c r="B2959"/>
  <c r="B2956"/>
  <c r="B2953"/>
  <c r="B2950"/>
  <c r="B2947"/>
  <c r="B2944"/>
  <c r="B2941"/>
  <c r="B2938"/>
  <c r="B2935"/>
  <c r="B2932"/>
  <c r="B2929"/>
  <c r="B2926"/>
  <c r="B2923"/>
  <c r="B2920"/>
  <c r="B2917"/>
  <c r="B2914"/>
  <c r="B2911"/>
  <c r="B2908"/>
  <c r="B2905"/>
  <c r="B2902"/>
  <c r="B2899"/>
  <c r="B2896"/>
  <c r="B2893"/>
  <c r="B2890"/>
  <c r="B2887"/>
  <c r="B2884"/>
  <c r="B2881"/>
  <c r="B2878"/>
  <c r="B2875"/>
  <c r="B2872"/>
  <c r="B2869"/>
  <c r="B2866"/>
  <c r="B2863"/>
  <c r="B2860"/>
  <c r="B2857"/>
  <c r="B2854"/>
  <c r="B2851"/>
  <c r="B2848"/>
  <c r="B2845"/>
  <c r="B2842"/>
  <c r="B2839"/>
  <c r="B2836"/>
  <c r="B2833"/>
  <c r="B2830"/>
  <c r="B2827"/>
  <c r="B2824"/>
  <c r="B2821"/>
  <c r="B2818"/>
  <c r="B2815"/>
  <c r="B2812"/>
  <c r="B2809"/>
  <c r="B2806"/>
  <c r="B2803"/>
  <c r="B2800"/>
  <c r="B2797"/>
  <c r="B2794"/>
  <c r="B2791"/>
  <c r="B2788"/>
  <c r="B2785"/>
  <c r="B2782"/>
  <c r="B2779"/>
  <c r="B2776"/>
  <c r="B2773"/>
  <c r="B2770"/>
  <c r="B2767"/>
  <c r="B2764"/>
  <c r="B2761"/>
  <c r="B2758"/>
  <c r="B2755"/>
  <c r="B2752"/>
  <c r="B2749"/>
  <c r="B2746"/>
  <c r="B2743"/>
  <c r="B2740"/>
  <c r="B2737"/>
  <c r="B2734"/>
  <c r="B2731"/>
  <c r="B2728"/>
  <c r="B2725"/>
  <c r="B2722"/>
  <c r="B2719"/>
  <c r="B2716"/>
  <c r="B2713"/>
  <c r="B2710"/>
  <c r="B2707"/>
  <c r="B2704"/>
  <c r="B2701"/>
  <c r="B2698"/>
  <c r="B2695"/>
  <c r="B2692"/>
  <c r="B2689"/>
  <c r="B2686"/>
  <c r="B2683"/>
  <c r="B2680"/>
  <c r="B2677"/>
  <c r="B2674"/>
  <c r="B2671"/>
  <c r="B2668"/>
  <c r="B2665"/>
  <c r="B2662"/>
  <c r="B2659"/>
  <c r="B2656"/>
  <c r="B2653"/>
  <c r="B2650"/>
  <c r="B2647"/>
  <c r="B2644"/>
  <c r="B2641"/>
  <c r="B2638"/>
  <c r="B2635"/>
  <c r="B2632"/>
  <c r="B2629"/>
  <c r="B2626"/>
  <c r="B2623"/>
  <c r="B2620"/>
  <c r="B2617"/>
  <c r="B2614"/>
  <c r="B2611"/>
  <c r="B2608"/>
  <c r="B2605"/>
  <c r="B2602"/>
  <c r="B2599"/>
  <c r="B2596"/>
  <c r="B2593"/>
  <c r="B2590"/>
  <c r="B2587"/>
  <c r="B2584"/>
  <c r="B2581"/>
  <c r="B2578"/>
  <c r="B2575"/>
  <c r="B2572"/>
  <c r="B2569"/>
  <c r="B2566"/>
  <c r="B2563"/>
  <c r="B2560"/>
  <c r="B2557"/>
  <c r="B2554"/>
  <c r="B2551"/>
  <c r="B2548"/>
  <c r="B2545"/>
  <c r="B2542"/>
  <c r="B2539"/>
  <c r="B2536"/>
  <c r="B2533"/>
  <c r="B2530"/>
  <c r="B2527"/>
  <c r="B2524"/>
  <c r="B2521"/>
  <c r="B2518"/>
  <c r="B2515"/>
  <c r="B2512"/>
  <c r="B2509"/>
  <c r="B2506"/>
  <c r="B2503"/>
  <c r="B3272"/>
  <c r="B3269"/>
  <c r="B3266"/>
  <c r="B3263"/>
  <c r="B3260"/>
  <c r="B3257"/>
  <c r="B3254"/>
  <c r="B3251"/>
  <c r="B3248"/>
  <c r="B3245"/>
  <c r="B3242"/>
  <c r="B3239"/>
  <c r="B3236"/>
  <c r="B3233"/>
  <c r="B3230"/>
  <c r="B3227"/>
  <c r="B3224"/>
  <c r="B3221"/>
  <c r="B3218"/>
  <c r="B3215"/>
  <c r="B3212"/>
  <c r="B3209"/>
  <c r="B3206"/>
  <c r="B3203"/>
  <c r="B3200"/>
  <c r="B3197"/>
  <c r="B3194"/>
  <c r="B3191"/>
  <c r="B3188"/>
  <c r="B3185"/>
  <c r="B3182"/>
  <c r="B3179"/>
  <c r="B3176"/>
  <c r="B3173"/>
  <c r="B3170"/>
  <c r="B3167"/>
  <c r="B3164"/>
  <c r="B3161"/>
  <c r="B3158"/>
  <c r="B3155"/>
  <c r="B3152"/>
  <c r="B3149"/>
  <c r="B3146"/>
  <c r="B3143"/>
  <c r="B3140"/>
  <c r="B3137"/>
  <c r="B3134"/>
  <c r="B3131"/>
  <c r="B3128"/>
  <c r="B3125"/>
  <c r="B3122"/>
  <c r="B3119"/>
  <c r="B3116"/>
  <c r="B3113"/>
  <c r="B3110"/>
  <c r="B3107"/>
  <c r="B3104"/>
  <c r="B3101"/>
  <c r="B3098"/>
  <c r="B3095"/>
  <c r="B3092"/>
  <c r="B3089"/>
  <c r="B3086"/>
  <c r="B3083"/>
  <c r="B3080"/>
  <c r="B3077"/>
  <c r="B3074"/>
  <c r="B3071"/>
  <c r="B3068"/>
  <c r="B3065"/>
  <c r="B3062"/>
  <c r="B3059"/>
  <c r="B3056"/>
  <c r="B3053"/>
  <c r="B3050"/>
  <c r="B3047"/>
  <c r="B3044"/>
  <c r="B3041"/>
  <c r="B3038"/>
  <c r="B3035"/>
  <c r="B3032"/>
  <c r="B3029"/>
  <c r="B3026"/>
  <c r="B3023"/>
  <c r="B3020"/>
  <c r="B3017"/>
  <c r="B3014"/>
  <c r="B3011"/>
  <c r="B3008"/>
  <c r="B3005"/>
  <c r="B3002"/>
  <c r="B2999"/>
  <c r="B2996"/>
  <c r="B2993"/>
  <c r="B2990"/>
  <c r="B2987"/>
  <c r="B2984"/>
  <c r="B2981"/>
  <c r="B2978"/>
  <c r="B2975"/>
  <c r="B2972"/>
  <c r="B2969"/>
  <c r="B2966"/>
  <c r="B2963"/>
  <c r="B2960"/>
  <c r="B2957"/>
  <c r="B2954"/>
  <c r="B2951"/>
  <c r="B2948"/>
  <c r="B2945"/>
  <c r="B2942"/>
  <c r="B2939"/>
  <c r="B2936"/>
  <c r="B2933"/>
  <c r="B2930"/>
  <c r="B2927"/>
  <c r="B2924"/>
  <c r="B2921"/>
  <c r="B2918"/>
  <c r="B2915"/>
  <c r="B2912"/>
  <c r="B2909"/>
  <c r="B2906"/>
  <c r="B2903"/>
  <c r="B2900"/>
  <c r="B2897"/>
  <c r="B2894"/>
  <c r="B2891"/>
  <c r="B2888"/>
  <c r="B2885"/>
  <c r="B2882"/>
  <c r="B2879"/>
  <c r="B2876"/>
  <c r="B2873"/>
  <c r="B2870"/>
  <c r="B2867"/>
  <c r="B2864"/>
  <c r="B2861"/>
  <c r="B2858"/>
  <c r="B2855"/>
  <c r="B2852"/>
  <c r="B2849"/>
  <c r="B2846"/>
  <c r="B2843"/>
  <c r="B2840"/>
  <c r="B2837"/>
  <c r="B2834"/>
  <c r="B2831"/>
  <c r="B2828"/>
  <c r="B2825"/>
  <c r="B2822"/>
  <c r="B2819"/>
  <c r="B2816"/>
  <c r="B2813"/>
  <c r="B2810"/>
  <c r="B2807"/>
  <c r="B2804"/>
  <c r="B2801"/>
  <c r="B2798"/>
  <c r="B2795"/>
  <c r="B2792"/>
  <c r="B2789"/>
  <c r="B2786"/>
  <c r="B2783"/>
  <c r="B2780"/>
  <c r="B2777"/>
  <c r="B2774"/>
  <c r="B2771"/>
  <c r="B2768"/>
  <c r="B2765"/>
  <c r="B2762"/>
  <c r="B2759"/>
  <c r="B2756"/>
  <c r="B2753"/>
  <c r="B2750"/>
  <c r="B2747"/>
  <c r="B2744"/>
  <c r="B2741"/>
  <c r="B2738"/>
  <c r="B2735"/>
  <c r="B2732"/>
  <c r="B2729"/>
  <c r="B2726"/>
  <c r="B2723"/>
  <c r="B2720"/>
  <c r="B2717"/>
  <c r="B2714"/>
  <c r="B2711"/>
  <c r="B2708"/>
  <c r="B2705"/>
  <c r="B2702"/>
  <c r="B2699"/>
  <c r="B2696"/>
  <c r="B2693"/>
  <c r="B2690"/>
  <c r="B2687"/>
  <c r="B2684"/>
  <c r="B2681"/>
  <c r="B2678"/>
  <c r="B2675"/>
  <c r="B2672"/>
  <c r="B2669"/>
  <c r="B2666"/>
  <c r="B2663"/>
  <c r="B2660"/>
  <c r="B2657"/>
  <c r="B2654"/>
  <c r="B2651"/>
  <c r="B2648"/>
  <c r="B2645"/>
  <c r="B2642"/>
  <c r="B2639"/>
  <c r="B2636"/>
  <c r="B2633"/>
  <c r="B2630"/>
  <c r="B2627"/>
  <c r="B2624"/>
  <c r="B2621"/>
  <c r="B2618"/>
  <c r="B2615"/>
  <c r="B2612"/>
  <c r="B2609"/>
  <c r="B2606"/>
  <c r="B2603"/>
  <c r="B2600"/>
  <c r="B2597"/>
  <c r="B2594"/>
  <c r="B2591"/>
  <c r="B2588"/>
  <c r="B2585"/>
  <c r="B2582"/>
  <c r="B2579"/>
  <c r="B2576"/>
  <c r="B2573"/>
  <c r="B2570"/>
  <c r="B2567"/>
  <c r="B2564"/>
  <c r="B2561"/>
  <c r="B2558"/>
  <c r="B2555"/>
  <c r="B2552"/>
  <c r="B2549"/>
  <c r="B2546"/>
  <c r="B2543"/>
  <c r="B2540"/>
  <c r="B2537"/>
  <c r="B2534"/>
  <c r="B2531"/>
  <c r="B2528"/>
  <c r="B2525"/>
  <c r="B2522"/>
  <c r="B3327"/>
  <c r="B3324"/>
  <c r="B3321"/>
  <c r="B3318"/>
  <c r="B3315"/>
  <c r="B3312"/>
  <c r="B3309"/>
  <c r="B3306"/>
  <c r="B3303"/>
  <c r="B3300"/>
  <c r="B3297"/>
  <c r="B3294"/>
  <c r="B3291"/>
  <c r="B3288"/>
  <c r="B3285"/>
  <c r="B3282"/>
  <c r="B3279"/>
  <c r="B3276"/>
  <c r="B3273"/>
  <c r="B3270"/>
  <c r="B3267"/>
  <c r="B3264"/>
  <c r="B3261"/>
  <c r="B3258"/>
  <c r="B3255"/>
  <c r="B3252"/>
  <c r="B3249"/>
  <c r="B3246"/>
  <c r="B3243"/>
  <c r="B3240"/>
  <c r="B3237"/>
  <c r="B3234"/>
  <c r="B3231"/>
  <c r="B3228"/>
  <c r="B3225"/>
  <c r="B3222"/>
  <c r="B3219"/>
  <c r="B3216"/>
  <c r="B3213"/>
  <c r="B3210"/>
  <c r="B3207"/>
  <c r="B3204"/>
  <c r="B3201"/>
  <c r="B3198"/>
  <c r="B3195"/>
  <c r="B3192"/>
  <c r="B3189"/>
  <c r="B3186"/>
  <c r="B3183"/>
  <c r="B3180"/>
  <c r="B3177"/>
  <c r="B3174"/>
  <c r="B3171"/>
  <c r="B3168"/>
  <c r="B3165"/>
  <c r="B3162"/>
  <c r="B3159"/>
  <c r="B3156"/>
  <c r="B3153"/>
  <c r="B3150"/>
  <c r="B3147"/>
  <c r="B3144"/>
  <c r="B3141"/>
  <c r="B3138"/>
  <c r="B3135"/>
  <c r="B3132"/>
  <c r="B3129"/>
  <c r="B3126"/>
  <c r="B3123"/>
  <c r="B3120"/>
  <c r="B3117"/>
  <c r="B3114"/>
  <c r="B3111"/>
  <c r="B3108"/>
  <c r="B3105"/>
  <c r="B3102"/>
  <c r="B3099"/>
  <c r="B3096"/>
  <c r="B3093"/>
  <c r="B3090"/>
  <c r="B3087"/>
  <c r="B3084"/>
  <c r="B3081"/>
  <c r="B3078"/>
  <c r="B3075"/>
  <c r="B3072"/>
  <c r="B3069"/>
  <c r="B3066"/>
  <c r="B3063"/>
  <c r="B3060"/>
  <c r="B3057"/>
  <c r="B3054"/>
  <c r="B3051"/>
  <c r="B3048"/>
  <c r="B3045"/>
  <c r="B3042"/>
  <c r="B3039"/>
  <c r="B3036"/>
  <c r="B3033"/>
  <c r="B3030"/>
  <c r="B3027"/>
  <c r="B3024"/>
  <c r="B3021"/>
  <c r="B3018"/>
  <c r="B3015"/>
  <c r="B3012"/>
  <c r="B3009"/>
  <c r="B3006"/>
  <c r="B3003"/>
  <c r="B3000"/>
  <c r="B2997"/>
  <c r="B2994"/>
  <c r="B2991"/>
  <c r="B2988"/>
  <c r="B2985"/>
  <c r="B2982"/>
  <c r="B2979"/>
  <c r="B2976"/>
  <c r="B2973"/>
  <c r="B2970"/>
  <c r="B2967"/>
  <c r="B2964"/>
  <c r="B2961"/>
  <c r="B2958"/>
  <c r="B2955"/>
  <c r="B2952"/>
  <c r="B2949"/>
  <c r="B2946"/>
  <c r="B2943"/>
  <c r="B2940"/>
  <c r="B2937"/>
  <c r="B2934"/>
  <c r="B2931"/>
  <c r="B2928"/>
  <c r="B2925"/>
  <c r="B2922"/>
  <c r="B2919"/>
  <c r="B2916"/>
  <c r="B2913"/>
  <c r="B2910"/>
  <c r="B2907"/>
  <c r="B2904"/>
  <c r="B2901"/>
  <c r="B2898"/>
  <c r="B2895"/>
  <c r="B2892"/>
  <c r="B2889"/>
  <c r="B2886"/>
  <c r="B2883"/>
  <c r="B2880"/>
  <c r="B2877"/>
  <c r="B2874"/>
  <c r="B2871"/>
  <c r="B2868"/>
  <c r="B2865"/>
  <c r="B2862"/>
  <c r="B2859"/>
  <c r="B2856"/>
  <c r="B2853"/>
  <c r="B2850"/>
  <c r="B2847"/>
  <c r="B2844"/>
  <c r="B2841"/>
  <c r="B2838"/>
  <c r="B2835"/>
  <c r="B2832"/>
  <c r="B2829"/>
  <c r="B2826"/>
  <c r="B2823"/>
  <c r="B2820"/>
  <c r="B2817"/>
  <c r="B2814"/>
  <c r="B2811"/>
  <c r="B2808"/>
  <c r="B2805"/>
  <c r="B2802"/>
  <c r="B2799"/>
  <c r="B2796"/>
  <c r="B2793"/>
  <c r="B2790"/>
  <c r="B2787"/>
  <c r="B2784"/>
  <c r="B2781"/>
  <c r="B2778"/>
  <c r="B2775"/>
  <c r="B2772"/>
  <c r="B2769"/>
  <c r="B2766"/>
  <c r="B2763"/>
  <c r="B2760"/>
  <c r="B2757"/>
  <c r="B2754"/>
  <c r="B2751"/>
  <c r="B2748"/>
  <c r="B2745"/>
  <c r="B2742"/>
  <c r="B2739"/>
  <c r="B2736"/>
  <c r="B2733"/>
  <c r="B2730"/>
  <c r="B2727"/>
  <c r="B2724"/>
  <c r="B2721"/>
  <c r="B2718"/>
  <c r="B2715"/>
  <c r="B2712"/>
  <c r="B2709"/>
  <c r="B2706"/>
  <c r="B2703"/>
  <c r="B2700"/>
  <c r="B2697"/>
  <c r="B2694"/>
  <c r="B2691"/>
  <c r="B2688"/>
  <c r="B2685"/>
  <c r="B2682"/>
  <c r="B2679"/>
  <c r="B2676"/>
  <c r="B2673"/>
  <c r="B2670"/>
  <c r="B2667"/>
  <c r="B2664"/>
  <c r="B2661"/>
  <c r="B2658"/>
  <c r="B2655"/>
  <c r="B2652"/>
  <c r="B2649"/>
  <c r="B2646"/>
  <c r="B2643"/>
  <c r="B2640"/>
  <c r="B2637"/>
  <c r="B2634"/>
  <c r="B2631"/>
  <c r="B2628"/>
  <c r="B2625"/>
  <c r="B2622"/>
  <c r="B2619"/>
  <c r="B2616"/>
  <c r="B2613"/>
  <c r="B2610"/>
  <c r="B2607"/>
  <c r="B2604"/>
  <c r="B2601"/>
  <c r="B2598"/>
  <c r="B2595"/>
  <c r="B2592"/>
  <c r="B2589"/>
  <c r="B2586"/>
  <c r="B2583"/>
  <c r="B2580"/>
  <c r="B2577"/>
  <c r="B2574"/>
  <c r="B2571"/>
  <c r="B2568"/>
  <c r="B2565"/>
  <c r="B2562"/>
  <c r="B2559"/>
  <c r="B2556"/>
  <c r="B2553"/>
  <c r="B2550"/>
  <c r="B2547"/>
  <c r="B2544"/>
  <c r="B2541"/>
  <c r="B2538"/>
  <c r="B2500"/>
  <c r="B2497"/>
  <c r="B2494"/>
  <c r="B2491"/>
  <c r="B2488"/>
  <c r="B2485"/>
  <c r="B2482"/>
  <c r="B2479"/>
  <c r="B2476"/>
  <c r="B2473"/>
  <c r="B2470"/>
  <c r="B2467"/>
  <c r="B2464"/>
  <c r="B2461"/>
  <c r="B2458"/>
  <c r="B2455"/>
  <c r="B2452"/>
  <c r="B2449"/>
  <c r="B2446"/>
  <c r="B2443"/>
  <c r="B2440"/>
  <c r="B2437"/>
  <c r="B2434"/>
  <c r="B2431"/>
  <c r="B2428"/>
  <c r="B2425"/>
  <c r="B2422"/>
  <c r="B2419"/>
  <c r="B2416"/>
  <c r="B2413"/>
  <c r="B2410"/>
  <c r="B2407"/>
  <c r="B2404"/>
  <c r="B2401"/>
  <c r="B2398"/>
  <c r="B2395"/>
  <c r="B2392"/>
  <c r="B2389"/>
  <c r="B2386"/>
  <c r="B2383"/>
  <c r="B2380"/>
  <c r="B2377"/>
  <c r="B2374"/>
  <c r="B2371"/>
  <c r="B2368"/>
  <c r="B2365"/>
  <c r="B2362"/>
  <c r="B2359"/>
  <c r="B2356"/>
  <c r="B2353"/>
  <c r="B2350"/>
  <c r="B2347"/>
  <c r="B2344"/>
  <c r="B2341"/>
  <c r="B2338"/>
  <c r="B2335"/>
  <c r="B2332"/>
  <c r="B2329"/>
  <c r="B2326"/>
  <c r="B2323"/>
  <c r="B2320"/>
  <c r="B2317"/>
  <c r="B2314"/>
  <c r="B2311"/>
  <c r="B2308"/>
  <c r="B2305"/>
  <c r="B2302"/>
  <c r="B2299"/>
  <c r="B2296"/>
  <c r="B2293"/>
  <c r="B2290"/>
  <c r="B2287"/>
  <c r="B2284"/>
  <c r="B2281"/>
  <c r="B2278"/>
  <c r="B2275"/>
  <c r="B2272"/>
  <c r="B2269"/>
  <c r="B2266"/>
  <c r="B2263"/>
  <c r="B2260"/>
  <c r="B2257"/>
  <c r="B2254"/>
  <c r="B2251"/>
  <c r="B2248"/>
  <c r="B2245"/>
  <c r="B2242"/>
  <c r="B2239"/>
  <c r="B2236"/>
  <c r="B2233"/>
  <c r="B2230"/>
  <c r="B2227"/>
  <c r="B2224"/>
  <c r="B2221"/>
  <c r="B2218"/>
  <c r="B2215"/>
  <c r="B2212"/>
  <c r="B2209"/>
  <c r="B2206"/>
  <c r="B2203"/>
  <c r="B2200"/>
  <c r="B2197"/>
  <c r="B2194"/>
  <c r="B2191"/>
  <c r="B2188"/>
  <c r="B2185"/>
  <c r="B2182"/>
  <c r="B2179"/>
  <c r="B2176"/>
  <c r="B2173"/>
  <c r="B2170"/>
  <c r="B2167"/>
  <c r="B2164"/>
  <c r="B2161"/>
  <c r="B2158"/>
  <c r="B2155"/>
  <c r="B2152"/>
  <c r="B2149"/>
  <c r="B2146"/>
  <c r="B2143"/>
  <c r="B2140"/>
  <c r="B2137"/>
  <c r="B2134"/>
  <c r="B2131"/>
  <c r="B2128"/>
  <c r="B2125"/>
  <c r="B2122"/>
  <c r="B2119"/>
  <c r="B2116"/>
  <c r="B2113"/>
  <c r="B2110"/>
  <c r="B2107"/>
  <c r="B2104"/>
  <c r="B2101"/>
  <c r="B2098"/>
  <c r="B2095"/>
  <c r="B2092"/>
  <c r="B2089"/>
  <c r="B2086"/>
  <c r="B2083"/>
  <c r="B2080"/>
  <c r="B2077"/>
  <c r="B2074"/>
  <c r="B2071"/>
  <c r="B2068"/>
  <c r="B2065"/>
  <c r="B2062"/>
  <c r="B2059"/>
  <c r="B2056"/>
  <c r="B2053"/>
  <c r="B2050"/>
  <c r="B2047"/>
  <c r="B2044"/>
  <c r="B2041"/>
  <c r="B2038"/>
  <c r="B2035"/>
  <c r="B2032"/>
  <c r="B2029"/>
  <c r="B2026"/>
  <c r="B2023"/>
  <c r="B2020"/>
  <c r="B2017"/>
  <c r="B2014"/>
  <c r="B2011"/>
  <c r="B2008"/>
  <c r="B2005"/>
  <c r="B2002"/>
  <c r="B1999"/>
  <c r="B1996"/>
  <c r="B1993"/>
  <c r="B1990"/>
  <c r="B1987"/>
  <c r="B1984"/>
  <c r="B1981"/>
  <c r="B1978"/>
  <c r="B1975"/>
  <c r="B1972"/>
  <c r="B1969"/>
  <c r="B1966"/>
  <c r="B1963"/>
  <c r="B1960"/>
  <c r="B1957"/>
  <c r="B1954"/>
  <c r="B1951"/>
  <c r="B1948"/>
  <c r="B1945"/>
  <c r="B1942"/>
  <c r="B1939"/>
  <c r="B1936"/>
  <c r="B1933"/>
  <c r="B1930"/>
  <c r="B1927"/>
  <c r="B1924"/>
  <c r="B1921"/>
  <c r="B1918"/>
  <c r="B1915"/>
  <c r="B1912"/>
  <c r="B1909"/>
  <c r="B1906"/>
  <c r="B1903"/>
  <c r="B1900"/>
  <c r="B1897"/>
  <c r="B1894"/>
  <c r="B1891"/>
  <c r="B1888"/>
  <c r="B1885"/>
  <c r="B1882"/>
  <c r="B1879"/>
  <c r="B1876"/>
  <c r="B1873"/>
  <c r="B1870"/>
  <c r="B1867"/>
  <c r="B1864"/>
  <c r="B1861"/>
  <c r="B1858"/>
  <c r="B1855"/>
  <c r="B1852"/>
  <c r="B1849"/>
  <c r="B1846"/>
  <c r="B1843"/>
  <c r="B1840"/>
  <c r="B1837"/>
  <c r="B1834"/>
  <c r="B1831"/>
  <c r="B1828"/>
  <c r="B1825"/>
  <c r="B1822"/>
  <c r="B1819"/>
  <c r="B1816"/>
  <c r="B1813"/>
  <c r="B1810"/>
  <c r="B1807"/>
  <c r="B1804"/>
  <c r="B1801"/>
  <c r="B1798"/>
  <c r="B1795"/>
  <c r="B1792"/>
  <c r="B1789"/>
  <c r="B1786"/>
  <c r="B1783"/>
  <c r="B1780"/>
  <c r="B1777"/>
  <c r="B1774"/>
  <c r="B1771"/>
  <c r="B1768"/>
  <c r="B1765"/>
  <c r="B1762"/>
  <c r="B1759"/>
  <c r="B1756"/>
  <c r="B1753"/>
  <c r="B1750"/>
  <c r="B2519"/>
  <c r="B2516"/>
  <c r="B2513"/>
  <c r="B2510"/>
  <c r="B2507"/>
  <c r="B2504"/>
  <c r="B2501"/>
  <c r="B2498"/>
  <c r="B2495"/>
  <c r="B2492"/>
  <c r="B2489"/>
  <c r="B2486"/>
  <c r="B2483"/>
  <c r="B2480"/>
  <c r="B2477"/>
  <c r="B2474"/>
  <c r="B2471"/>
  <c r="B2468"/>
  <c r="B2465"/>
  <c r="B2462"/>
  <c r="B2459"/>
  <c r="B2456"/>
  <c r="B2453"/>
  <c r="B2450"/>
  <c r="B2447"/>
  <c r="B2444"/>
  <c r="B2441"/>
  <c r="B2438"/>
  <c r="B2435"/>
  <c r="B2432"/>
  <c r="B2429"/>
  <c r="B2426"/>
  <c r="B2423"/>
  <c r="B2420"/>
  <c r="B2417"/>
  <c r="B2414"/>
  <c r="B2411"/>
  <c r="B2408"/>
  <c r="B2405"/>
  <c r="B2402"/>
  <c r="B2399"/>
  <c r="B2396"/>
  <c r="B2393"/>
  <c r="B2390"/>
  <c r="B2387"/>
  <c r="B2384"/>
  <c r="B2381"/>
  <c r="B2378"/>
  <c r="B2375"/>
  <c r="B2372"/>
  <c r="B2369"/>
  <c r="B2366"/>
  <c r="B2363"/>
  <c r="B2360"/>
  <c r="B2357"/>
  <c r="B2354"/>
  <c r="B2351"/>
  <c r="B2348"/>
  <c r="B2345"/>
  <c r="B2342"/>
  <c r="B2339"/>
  <c r="B2336"/>
  <c r="B2333"/>
  <c r="B2330"/>
  <c r="B2327"/>
  <c r="B2324"/>
  <c r="B2321"/>
  <c r="B2318"/>
  <c r="B2315"/>
  <c r="B2312"/>
  <c r="B2309"/>
  <c r="B2306"/>
  <c r="B2303"/>
  <c r="B2300"/>
  <c r="B2297"/>
  <c r="B2294"/>
  <c r="B2291"/>
  <c r="B2288"/>
  <c r="B2285"/>
  <c r="B2282"/>
  <c r="B2279"/>
  <c r="B2276"/>
  <c r="B2273"/>
  <c r="B2270"/>
  <c r="B2267"/>
  <c r="B2264"/>
  <c r="B2261"/>
  <c r="B2258"/>
  <c r="B2255"/>
  <c r="B2252"/>
  <c r="B2249"/>
  <c r="B2246"/>
  <c r="B2243"/>
  <c r="B2240"/>
  <c r="B2237"/>
  <c r="B2234"/>
  <c r="B2231"/>
  <c r="B2228"/>
  <c r="B2225"/>
  <c r="B2222"/>
  <c r="B2219"/>
  <c r="B2216"/>
  <c r="B2213"/>
  <c r="B2210"/>
  <c r="B2207"/>
  <c r="B2204"/>
  <c r="B2201"/>
  <c r="B2198"/>
  <c r="B2195"/>
  <c r="B2192"/>
  <c r="B2189"/>
  <c r="B2186"/>
  <c r="B2183"/>
  <c r="B2180"/>
  <c r="B2177"/>
  <c r="B2174"/>
  <c r="B2171"/>
  <c r="B2168"/>
  <c r="B2165"/>
  <c r="B2162"/>
  <c r="B2159"/>
  <c r="B2156"/>
  <c r="B2153"/>
  <c r="B2150"/>
  <c r="B2147"/>
  <c r="B2144"/>
  <c r="B2141"/>
  <c r="B2138"/>
  <c r="B2135"/>
  <c r="B2132"/>
  <c r="B2129"/>
  <c r="B2126"/>
  <c r="B2123"/>
  <c r="B2120"/>
  <c r="B2117"/>
  <c r="B2114"/>
  <c r="B2111"/>
  <c r="B2108"/>
  <c r="B2105"/>
  <c r="B2102"/>
  <c r="B2099"/>
  <c r="B2096"/>
  <c r="B2093"/>
  <c r="B2090"/>
  <c r="B2087"/>
  <c r="B2084"/>
  <c r="B2081"/>
  <c r="B2078"/>
  <c r="B2075"/>
  <c r="B2072"/>
  <c r="B2069"/>
  <c r="B2066"/>
  <c r="B2063"/>
  <c r="B2060"/>
  <c r="B2057"/>
  <c r="B2054"/>
  <c r="B2051"/>
  <c r="B2048"/>
  <c r="B2045"/>
  <c r="B2042"/>
  <c r="B2039"/>
  <c r="B2036"/>
  <c r="B2033"/>
  <c r="B2030"/>
  <c r="B2027"/>
  <c r="B2024"/>
  <c r="B2021"/>
  <c r="B2018"/>
  <c r="B2015"/>
  <c r="B2012"/>
  <c r="B2009"/>
  <c r="B2006"/>
  <c r="B2003"/>
  <c r="B2000"/>
  <c r="B1997"/>
  <c r="B1994"/>
  <c r="B1991"/>
  <c r="B1988"/>
  <c r="B1985"/>
  <c r="B1982"/>
  <c r="B1979"/>
  <c r="B1976"/>
  <c r="B1973"/>
  <c r="B1970"/>
  <c r="B1967"/>
  <c r="B1964"/>
  <c r="B1961"/>
  <c r="B1958"/>
  <c r="B1955"/>
  <c r="B1952"/>
  <c r="B1949"/>
  <c r="B1946"/>
  <c r="B1943"/>
  <c r="B1940"/>
  <c r="B1937"/>
  <c r="B1934"/>
  <c r="B1931"/>
  <c r="B1928"/>
  <c r="B1925"/>
  <c r="B1922"/>
  <c r="B1919"/>
  <c r="B1916"/>
  <c r="B1913"/>
  <c r="B1910"/>
  <c r="B1907"/>
  <c r="B1904"/>
  <c r="B1901"/>
  <c r="B1898"/>
  <c r="B1895"/>
  <c r="B1892"/>
  <c r="B1889"/>
  <c r="B1886"/>
  <c r="B1883"/>
  <c r="B1880"/>
  <c r="B1877"/>
  <c r="B1874"/>
  <c r="B1871"/>
  <c r="B1868"/>
  <c r="B1865"/>
  <c r="B1862"/>
  <c r="B1859"/>
  <c r="B1856"/>
  <c r="B1853"/>
  <c r="B1850"/>
  <c r="B1847"/>
  <c r="B1844"/>
  <c r="B1841"/>
  <c r="B1838"/>
  <c r="B1835"/>
  <c r="B1832"/>
  <c r="B1829"/>
  <c r="B1826"/>
  <c r="B1823"/>
  <c r="B1820"/>
  <c r="B1817"/>
  <c r="B1814"/>
  <c r="B1811"/>
  <c r="B1808"/>
  <c r="B1805"/>
  <c r="B1802"/>
  <c r="B1799"/>
  <c r="B1796"/>
  <c r="B1793"/>
  <c r="B1790"/>
  <c r="B1787"/>
  <c r="B1784"/>
  <c r="B1781"/>
  <c r="B1778"/>
  <c r="B1775"/>
  <c r="B1772"/>
  <c r="B1769"/>
  <c r="B1766"/>
  <c r="B1763"/>
  <c r="B1760"/>
  <c r="B1757"/>
  <c r="B1754"/>
  <c r="B2535"/>
  <c r="B2532"/>
  <c r="B2529"/>
  <c r="B2526"/>
  <c r="B2523"/>
  <c r="B2520"/>
  <c r="B2517"/>
  <c r="B2514"/>
  <c r="B2511"/>
  <c r="B2508"/>
  <c r="B2505"/>
  <c r="B2502"/>
  <c r="B2499"/>
  <c r="B2496"/>
  <c r="B2493"/>
  <c r="B2490"/>
  <c r="B2487"/>
  <c r="B2484"/>
  <c r="B2481"/>
  <c r="B2478"/>
  <c r="B2475"/>
  <c r="B2472"/>
  <c r="B2469"/>
  <c r="B2466"/>
  <c r="B2463"/>
  <c r="B2460"/>
  <c r="B2457"/>
  <c r="B2454"/>
  <c r="B2451"/>
  <c r="B2448"/>
  <c r="B2445"/>
  <c r="B2442"/>
  <c r="B2439"/>
  <c r="B2436"/>
  <c r="B2433"/>
  <c r="B2430"/>
  <c r="B2427"/>
  <c r="B2424"/>
  <c r="B2421"/>
  <c r="B2418"/>
  <c r="B2415"/>
  <c r="B2412"/>
  <c r="B2409"/>
  <c r="B2406"/>
  <c r="B2403"/>
  <c r="B2400"/>
  <c r="B2397"/>
  <c r="B2394"/>
  <c r="B2391"/>
  <c r="B2388"/>
  <c r="B2385"/>
  <c r="B2382"/>
  <c r="B2379"/>
  <c r="B2376"/>
  <c r="B2373"/>
  <c r="B2370"/>
  <c r="B2367"/>
  <c r="B2364"/>
  <c r="B2361"/>
  <c r="B2358"/>
  <c r="B2355"/>
  <c r="B2352"/>
  <c r="B2349"/>
  <c r="B2346"/>
  <c r="B2343"/>
  <c r="B2340"/>
  <c r="B2337"/>
  <c r="B2334"/>
  <c r="B2331"/>
  <c r="B2328"/>
  <c r="B2325"/>
  <c r="B2322"/>
  <c r="B2319"/>
  <c r="B2316"/>
  <c r="B2313"/>
  <c r="B2310"/>
  <c r="B2307"/>
  <c r="B2304"/>
  <c r="B2301"/>
  <c r="B2298"/>
  <c r="B2295"/>
  <c r="B2292"/>
  <c r="B2289"/>
  <c r="B2286"/>
  <c r="B2283"/>
  <c r="B2280"/>
  <c r="B2277"/>
  <c r="B2274"/>
  <c r="B2271"/>
  <c r="B2268"/>
  <c r="B2265"/>
  <c r="B2262"/>
  <c r="B2259"/>
  <c r="B2256"/>
  <c r="B2253"/>
  <c r="B2250"/>
  <c r="B2247"/>
  <c r="B2244"/>
  <c r="B2241"/>
  <c r="B2238"/>
  <c r="B2235"/>
  <c r="B2232"/>
  <c r="B2229"/>
  <c r="B2226"/>
  <c r="B2223"/>
  <c r="B2220"/>
  <c r="B2217"/>
  <c r="B2214"/>
  <c r="B2211"/>
  <c r="B2208"/>
  <c r="B2205"/>
  <c r="B2202"/>
  <c r="B2199"/>
  <c r="B2196"/>
  <c r="B2193"/>
  <c r="B2190"/>
  <c r="B2187"/>
  <c r="B2184"/>
  <c r="B2181"/>
  <c r="B2178"/>
  <c r="B2175"/>
  <c r="B2172"/>
  <c r="B2169"/>
  <c r="B2166"/>
  <c r="B2163"/>
  <c r="B2160"/>
  <c r="B2157"/>
  <c r="B2154"/>
  <c r="B2151"/>
  <c r="B2148"/>
  <c r="B2145"/>
  <c r="B2142"/>
  <c r="B2139"/>
  <c r="B2136"/>
  <c r="B2133"/>
  <c r="B2130"/>
  <c r="B2127"/>
  <c r="B2124"/>
  <c r="B2121"/>
  <c r="B2118"/>
  <c r="B2115"/>
  <c r="B2112"/>
  <c r="B2109"/>
  <c r="B2106"/>
  <c r="B2103"/>
  <c r="B2100"/>
  <c r="B2097"/>
  <c r="B2094"/>
  <c r="B2091"/>
  <c r="B2088"/>
  <c r="B2085"/>
  <c r="B2082"/>
  <c r="B2079"/>
  <c r="B2076"/>
  <c r="B2073"/>
  <c r="B2070"/>
  <c r="B2067"/>
  <c r="B2064"/>
  <c r="B2061"/>
  <c r="B2058"/>
  <c r="B2055"/>
  <c r="B2052"/>
  <c r="B2049"/>
  <c r="B2046"/>
  <c r="B2043"/>
  <c r="B2040"/>
  <c r="B2037"/>
  <c r="B2034"/>
  <c r="B2031"/>
  <c r="B2028"/>
  <c r="B2025"/>
  <c r="B2022"/>
  <c r="B2019"/>
  <c r="B2016"/>
  <c r="B2013"/>
  <c r="B2010"/>
  <c r="B2007"/>
  <c r="B2004"/>
  <c r="B2001"/>
  <c r="B1998"/>
  <c r="B1995"/>
  <c r="B1992"/>
  <c r="B1989"/>
  <c r="B1986"/>
  <c r="B1983"/>
  <c r="B1980"/>
  <c r="B1977"/>
  <c r="B1974"/>
  <c r="B1971"/>
  <c r="B1968"/>
  <c r="B1965"/>
  <c r="B1962"/>
  <c r="B1959"/>
  <c r="B1956"/>
  <c r="B1953"/>
  <c r="B1950"/>
  <c r="B1947"/>
  <c r="B1944"/>
  <c r="B1941"/>
  <c r="B1938"/>
  <c r="B1935"/>
  <c r="B1932"/>
  <c r="B1929"/>
  <c r="B1926"/>
  <c r="B1923"/>
  <c r="B1920"/>
  <c r="B1917"/>
  <c r="B1914"/>
  <c r="B1911"/>
  <c r="B1908"/>
  <c r="B1905"/>
  <c r="B1902"/>
  <c r="B1899"/>
  <c r="B1896"/>
  <c r="B1893"/>
  <c r="B1890"/>
  <c r="B1887"/>
  <c r="B1884"/>
  <c r="B1881"/>
  <c r="B1878"/>
  <c r="B1875"/>
  <c r="B1872"/>
  <c r="B1869"/>
  <c r="B1866"/>
  <c r="B1863"/>
  <c r="B1860"/>
  <c r="B1857"/>
  <c r="B1854"/>
  <c r="B1851"/>
  <c r="B1848"/>
  <c r="B1845"/>
  <c r="B1842"/>
  <c r="B1839"/>
  <c r="B1836"/>
  <c r="B1833"/>
  <c r="B1830"/>
  <c r="B1827"/>
  <c r="B1824"/>
  <c r="B1821"/>
  <c r="B1818"/>
  <c r="B1815"/>
  <c r="B1812"/>
  <c r="B1809"/>
  <c r="B1806"/>
  <c r="B1803"/>
  <c r="B1800"/>
  <c r="B1797"/>
  <c r="B1794"/>
  <c r="B1791"/>
  <c r="B1788"/>
  <c r="B1785"/>
  <c r="B1782"/>
  <c r="B1779"/>
  <c r="B1776"/>
  <c r="B1747"/>
  <c r="B1744"/>
  <c r="B1741"/>
  <c r="B1738"/>
  <c r="B1735"/>
  <c r="B1732"/>
  <c r="B1729"/>
  <c r="B1726"/>
  <c r="B1723"/>
  <c r="B1720"/>
  <c r="B1717"/>
  <c r="B1714"/>
  <c r="B1711"/>
  <c r="B1708"/>
  <c r="B1705"/>
  <c r="B1702"/>
  <c r="B1699"/>
  <c r="B1696"/>
  <c r="B1693"/>
  <c r="B1690"/>
  <c r="B1687"/>
  <c r="B1684"/>
  <c r="B1681"/>
  <c r="B1678"/>
  <c r="B1675"/>
  <c r="B1672"/>
  <c r="B1669"/>
  <c r="B1666"/>
  <c r="B1663"/>
  <c r="B1660"/>
  <c r="B1657"/>
  <c r="B1654"/>
  <c r="B1651"/>
  <c r="B1648"/>
  <c r="B1645"/>
  <c r="B1642"/>
  <c r="B1639"/>
  <c r="B1636"/>
  <c r="B1633"/>
  <c r="B1630"/>
  <c r="B1627"/>
  <c r="B1624"/>
  <c r="B1621"/>
  <c r="B1618"/>
  <c r="B1615"/>
  <c r="B1612"/>
  <c r="B1609"/>
  <c r="B1606"/>
  <c r="B1603"/>
  <c r="B1600"/>
  <c r="B1597"/>
  <c r="B1594"/>
  <c r="B1591"/>
  <c r="B1588"/>
  <c r="B1585"/>
  <c r="B1582"/>
  <c r="B1579"/>
  <c r="B1576"/>
  <c r="B1573"/>
  <c r="B1570"/>
  <c r="B1567"/>
  <c r="B1564"/>
  <c r="B1561"/>
  <c r="B1558"/>
  <c r="B1555"/>
  <c r="B1552"/>
  <c r="B1549"/>
  <c r="B1546"/>
  <c r="B1543"/>
  <c r="B1540"/>
  <c r="B1537"/>
  <c r="B1534"/>
  <c r="B1531"/>
  <c r="B1528"/>
  <c r="B1525"/>
  <c r="B1522"/>
  <c r="B1519"/>
  <c r="B1516"/>
  <c r="B1513"/>
  <c r="B1510"/>
  <c r="B1507"/>
  <c r="B1504"/>
  <c r="B1501"/>
  <c r="B1498"/>
  <c r="B1495"/>
  <c r="B1492"/>
  <c r="B1489"/>
  <c r="B1486"/>
  <c r="B1483"/>
  <c r="B1480"/>
  <c r="B1477"/>
  <c r="B1474"/>
  <c r="B1471"/>
  <c r="B1468"/>
  <c r="B1465"/>
  <c r="B1462"/>
  <c r="B1459"/>
  <c r="B1456"/>
  <c r="B1453"/>
  <c r="B1450"/>
  <c r="B1447"/>
  <c r="B1444"/>
  <c r="B1441"/>
  <c r="B1438"/>
  <c r="B1435"/>
  <c r="B1432"/>
  <c r="B1429"/>
  <c r="B1426"/>
  <c r="B1423"/>
  <c r="B1420"/>
  <c r="B1417"/>
  <c r="B1414"/>
  <c r="B1411"/>
  <c r="B1408"/>
  <c r="B1405"/>
  <c r="B1402"/>
  <c r="B1399"/>
  <c r="B1396"/>
  <c r="B1393"/>
  <c r="B1390"/>
  <c r="B1387"/>
  <c r="B1384"/>
  <c r="B1381"/>
  <c r="B1378"/>
  <c r="B1375"/>
  <c r="B1372"/>
  <c r="B1369"/>
  <c r="B1366"/>
  <c r="B1363"/>
  <c r="B1360"/>
  <c r="B1357"/>
  <c r="B1354"/>
  <c r="B1351"/>
  <c r="B1348"/>
  <c r="B1345"/>
  <c r="B1342"/>
  <c r="B1339"/>
  <c r="B1336"/>
  <c r="B1333"/>
  <c r="B1330"/>
  <c r="B1327"/>
  <c r="B1324"/>
  <c r="B1321"/>
  <c r="B1318"/>
  <c r="B1315"/>
  <c r="B1312"/>
  <c r="B1309"/>
  <c r="B1306"/>
  <c r="B1303"/>
  <c r="B1300"/>
  <c r="B1297"/>
  <c r="B1294"/>
  <c r="B1291"/>
  <c r="B1288"/>
  <c r="B1285"/>
  <c r="B1282"/>
  <c r="B1279"/>
  <c r="B1276"/>
  <c r="B1273"/>
  <c r="B1270"/>
  <c r="B1267"/>
  <c r="B1264"/>
  <c r="B1261"/>
  <c r="B1258"/>
  <c r="B1255"/>
  <c r="B1252"/>
  <c r="B1249"/>
  <c r="B1246"/>
  <c r="B1243"/>
  <c r="B1240"/>
  <c r="B1237"/>
  <c r="B1234"/>
  <c r="B1231"/>
  <c r="B1228"/>
  <c r="B1225"/>
  <c r="B1222"/>
  <c r="B1219"/>
  <c r="B1216"/>
  <c r="B1213"/>
  <c r="B1210"/>
  <c r="B1207"/>
  <c r="B1204"/>
  <c r="B1201"/>
  <c r="B1198"/>
  <c r="B1195"/>
  <c r="B1192"/>
  <c r="B1189"/>
  <c r="B1186"/>
  <c r="B1183"/>
  <c r="B1180"/>
  <c r="B1177"/>
  <c r="B1174"/>
  <c r="B1171"/>
  <c r="B1168"/>
  <c r="B1165"/>
  <c r="B1162"/>
  <c r="B1159"/>
  <c r="B1156"/>
  <c r="B1153"/>
  <c r="B1150"/>
  <c r="B1147"/>
  <c r="B1144"/>
  <c r="B1141"/>
  <c r="B1138"/>
  <c r="B1135"/>
  <c r="B1132"/>
  <c r="B1129"/>
  <c r="B1126"/>
  <c r="B1123"/>
  <c r="B1120"/>
  <c r="B1117"/>
  <c r="B1114"/>
  <c r="B1111"/>
  <c r="B1108"/>
  <c r="B1105"/>
  <c r="B1102"/>
  <c r="B1099"/>
  <c r="B1096"/>
  <c r="B1093"/>
  <c r="B1090"/>
  <c r="B1087"/>
  <c r="B1084"/>
  <c r="B1081"/>
  <c r="B1078"/>
  <c r="B1075"/>
  <c r="B1072"/>
  <c r="B1069"/>
  <c r="B1066"/>
  <c r="B1063"/>
  <c r="B1060"/>
  <c r="B1057"/>
  <c r="B1054"/>
  <c r="B1051"/>
  <c r="B1048"/>
  <c r="B1045"/>
  <c r="B1042"/>
  <c r="B1039"/>
  <c r="B1036"/>
  <c r="B1033"/>
  <c r="B1030"/>
  <c r="B1027"/>
  <c r="B1024"/>
  <c r="B1021"/>
  <c r="B1018"/>
  <c r="B1015"/>
  <c r="B1012"/>
  <c r="B1009"/>
  <c r="B1006"/>
  <c r="B1751"/>
  <c r="B1748"/>
  <c r="B1745"/>
  <c r="B1742"/>
  <c r="B1739"/>
  <c r="B1736"/>
  <c r="B1733"/>
  <c r="B1730"/>
  <c r="B1727"/>
  <c r="B1724"/>
  <c r="B1721"/>
  <c r="B1718"/>
  <c r="B1715"/>
  <c r="B1712"/>
  <c r="B1709"/>
  <c r="B1706"/>
  <c r="B1703"/>
  <c r="B1700"/>
  <c r="B1697"/>
  <c r="B1694"/>
  <c r="B1691"/>
  <c r="B1688"/>
  <c r="B1685"/>
  <c r="B1682"/>
  <c r="B1679"/>
  <c r="B1676"/>
  <c r="B1673"/>
  <c r="B1670"/>
  <c r="B1667"/>
  <c r="B1664"/>
  <c r="B1661"/>
  <c r="B1658"/>
  <c r="B1655"/>
  <c r="B1652"/>
  <c r="B1649"/>
  <c r="B1646"/>
  <c r="B1643"/>
  <c r="B1640"/>
  <c r="B1637"/>
  <c r="B1634"/>
  <c r="B1631"/>
  <c r="B1628"/>
  <c r="B1625"/>
  <c r="B1622"/>
  <c r="B1619"/>
  <c r="B1616"/>
  <c r="B1613"/>
  <c r="B1610"/>
  <c r="B1607"/>
  <c r="B1604"/>
  <c r="B1601"/>
  <c r="B1598"/>
  <c r="B1595"/>
  <c r="B1592"/>
  <c r="B1589"/>
  <c r="B1586"/>
  <c r="B1583"/>
  <c r="B1580"/>
  <c r="B1577"/>
  <c r="B1574"/>
  <c r="B1571"/>
  <c r="B1568"/>
  <c r="B1565"/>
  <c r="B1562"/>
  <c r="B1559"/>
  <c r="B1556"/>
  <c r="B1553"/>
  <c r="B1550"/>
  <c r="B1547"/>
  <c r="B1544"/>
  <c r="B1541"/>
  <c r="B1538"/>
  <c r="B1535"/>
  <c r="B1532"/>
  <c r="B1529"/>
  <c r="B1526"/>
  <c r="B1523"/>
  <c r="B1520"/>
  <c r="B1517"/>
  <c r="B1514"/>
  <c r="B1511"/>
  <c r="B1508"/>
  <c r="B1505"/>
  <c r="B1502"/>
  <c r="B1499"/>
  <c r="B1496"/>
  <c r="B1493"/>
  <c r="B1490"/>
  <c r="B1487"/>
  <c r="B1484"/>
  <c r="B1481"/>
  <c r="B1478"/>
  <c r="B1475"/>
  <c r="B1472"/>
  <c r="B1469"/>
  <c r="B1466"/>
  <c r="B1463"/>
  <c r="B1460"/>
  <c r="B1457"/>
  <c r="B1454"/>
  <c r="B1451"/>
  <c r="B1448"/>
  <c r="B1445"/>
  <c r="B1442"/>
  <c r="B1439"/>
  <c r="B1436"/>
  <c r="B1433"/>
  <c r="B1430"/>
  <c r="B1427"/>
  <c r="B1424"/>
  <c r="B1421"/>
  <c r="B1418"/>
  <c r="B1415"/>
  <c r="B1412"/>
  <c r="B1409"/>
  <c r="B1406"/>
  <c r="B1403"/>
  <c r="B1400"/>
  <c r="B1397"/>
  <c r="B1394"/>
  <c r="B1391"/>
  <c r="B1388"/>
  <c r="B1385"/>
  <c r="B1382"/>
  <c r="B1379"/>
  <c r="B1376"/>
  <c r="B1373"/>
  <c r="B1370"/>
  <c r="B1367"/>
  <c r="B1364"/>
  <c r="B1361"/>
  <c r="B1358"/>
  <c r="B1355"/>
  <c r="B1352"/>
  <c r="B1349"/>
  <c r="B1346"/>
  <c r="B1343"/>
  <c r="B1340"/>
  <c r="B1337"/>
  <c r="B1334"/>
  <c r="B1331"/>
  <c r="B1328"/>
  <c r="B1325"/>
  <c r="B1322"/>
  <c r="B1319"/>
  <c r="B1316"/>
  <c r="B1313"/>
  <c r="B1310"/>
  <c r="B1307"/>
  <c r="B1304"/>
  <c r="B1301"/>
  <c r="B1298"/>
  <c r="B1295"/>
  <c r="B1292"/>
  <c r="B1289"/>
  <c r="B1286"/>
  <c r="B1283"/>
  <c r="B1280"/>
  <c r="B1277"/>
  <c r="B1274"/>
  <c r="B1271"/>
  <c r="B1268"/>
  <c r="B1265"/>
  <c r="B1262"/>
  <c r="B1259"/>
  <c r="B1256"/>
  <c r="B1253"/>
  <c r="B1250"/>
  <c r="B1247"/>
  <c r="B1244"/>
  <c r="B1241"/>
  <c r="B1238"/>
  <c r="B1235"/>
  <c r="B1232"/>
  <c r="B1229"/>
  <c r="B1226"/>
  <c r="B1223"/>
  <c r="B1220"/>
  <c r="B1217"/>
  <c r="B1214"/>
  <c r="B1211"/>
  <c r="B1208"/>
  <c r="B1205"/>
  <c r="B1202"/>
  <c r="B1199"/>
  <c r="B1196"/>
  <c r="B1193"/>
  <c r="B1190"/>
  <c r="B1187"/>
  <c r="B1184"/>
  <c r="B1181"/>
  <c r="B1178"/>
  <c r="B1175"/>
  <c r="B1172"/>
  <c r="B1169"/>
  <c r="B1166"/>
  <c r="B1163"/>
  <c r="B1160"/>
  <c r="B1157"/>
  <c r="B1154"/>
  <c r="B1151"/>
  <c r="B1148"/>
  <c r="B1145"/>
  <c r="B1142"/>
  <c r="B1139"/>
  <c r="B1136"/>
  <c r="B1133"/>
  <c r="B1130"/>
  <c r="B1127"/>
  <c r="B1124"/>
  <c r="B1121"/>
  <c r="B1118"/>
  <c r="B1115"/>
  <c r="B1112"/>
  <c r="B1109"/>
  <c r="B1106"/>
  <c r="B1103"/>
  <c r="B1100"/>
  <c r="B1097"/>
  <c r="B1094"/>
  <c r="B1091"/>
  <c r="B1088"/>
  <c r="B1085"/>
  <c r="B1082"/>
  <c r="B1079"/>
  <c r="B1076"/>
  <c r="B1073"/>
  <c r="B1070"/>
  <c r="B1067"/>
  <c r="B1064"/>
  <c r="B1061"/>
  <c r="B1058"/>
  <c r="B1055"/>
  <c r="B1052"/>
  <c r="B1049"/>
  <c r="B1046"/>
  <c r="B1043"/>
  <c r="B1040"/>
  <c r="B1037"/>
  <c r="B1034"/>
  <c r="B1031"/>
  <c r="B1028"/>
  <c r="B1025"/>
  <c r="B1022"/>
  <c r="B1019"/>
  <c r="B1016"/>
  <c r="B1013"/>
  <c r="B1010"/>
  <c r="B1007"/>
  <c r="B1773"/>
  <c r="B1770"/>
  <c r="B1767"/>
  <c r="B1764"/>
  <c r="B1761"/>
  <c r="B1758"/>
  <c r="B1755"/>
  <c r="B1752"/>
  <c r="B1749"/>
  <c r="B1746"/>
  <c r="B1743"/>
  <c r="B1740"/>
  <c r="B1737"/>
  <c r="B1734"/>
  <c r="B1731"/>
  <c r="B1728"/>
  <c r="B1725"/>
  <c r="B1722"/>
  <c r="B1719"/>
  <c r="B1716"/>
  <c r="B1713"/>
  <c r="B1710"/>
  <c r="B1707"/>
  <c r="B1704"/>
  <c r="B1701"/>
  <c r="B1698"/>
  <c r="B1695"/>
  <c r="B1692"/>
  <c r="B1689"/>
  <c r="B1686"/>
  <c r="B1683"/>
  <c r="B1680"/>
  <c r="B1677"/>
  <c r="B1674"/>
  <c r="B1671"/>
  <c r="B1668"/>
  <c r="B1665"/>
  <c r="B1662"/>
  <c r="B1659"/>
  <c r="B1656"/>
  <c r="B1653"/>
  <c r="B1650"/>
  <c r="B1647"/>
  <c r="B1644"/>
  <c r="B1641"/>
  <c r="B1638"/>
  <c r="B1635"/>
  <c r="B1632"/>
  <c r="B1629"/>
  <c r="B1626"/>
  <c r="B1623"/>
  <c r="B1620"/>
  <c r="B1617"/>
  <c r="B1614"/>
  <c r="B1611"/>
  <c r="B1608"/>
  <c r="B1605"/>
  <c r="B1602"/>
  <c r="B1599"/>
  <c r="B1596"/>
  <c r="B1593"/>
  <c r="B1590"/>
  <c r="B1587"/>
  <c r="B1584"/>
  <c r="B1581"/>
  <c r="B1578"/>
  <c r="B1575"/>
  <c r="B1572"/>
  <c r="B1569"/>
  <c r="B1566"/>
  <c r="B1563"/>
  <c r="B1560"/>
  <c r="B1557"/>
  <c r="B1554"/>
  <c r="B1551"/>
  <c r="B1548"/>
  <c r="B1545"/>
  <c r="B1542"/>
  <c r="B1539"/>
  <c r="B1536"/>
  <c r="B1533"/>
  <c r="B1530"/>
  <c r="B1527"/>
  <c r="B1524"/>
  <c r="B1521"/>
  <c r="B1518"/>
  <c r="B1515"/>
  <c r="B1512"/>
  <c r="B1509"/>
  <c r="B1506"/>
  <c r="B1503"/>
  <c r="B1500"/>
  <c r="B1497"/>
  <c r="B1494"/>
  <c r="B1491"/>
  <c r="B1488"/>
  <c r="B1485"/>
  <c r="B1482"/>
  <c r="B1479"/>
  <c r="B1476"/>
  <c r="B1473"/>
  <c r="B1470"/>
  <c r="B1467"/>
  <c r="B1464"/>
  <c r="B1461"/>
  <c r="B1458"/>
  <c r="B1455"/>
  <c r="B1452"/>
  <c r="B1449"/>
  <c r="B1446"/>
  <c r="B1443"/>
  <c r="B1440"/>
  <c r="B1437"/>
  <c r="B1434"/>
  <c r="B1431"/>
  <c r="B1428"/>
  <c r="B1425"/>
  <c r="B1422"/>
  <c r="B1419"/>
  <c r="B1416"/>
  <c r="B1413"/>
  <c r="B1410"/>
  <c r="B1407"/>
  <c r="B1404"/>
  <c r="B1401"/>
  <c r="B1398"/>
  <c r="B1395"/>
  <c r="B1392"/>
  <c r="B1389"/>
  <c r="B1386"/>
  <c r="B1383"/>
  <c r="B1380"/>
  <c r="B1377"/>
  <c r="B1374"/>
  <c r="B1371"/>
  <c r="B1368"/>
  <c r="B1365"/>
  <c r="B1362"/>
  <c r="B1359"/>
  <c r="B1356"/>
  <c r="B1353"/>
  <c r="B1350"/>
  <c r="B1347"/>
  <c r="B1344"/>
  <c r="B1341"/>
  <c r="B1338"/>
  <c r="B1335"/>
  <c r="B1332"/>
  <c r="B1329"/>
  <c r="B1326"/>
  <c r="B1323"/>
  <c r="B1320"/>
  <c r="B1317"/>
  <c r="B1314"/>
  <c r="B1311"/>
  <c r="B1308"/>
  <c r="B1305"/>
  <c r="B1302"/>
  <c r="B1299"/>
  <c r="B1296"/>
  <c r="B1293"/>
  <c r="B1290"/>
  <c r="B1287"/>
  <c r="B1284"/>
  <c r="B1281"/>
  <c r="B1278"/>
  <c r="B1275"/>
  <c r="B1272"/>
  <c r="B1269"/>
  <c r="B1266"/>
  <c r="B1263"/>
  <c r="B1260"/>
  <c r="B1257"/>
  <c r="B1254"/>
  <c r="B1251"/>
  <c r="B1248"/>
  <c r="B1245"/>
  <c r="B1242"/>
  <c r="B1239"/>
  <c r="B1236"/>
  <c r="B1233"/>
  <c r="B1230"/>
  <c r="B1227"/>
  <c r="B1224"/>
  <c r="B1221"/>
  <c r="B1218"/>
  <c r="B1215"/>
  <c r="B1212"/>
  <c r="B1209"/>
  <c r="B1206"/>
  <c r="B1203"/>
  <c r="B1200"/>
  <c r="B1197"/>
  <c r="B1194"/>
  <c r="B1191"/>
  <c r="B1188"/>
  <c r="B1185"/>
  <c r="B1182"/>
  <c r="B1179"/>
  <c r="B1176"/>
  <c r="B1173"/>
  <c r="B1170"/>
  <c r="B1167"/>
  <c r="B1164"/>
  <c r="B1161"/>
  <c r="B1158"/>
  <c r="B1155"/>
  <c r="B1152"/>
  <c r="B1149"/>
  <c r="B1146"/>
  <c r="B1143"/>
  <c r="B1140"/>
  <c r="B1137"/>
  <c r="B1134"/>
  <c r="B1131"/>
  <c r="B1128"/>
  <c r="B1125"/>
  <c r="B1122"/>
  <c r="B1119"/>
  <c r="B1116"/>
  <c r="B1113"/>
  <c r="B1110"/>
  <c r="B1107"/>
  <c r="B1104"/>
  <c r="B1101"/>
  <c r="B1098"/>
  <c r="B1095"/>
  <c r="B1092"/>
  <c r="B1089"/>
  <c r="B1086"/>
  <c r="B1083"/>
  <c r="B1080"/>
  <c r="B1077"/>
  <c r="B1074"/>
  <c r="B1071"/>
  <c r="B1068"/>
  <c r="B1065"/>
  <c r="B1062"/>
  <c r="B1059"/>
  <c r="B1056"/>
  <c r="B1053"/>
  <c r="B1050"/>
  <c r="B1047"/>
  <c r="B1044"/>
  <c r="B1041"/>
  <c r="B1038"/>
  <c r="B1035"/>
  <c r="B1032"/>
  <c r="B1029"/>
  <c r="B1026"/>
  <c r="B1023"/>
  <c r="B1020"/>
  <c r="B1017"/>
  <c r="B1014"/>
  <c r="B1011"/>
  <c r="B1008"/>
  <c r="B8"/>
  <c r="B6"/>
  <c r="B13"/>
  <c r="B10"/>
  <c r="B7"/>
  <c r="B1003"/>
  <c r="B1000"/>
  <c r="B997"/>
  <c r="B994"/>
  <c r="B991"/>
  <c r="B988"/>
  <c r="B985"/>
  <c r="B982"/>
  <c r="B979"/>
  <c r="B976"/>
  <c r="B973"/>
  <c r="B970"/>
  <c r="B967"/>
  <c r="B964"/>
  <c r="B961"/>
  <c r="B958"/>
  <c r="B955"/>
  <c r="B952"/>
  <c r="B949"/>
  <c r="B946"/>
  <c r="B943"/>
  <c r="B940"/>
  <c r="B937"/>
  <c r="B934"/>
  <c r="B931"/>
  <c r="B928"/>
  <c r="B925"/>
  <c r="B922"/>
  <c r="B919"/>
  <c r="B916"/>
  <c r="B913"/>
  <c r="B910"/>
  <c r="B907"/>
  <c r="B904"/>
  <c r="B901"/>
  <c r="B898"/>
  <c r="B895"/>
  <c r="B892"/>
  <c r="B889"/>
  <c r="B886"/>
  <c r="B883"/>
  <c r="B880"/>
  <c r="B877"/>
  <c r="B874"/>
  <c r="B871"/>
  <c r="B868"/>
  <c r="B865"/>
  <c r="B862"/>
  <c r="B859"/>
  <c r="B856"/>
  <c r="B853"/>
  <c r="B850"/>
  <c r="B847"/>
  <c r="B844"/>
  <c r="B841"/>
  <c r="B838"/>
  <c r="B835"/>
  <c r="B832"/>
  <c r="B829"/>
  <c r="B826"/>
  <c r="B823"/>
  <c r="B820"/>
  <c r="B817"/>
  <c r="B814"/>
  <c r="B811"/>
  <c r="B808"/>
  <c r="B805"/>
  <c r="B802"/>
  <c r="B799"/>
  <c r="B796"/>
  <c r="B793"/>
  <c r="B790"/>
  <c r="B787"/>
  <c r="B784"/>
  <c r="B781"/>
  <c r="B778"/>
  <c r="B775"/>
  <c r="B772"/>
  <c r="B769"/>
  <c r="B766"/>
  <c r="B763"/>
  <c r="B760"/>
  <c r="B11"/>
  <c r="B1004"/>
  <c r="B1001"/>
  <c r="B998"/>
  <c r="B995"/>
  <c r="B992"/>
  <c r="B989"/>
  <c r="B986"/>
  <c r="B983"/>
  <c r="B980"/>
  <c r="B977"/>
  <c r="B974"/>
  <c r="B971"/>
  <c r="B968"/>
  <c r="B965"/>
  <c r="B962"/>
  <c r="B959"/>
  <c r="B956"/>
  <c r="B953"/>
  <c r="B950"/>
  <c r="B947"/>
  <c r="B944"/>
  <c r="B941"/>
  <c r="B938"/>
  <c r="B935"/>
  <c r="B932"/>
  <c r="B929"/>
  <c r="B926"/>
  <c r="B923"/>
  <c r="B920"/>
  <c r="B917"/>
  <c r="B914"/>
  <c r="B911"/>
  <c r="B908"/>
  <c r="B905"/>
  <c r="B902"/>
  <c r="B899"/>
  <c r="B896"/>
  <c r="B893"/>
  <c r="B890"/>
  <c r="B887"/>
  <c r="B884"/>
  <c r="B881"/>
  <c r="B878"/>
  <c r="B875"/>
  <c r="B872"/>
  <c r="B869"/>
  <c r="B866"/>
  <c r="B863"/>
  <c r="B860"/>
  <c r="B857"/>
  <c r="B854"/>
  <c r="B851"/>
  <c r="B848"/>
  <c r="B845"/>
  <c r="B842"/>
  <c r="B839"/>
  <c r="B836"/>
  <c r="B833"/>
  <c r="B830"/>
  <c r="B827"/>
  <c r="B824"/>
  <c r="B821"/>
  <c r="B818"/>
  <c r="B815"/>
  <c r="B812"/>
  <c r="B809"/>
  <c r="B806"/>
  <c r="B803"/>
  <c r="B800"/>
  <c r="B797"/>
  <c r="B794"/>
  <c r="B791"/>
  <c r="B788"/>
  <c r="B785"/>
  <c r="B782"/>
  <c r="B779"/>
  <c r="B776"/>
  <c r="B773"/>
  <c r="B770"/>
  <c r="B14"/>
  <c r="B15"/>
  <c r="B12"/>
  <c r="B9"/>
  <c r="B1005"/>
  <c r="B1002"/>
  <c r="B999"/>
  <c r="B996"/>
  <c r="B993"/>
  <c r="B990"/>
  <c r="B987"/>
  <c r="B984"/>
  <c r="B981"/>
  <c r="B978"/>
  <c r="B975"/>
  <c r="B972"/>
  <c r="B969"/>
  <c r="B966"/>
  <c r="B963"/>
  <c r="B960"/>
  <c r="B957"/>
  <c r="B954"/>
  <c r="B951"/>
  <c r="B948"/>
  <c r="B945"/>
  <c r="B942"/>
  <c r="B939"/>
  <c r="B936"/>
  <c r="B933"/>
  <c r="B930"/>
  <c r="B927"/>
  <c r="B924"/>
  <c r="B921"/>
  <c r="B918"/>
  <c r="B915"/>
  <c r="B912"/>
  <c r="B909"/>
  <c r="B906"/>
  <c r="B903"/>
  <c r="B900"/>
  <c r="B897"/>
  <c r="B894"/>
  <c r="B891"/>
  <c r="B888"/>
  <c r="B885"/>
  <c r="B882"/>
  <c r="B879"/>
  <c r="B876"/>
  <c r="B873"/>
  <c r="B870"/>
  <c r="B867"/>
  <c r="B864"/>
  <c r="B861"/>
  <c r="B858"/>
  <c r="B855"/>
  <c r="B852"/>
  <c r="B849"/>
  <c r="B846"/>
  <c r="B843"/>
  <c r="B840"/>
  <c r="B837"/>
  <c r="B834"/>
  <c r="B831"/>
  <c r="B828"/>
  <c r="B825"/>
  <c r="B822"/>
  <c r="B819"/>
  <c r="B816"/>
  <c r="B813"/>
  <c r="B810"/>
  <c r="B807"/>
  <c r="B804"/>
  <c r="B801"/>
  <c r="B798"/>
  <c r="B795"/>
  <c r="B792"/>
  <c r="B789"/>
  <c r="B786"/>
  <c r="B757"/>
  <c r="B754"/>
  <c r="B751"/>
  <c r="B748"/>
  <c r="B745"/>
  <c r="B742"/>
  <c r="B739"/>
  <c r="B736"/>
  <c r="B733"/>
  <c r="B730"/>
  <c r="B727"/>
  <c r="B724"/>
  <c r="B721"/>
  <c r="B718"/>
  <c r="B715"/>
  <c r="B712"/>
  <c r="B709"/>
  <c r="B706"/>
  <c r="B703"/>
  <c r="B700"/>
  <c r="B697"/>
  <c r="B694"/>
  <c r="B691"/>
  <c r="B688"/>
  <c r="B685"/>
  <c r="B682"/>
  <c r="B679"/>
  <c r="B676"/>
  <c r="B673"/>
  <c r="B670"/>
  <c r="B667"/>
  <c r="B664"/>
  <c r="B661"/>
  <c r="B658"/>
  <c r="B655"/>
  <c r="B652"/>
  <c r="B649"/>
  <c r="B646"/>
  <c r="B643"/>
  <c r="B640"/>
  <c r="B637"/>
  <c r="B634"/>
  <c r="B631"/>
  <c r="B628"/>
  <c r="B625"/>
  <c r="B622"/>
  <c r="B619"/>
  <c r="B616"/>
  <c r="B613"/>
  <c r="B610"/>
  <c r="B607"/>
  <c r="B604"/>
  <c r="B601"/>
  <c r="B598"/>
  <c r="B595"/>
  <c r="B592"/>
  <c r="B589"/>
  <c r="B586"/>
  <c r="B583"/>
  <c r="B580"/>
  <c r="B577"/>
  <c r="B574"/>
  <c r="B571"/>
  <c r="B568"/>
  <c r="B565"/>
  <c r="B562"/>
  <c r="B559"/>
  <c r="B556"/>
  <c r="B553"/>
  <c r="B550"/>
  <c r="B547"/>
  <c r="B544"/>
  <c r="B541"/>
  <c r="B538"/>
  <c r="B535"/>
  <c r="B532"/>
  <c r="B529"/>
  <c r="B526"/>
  <c r="B523"/>
  <c r="B520"/>
  <c r="B517"/>
  <c r="B514"/>
  <c r="B511"/>
  <c r="B508"/>
  <c r="B505"/>
  <c r="B502"/>
  <c r="B499"/>
  <c r="B496"/>
  <c r="B493"/>
  <c r="B490"/>
  <c r="B487"/>
  <c r="B484"/>
  <c r="B481"/>
  <c r="B478"/>
  <c r="B475"/>
  <c r="B472"/>
  <c r="B469"/>
  <c r="B466"/>
  <c r="B463"/>
  <c r="B460"/>
  <c r="B457"/>
  <c r="B454"/>
  <c r="B451"/>
  <c r="B448"/>
  <c r="B445"/>
  <c r="B442"/>
  <c r="B439"/>
  <c r="B436"/>
  <c r="B433"/>
  <c r="B430"/>
  <c r="B427"/>
  <c r="B424"/>
  <c r="B421"/>
  <c r="B418"/>
  <c r="B415"/>
  <c r="B412"/>
  <c r="B409"/>
  <c r="B406"/>
  <c r="B403"/>
  <c r="B400"/>
  <c r="B397"/>
  <c r="B394"/>
  <c r="B391"/>
  <c r="B388"/>
  <c r="B385"/>
  <c r="B382"/>
  <c r="B379"/>
  <c r="B376"/>
  <c r="B373"/>
  <c r="B370"/>
  <c r="B367"/>
  <c r="B364"/>
  <c r="B361"/>
  <c r="B358"/>
  <c r="B355"/>
  <c r="B352"/>
  <c r="B349"/>
  <c r="B346"/>
  <c r="B343"/>
  <c r="B340"/>
  <c r="B337"/>
  <c r="B334"/>
  <c r="B331"/>
  <c r="B328"/>
  <c r="B325"/>
  <c r="B322"/>
  <c r="B319"/>
  <c r="B316"/>
  <c r="B313"/>
  <c r="B310"/>
  <c r="B307"/>
  <c r="B304"/>
  <c r="B301"/>
  <c r="B298"/>
  <c r="B295"/>
  <c r="B292"/>
  <c r="B289"/>
  <c r="B286"/>
  <c r="B283"/>
  <c r="B280"/>
  <c r="B277"/>
  <c r="B274"/>
  <c r="B271"/>
  <c r="B268"/>
  <c r="B265"/>
  <c r="B262"/>
  <c r="B259"/>
  <c r="B256"/>
  <c r="B253"/>
  <c r="B250"/>
  <c r="B247"/>
  <c r="B244"/>
  <c r="B241"/>
  <c r="B238"/>
  <c r="B235"/>
  <c r="B232"/>
  <c r="B229"/>
  <c r="B226"/>
  <c r="B223"/>
  <c r="B220"/>
  <c r="B217"/>
  <c r="B214"/>
  <c r="B211"/>
  <c r="B208"/>
  <c r="B205"/>
  <c r="B202"/>
  <c r="B199"/>
  <c r="B196"/>
  <c r="B193"/>
  <c r="B190"/>
  <c r="B187"/>
  <c r="B184"/>
  <c r="B181"/>
  <c r="B178"/>
  <c r="B175"/>
  <c r="B172"/>
  <c r="B169"/>
  <c r="B166"/>
  <c r="B163"/>
  <c r="B160"/>
  <c r="B157"/>
  <c r="B154"/>
  <c r="B151"/>
  <c r="B148"/>
  <c r="B145"/>
  <c r="B142"/>
  <c r="B139"/>
  <c r="B136"/>
  <c r="B133"/>
  <c r="B130"/>
  <c r="B127"/>
  <c r="B124"/>
  <c r="B121"/>
  <c r="B118"/>
  <c r="B115"/>
  <c r="B112"/>
  <c r="B109"/>
  <c r="B106"/>
  <c r="B103"/>
  <c r="B100"/>
  <c r="B97"/>
  <c r="B94"/>
  <c r="B91"/>
  <c r="B88"/>
  <c r="B85"/>
  <c r="B82"/>
  <c r="B79"/>
  <c r="B76"/>
  <c r="B73"/>
  <c r="B70"/>
  <c r="B67"/>
  <c r="B64"/>
  <c r="B61"/>
  <c r="B58"/>
  <c r="B55"/>
  <c r="B52"/>
  <c r="B49"/>
  <c r="B46"/>
  <c r="B43"/>
  <c r="B40"/>
  <c r="B37"/>
  <c r="B34"/>
  <c r="B31"/>
  <c r="B28"/>
  <c r="B25"/>
  <c r="B22"/>
  <c r="B19"/>
  <c r="B16"/>
  <c r="B767"/>
  <c r="B764"/>
  <c r="B761"/>
  <c r="B758"/>
  <c r="B755"/>
  <c r="B752"/>
  <c r="B749"/>
  <c r="B746"/>
  <c r="B743"/>
  <c r="B740"/>
  <c r="B737"/>
  <c r="B734"/>
  <c r="B731"/>
  <c r="B728"/>
  <c r="B725"/>
  <c r="B722"/>
  <c r="B719"/>
  <c r="B716"/>
  <c r="B713"/>
  <c r="B710"/>
  <c r="B707"/>
  <c r="B704"/>
  <c r="B701"/>
  <c r="B698"/>
  <c r="B695"/>
  <c r="B692"/>
  <c r="B689"/>
  <c r="B686"/>
  <c r="B683"/>
  <c r="B680"/>
  <c r="B677"/>
  <c r="B674"/>
  <c r="B671"/>
  <c r="B668"/>
  <c r="B665"/>
  <c r="B662"/>
  <c r="B659"/>
  <c r="B656"/>
  <c r="B653"/>
  <c r="B650"/>
  <c r="B647"/>
  <c r="B644"/>
  <c r="B641"/>
  <c r="B638"/>
  <c r="B635"/>
  <c r="B632"/>
  <c r="B629"/>
  <c r="B626"/>
  <c r="B623"/>
  <c r="B620"/>
  <c r="B617"/>
  <c r="B614"/>
  <c r="B611"/>
  <c r="B608"/>
  <c r="B605"/>
  <c r="B602"/>
  <c r="B599"/>
  <c r="B596"/>
  <c r="B593"/>
  <c r="B590"/>
  <c r="B587"/>
  <c r="B584"/>
  <c r="B581"/>
  <c r="B578"/>
  <c r="B575"/>
  <c r="B572"/>
  <c r="B569"/>
  <c r="B566"/>
  <c r="B563"/>
  <c r="B560"/>
  <c r="B557"/>
  <c r="B554"/>
  <c r="B551"/>
  <c r="B548"/>
  <c r="B545"/>
  <c r="B542"/>
  <c r="B539"/>
  <c r="B536"/>
  <c r="B533"/>
  <c r="B530"/>
  <c r="B527"/>
  <c r="B524"/>
  <c r="B521"/>
  <c r="B518"/>
  <c r="B515"/>
  <c r="B512"/>
  <c r="B509"/>
  <c r="B506"/>
  <c r="B503"/>
  <c r="B500"/>
  <c r="B497"/>
  <c r="B494"/>
  <c r="B491"/>
  <c r="B488"/>
  <c r="B485"/>
  <c r="B482"/>
  <c r="B479"/>
  <c r="B476"/>
  <c r="B473"/>
  <c r="B470"/>
  <c r="B467"/>
  <c r="B464"/>
  <c r="B461"/>
  <c r="B458"/>
  <c r="B455"/>
  <c r="B452"/>
  <c r="B449"/>
  <c r="B446"/>
  <c r="B443"/>
  <c r="B440"/>
  <c r="B437"/>
  <c r="B434"/>
  <c r="B431"/>
  <c r="B428"/>
  <c r="B425"/>
  <c r="B422"/>
  <c r="B419"/>
  <c r="B416"/>
  <c r="B413"/>
  <c r="B410"/>
  <c r="B407"/>
  <c r="B404"/>
  <c r="B401"/>
  <c r="B398"/>
  <c r="B395"/>
  <c r="B392"/>
  <c r="B389"/>
  <c r="B386"/>
  <c r="B383"/>
  <c r="B380"/>
  <c r="B377"/>
  <c r="B374"/>
  <c r="B371"/>
  <c r="B368"/>
  <c r="B365"/>
  <c r="B362"/>
  <c r="B359"/>
  <c r="B356"/>
  <c r="B353"/>
  <c r="B350"/>
  <c r="B347"/>
  <c r="B344"/>
  <c r="B341"/>
  <c r="B338"/>
  <c r="B335"/>
  <c r="B332"/>
  <c r="B329"/>
  <c r="B326"/>
  <c r="B323"/>
  <c r="B320"/>
  <c r="B317"/>
  <c r="B314"/>
  <c r="B311"/>
  <c r="B308"/>
  <c r="B305"/>
  <c r="B302"/>
  <c r="B299"/>
  <c r="B296"/>
  <c r="B293"/>
  <c r="B290"/>
  <c r="B287"/>
  <c r="B284"/>
  <c r="B281"/>
  <c r="B278"/>
  <c r="B275"/>
  <c r="B272"/>
  <c r="B269"/>
  <c r="B266"/>
  <c r="B263"/>
  <c r="B260"/>
  <c r="B257"/>
  <c r="B254"/>
  <c r="B251"/>
  <c r="B248"/>
  <c r="B245"/>
  <c r="B242"/>
  <c r="B239"/>
  <c r="B236"/>
  <c r="B233"/>
  <c r="B230"/>
  <c r="B227"/>
  <c r="B224"/>
  <c r="B221"/>
  <c r="B218"/>
  <c r="B215"/>
  <c r="B212"/>
  <c r="B209"/>
  <c r="B206"/>
  <c r="B203"/>
  <c r="B200"/>
  <c r="B197"/>
  <c r="B194"/>
  <c r="B191"/>
  <c r="B188"/>
  <c r="B185"/>
  <c r="B182"/>
  <c r="B179"/>
  <c r="B176"/>
  <c r="B173"/>
  <c r="B170"/>
  <c r="B167"/>
  <c r="B164"/>
  <c r="B161"/>
  <c r="B158"/>
  <c r="B155"/>
  <c r="B152"/>
  <c r="B149"/>
  <c r="B146"/>
  <c r="B143"/>
  <c r="B140"/>
  <c r="B137"/>
  <c r="B134"/>
  <c r="B131"/>
  <c r="B128"/>
  <c r="B125"/>
  <c r="B122"/>
  <c r="B119"/>
  <c r="B116"/>
  <c r="B113"/>
  <c r="B110"/>
  <c r="B107"/>
  <c r="B104"/>
  <c r="B101"/>
  <c r="B98"/>
  <c r="B95"/>
  <c r="B92"/>
  <c r="B89"/>
  <c r="B86"/>
  <c r="B83"/>
  <c r="B80"/>
  <c r="B77"/>
  <c r="B74"/>
  <c r="B71"/>
  <c r="B68"/>
  <c r="B65"/>
  <c r="B62"/>
  <c r="B59"/>
  <c r="B56"/>
  <c r="B53"/>
  <c r="B50"/>
  <c r="B47"/>
  <c r="B44"/>
  <c r="B41"/>
  <c r="B38"/>
  <c r="B35"/>
  <c r="B32"/>
  <c r="B29"/>
  <c r="B26"/>
  <c r="B23"/>
  <c r="B20"/>
  <c r="B17"/>
  <c r="B783"/>
  <c r="B780"/>
  <c r="B777"/>
  <c r="B774"/>
  <c r="B771"/>
  <c r="B768"/>
  <c r="B765"/>
  <c r="B762"/>
  <c r="B759"/>
  <c r="B756"/>
  <c r="B753"/>
  <c r="B750"/>
  <c r="B747"/>
  <c r="B744"/>
  <c r="B741"/>
  <c r="B738"/>
  <c r="B735"/>
  <c r="B732"/>
  <c r="B729"/>
  <c r="B726"/>
  <c r="B723"/>
  <c r="B720"/>
  <c r="B717"/>
  <c r="B714"/>
  <c r="B711"/>
  <c r="B708"/>
  <c r="B705"/>
  <c r="B702"/>
  <c r="B699"/>
  <c r="B696"/>
  <c r="B693"/>
  <c r="B690"/>
  <c r="B687"/>
  <c r="B684"/>
  <c r="B681"/>
  <c r="B678"/>
  <c r="B675"/>
  <c r="B672"/>
  <c r="B669"/>
  <c r="B666"/>
  <c r="B663"/>
  <c r="B660"/>
  <c r="B657"/>
  <c r="B654"/>
  <c r="B651"/>
  <c r="B648"/>
  <c r="B645"/>
  <c r="B642"/>
  <c r="B639"/>
  <c r="B636"/>
  <c r="B633"/>
  <c r="B630"/>
  <c r="B627"/>
  <c r="B624"/>
  <c r="B621"/>
  <c r="B618"/>
  <c r="B615"/>
  <c r="B612"/>
  <c r="B609"/>
  <c r="B606"/>
  <c r="B603"/>
  <c r="B600"/>
  <c r="B597"/>
  <c r="B594"/>
  <c r="B591"/>
  <c r="B588"/>
  <c r="B585"/>
  <c r="B582"/>
  <c r="B579"/>
  <c r="B576"/>
  <c r="B573"/>
  <c r="B570"/>
  <c r="B567"/>
  <c r="B564"/>
  <c r="B561"/>
  <c r="B558"/>
  <c r="B555"/>
  <c r="B552"/>
  <c r="B549"/>
  <c r="B546"/>
  <c r="B543"/>
  <c r="B540"/>
  <c r="B537"/>
  <c r="B534"/>
  <c r="B531"/>
  <c r="B528"/>
  <c r="B525"/>
  <c r="B522"/>
  <c r="B519"/>
  <c r="B516"/>
  <c r="B513"/>
  <c r="B510"/>
  <c r="B507"/>
  <c r="B504"/>
  <c r="B501"/>
  <c r="B498"/>
  <c r="B495"/>
  <c r="B492"/>
  <c r="B489"/>
  <c r="B486"/>
  <c r="B483"/>
  <c r="B480"/>
  <c r="B477"/>
  <c r="B474"/>
  <c r="B471"/>
  <c r="B468"/>
  <c r="B465"/>
  <c r="B462"/>
  <c r="B459"/>
  <c r="B456"/>
  <c r="B453"/>
  <c r="B450"/>
  <c r="B447"/>
  <c r="B444"/>
  <c r="B441"/>
  <c r="B438"/>
  <c r="B435"/>
  <c r="B432"/>
  <c r="B429"/>
  <c r="B426"/>
  <c r="B423"/>
  <c r="B420"/>
  <c r="B417"/>
  <c r="B414"/>
  <c r="B411"/>
  <c r="B408"/>
  <c r="B405"/>
  <c r="B402"/>
  <c r="B399"/>
  <c r="B396"/>
  <c r="B393"/>
  <c r="B390"/>
  <c r="B387"/>
  <c r="B384"/>
  <c r="B381"/>
  <c r="B378"/>
  <c r="B375"/>
  <c r="B372"/>
  <c r="B369"/>
  <c r="B366"/>
  <c r="B363"/>
  <c r="B360"/>
  <c r="B357"/>
  <c r="B354"/>
  <c r="B351"/>
  <c r="B348"/>
  <c r="B345"/>
  <c r="B342"/>
  <c r="B339"/>
  <c r="B336"/>
  <c r="B333"/>
  <c r="B330"/>
  <c r="B327"/>
  <c r="B324"/>
  <c r="B321"/>
  <c r="B318"/>
  <c r="B315"/>
  <c r="B312"/>
  <c r="B309"/>
  <c r="B306"/>
  <c r="B303"/>
  <c r="B300"/>
  <c r="B297"/>
  <c r="B294"/>
  <c r="B291"/>
  <c r="B288"/>
  <c r="B285"/>
  <c r="B282"/>
  <c r="B279"/>
  <c r="B276"/>
  <c r="B273"/>
  <c r="B270"/>
  <c r="B267"/>
  <c r="B264"/>
  <c r="B261"/>
  <c r="B258"/>
  <c r="B255"/>
  <c r="B252"/>
  <c r="B249"/>
  <c r="B246"/>
  <c r="B243"/>
  <c r="B240"/>
  <c r="B237"/>
  <c r="B234"/>
  <c r="B231"/>
  <c r="B228"/>
  <c r="B225"/>
  <c r="B222"/>
  <c r="B219"/>
  <c r="B216"/>
  <c r="B213"/>
  <c r="B210"/>
  <c r="B207"/>
  <c r="B204"/>
  <c r="B201"/>
  <c r="B198"/>
  <c r="B195"/>
  <c r="B192"/>
  <c r="B189"/>
  <c r="B186"/>
  <c r="B183"/>
  <c r="B180"/>
  <c r="B177"/>
  <c r="B174"/>
  <c r="B171"/>
  <c r="B168"/>
  <c r="B165"/>
  <c r="B162"/>
  <c r="B159"/>
  <c r="B156"/>
  <c r="B153"/>
  <c r="B150"/>
  <c r="B147"/>
  <c r="B144"/>
  <c r="B141"/>
  <c r="B138"/>
  <c r="B135"/>
  <c r="B132"/>
  <c r="B129"/>
  <c r="B126"/>
  <c r="B123"/>
  <c r="B120"/>
  <c r="B117"/>
  <c r="B114"/>
  <c r="B111"/>
  <c r="B108"/>
  <c r="B105"/>
  <c r="B102"/>
  <c r="B99"/>
  <c r="B96"/>
  <c r="B93"/>
  <c r="B90"/>
  <c r="B87"/>
  <c r="B84"/>
  <c r="B81"/>
  <c r="B78"/>
  <c r="B75"/>
  <c r="B72"/>
  <c r="B69"/>
  <c r="B66"/>
  <c r="B63"/>
  <c r="B60"/>
  <c r="B57"/>
  <c r="B54"/>
  <c r="B51"/>
  <c r="B48"/>
  <c r="B45"/>
  <c r="B42"/>
  <c r="B39"/>
  <c r="B36"/>
  <c r="B33"/>
  <c r="B30"/>
  <c r="B27"/>
  <c r="B24"/>
  <c r="B21"/>
  <c r="B18"/>
  <c r="F6" l="1" a="1"/>
  <c r="F10" s="1"/>
  <c r="F9" l="1"/>
  <c r="F11"/>
  <c r="F7"/>
  <c r="F8"/>
  <c r="F6"/>
  <c r="F12" l="1"/>
  <c r="G10" s="1"/>
  <c r="G7" l="1"/>
  <c r="G9"/>
  <c r="G8"/>
  <c r="G6"/>
  <c r="G11"/>
</calcChain>
</file>

<file path=xl/sharedStrings.xml><?xml version="1.0" encoding="utf-8"?>
<sst xmlns="http://schemas.openxmlformats.org/spreadsheetml/2006/main" count="1" uniqueCount="1">
  <si>
    <t>totale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</si>
</sst>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val>
            <c:numRef>
              <c:f>Sheet1!$G$6:$G$11</c:f>
              <c:numCache>
                <c:formatCode>General</c:formatCode>
                <c:ptCount val="6"/>
                <c:pt idx="0">
                  <c:v>9.2662964045600704E-2</c:v>
                </c:pt>
                <c:pt idx="1">
                  <c:v>9.6755334697456882E-2</c:v>
                </c:pt>
                <c:pt idx="2">
                  <c:v>0.19701841566793335</c:v>
                </c:pt>
                <c:pt idx="3">
                  <c:v>0.20125694241449868</c:v>
                </c:pt>
                <c:pt idx="4">
                  <c:v>0.2069570301081555</c:v>
                </c:pt>
                <c:pt idx="5">
                  <c:v>0.20534931306635487</c:v>
                </c:pt>
              </c:numCache>
            </c:numRef>
          </c:val>
        </c:ser>
        <c:shape val="cylinder"/>
        <c:axId val="35182464"/>
        <c:axId val="35184000"/>
        <c:axId val="0"/>
      </c:bar3DChart>
      <c:catAx>
        <c:axId val="35182464"/>
        <c:scaling>
          <c:orientation val="minMax"/>
        </c:scaling>
        <c:axPos val="b"/>
        <c:tickLblPos val="nextTo"/>
        <c:crossAx val="35184000"/>
        <c:crosses val="autoZero"/>
        <c:auto val="1"/>
        <c:lblAlgn val="ctr"/>
        <c:lblOffset val="100"/>
      </c:catAx>
      <c:valAx>
        <c:axId val="35184000"/>
        <c:scaling>
          <c:orientation val="minMax"/>
          <c:max val="0.25"/>
          <c:min val="0"/>
        </c:scaling>
        <c:axPos val="l"/>
        <c:majorGridlines/>
        <c:numFmt formatCode="General" sourceLinked="1"/>
        <c:tickLblPos val="nextTo"/>
        <c:crossAx val="3518246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4</xdr:row>
      <xdr:rowOff>160020</xdr:rowOff>
    </xdr:from>
    <xdr:to>
      <xdr:col>13</xdr:col>
      <xdr:colOff>304800</xdr:colOff>
      <xdr:row>19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847"/>
  <sheetViews>
    <sheetView tabSelected="1" workbookViewId="0">
      <selection activeCell="E18" sqref="E18"/>
    </sheetView>
  </sheetViews>
  <sheetFormatPr defaultRowHeight="14.4"/>
  <sheetData>
    <row r="2" spans="1:1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K2">
        <f>1/6</f>
        <v>0.16666666666666666</v>
      </c>
    </row>
    <row r="3" spans="1:11">
      <c r="C3">
        <v>0.1</v>
      </c>
      <c r="D3">
        <v>0.1</v>
      </c>
      <c r="E3">
        <v>0.2</v>
      </c>
      <c r="F3">
        <v>0.2</v>
      </c>
      <c r="G3">
        <v>0.2</v>
      </c>
      <c r="H3">
        <v>0.2</v>
      </c>
    </row>
    <row r="4" spans="1:11">
      <c r="C4">
        <v>0</v>
      </c>
      <c r="D4">
        <f>C3</f>
        <v>0.1</v>
      </c>
      <c r="E4">
        <f>+D3+C3</f>
        <v>0.2</v>
      </c>
      <c r="F4">
        <f>SUM(C3:E3)</f>
        <v>0.4</v>
      </c>
      <c r="G4">
        <f>SUM(C3:F3)</f>
        <v>0.60000000000000009</v>
      </c>
      <c r="H4">
        <f>SUM(C3:G3)</f>
        <v>0.8</v>
      </c>
      <c r="I4">
        <v>1</v>
      </c>
    </row>
    <row r="6" spans="1:11">
      <c r="A6">
        <f ca="1">RAND()</f>
        <v>0.30534058667406683</v>
      </c>
      <c r="B6">
        <f ca="1">MATCH(A6,$C$4:$I$4)</f>
        <v>3</v>
      </c>
      <c r="E6">
        <v>1</v>
      </c>
      <c r="F6">
        <f t="array" aca="1" ref="F6:F11" ca="1">FREQUENCY(B6:B9999,$E$6:$E$11)</f>
        <v>634</v>
      </c>
      <c r="G6">
        <f ca="1">F6/$F$12</f>
        <v>9.2662964045600704E-2</v>
      </c>
    </row>
    <row r="7" spans="1:11">
      <c r="A7">
        <f t="shared" ref="A7:A70" ca="1" si="0">RAND()</f>
        <v>0.2460706671566586</v>
      </c>
      <c r="B7">
        <f t="shared" ref="B7:B70" ca="1" si="1">MATCH(A7,$C$4:$I$4)</f>
        <v>3</v>
      </c>
      <c r="E7">
        <v>2</v>
      </c>
      <c r="F7">
        <f ca="1"/>
        <v>662</v>
      </c>
      <c r="G7">
        <f t="shared" ref="G7:G12" ca="1" si="2">F7/$F$12</f>
        <v>9.6755334697456882E-2</v>
      </c>
    </row>
    <row r="8" spans="1:11">
      <c r="A8">
        <f t="shared" ca="1" si="0"/>
        <v>0.74306353854887264</v>
      </c>
      <c r="B8">
        <f t="shared" ca="1" si="1"/>
        <v>5</v>
      </c>
      <c r="E8">
        <v>3</v>
      </c>
      <c r="F8">
        <f ca="1"/>
        <v>1348</v>
      </c>
      <c r="G8">
        <f t="shared" ca="1" si="2"/>
        <v>0.19701841566793335</v>
      </c>
    </row>
    <row r="9" spans="1:11">
      <c r="A9">
        <f t="shared" ca="1" si="0"/>
        <v>0.55135470678165577</v>
      </c>
      <c r="B9">
        <f t="shared" ca="1" si="1"/>
        <v>4</v>
      </c>
      <c r="E9">
        <v>4</v>
      </c>
      <c r="F9">
        <f ca="1"/>
        <v>1377</v>
      </c>
      <c r="G9">
        <f t="shared" ca="1" si="2"/>
        <v>0.20125694241449868</v>
      </c>
    </row>
    <row r="10" spans="1:11">
      <c r="A10">
        <f t="shared" ca="1" si="0"/>
        <v>5.3631682765976407E-2</v>
      </c>
      <c r="B10">
        <f t="shared" ca="1" si="1"/>
        <v>1</v>
      </c>
      <c r="E10">
        <v>5</v>
      </c>
      <c r="F10">
        <f ca="1"/>
        <v>1416</v>
      </c>
      <c r="G10">
        <f t="shared" ca="1" si="2"/>
        <v>0.2069570301081555</v>
      </c>
    </row>
    <row r="11" spans="1:11">
      <c r="A11">
        <f t="shared" ca="1" si="0"/>
        <v>8.1429539241874238E-2</v>
      </c>
      <c r="B11">
        <f t="shared" ca="1" si="1"/>
        <v>1</v>
      </c>
      <c r="E11">
        <v>6</v>
      </c>
      <c r="F11">
        <f ca="1"/>
        <v>1405</v>
      </c>
      <c r="G11">
        <f t="shared" ca="1" si="2"/>
        <v>0.20534931306635487</v>
      </c>
    </row>
    <row r="12" spans="1:11">
      <c r="A12">
        <f t="shared" ca="1" si="0"/>
        <v>0.96122226837159896</v>
      </c>
      <c r="B12">
        <f t="shared" ca="1" si="1"/>
        <v>6</v>
      </c>
      <c r="E12" t="s">
        <v>0</v>
      </c>
      <c r="F12">
        <f ca="1">SUM(F6:F11)</f>
        <v>6842</v>
      </c>
    </row>
    <row r="13" spans="1:11">
      <c r="A13">
        <f t="shared" ca="1" si="0"/>
        <v>0.78754311305219904</v>
      </c>
      <c r="B13">
        <f t="shared" ca="1" si="1"/>
        <v>5</v>
      </c>
    </row>
    <row r="14" spans="1:11">
      <c r="A14">
        <f t="shared" ca="1" si="0"/>
        <v>5.9190198947471906E-2</v>
      </c>
      <c r="B14">
        <f t="shared" ca="1" si="1"/>
        <v>1</v>
      </c>
    </row>
    <row r="15" spans="1:11">
      <c r="A15">
        <f t="shared" ca="1" si="0"/>
        <v>0.71300501689314366</v>
      </c>
      <c r="B15">
        <f t="shared" ca="1" si="1"/>
        <v>5</v>
      </c>
    </row>
    <row r="16" spans="1:11">
      <c r="A16">
        <f t="shared" ca="1" si="0"/>
        <v>8.4130710409295872E-3</v>
      </c>
      <c r="B16">
        <f t="shared" ca="1" si="1"/>
        <v>1</v>
      </c>
    </row>
    <row r="17" spans="1:13">
      <c r="A17">
        <f t="shared" ca="1" si="0"/>
        <v>0.89739898719792954</v>
      </c>
      <c r="B17">
        <f t="shared" ca="1" si="1"/>
        <v>6</v>
      </c>
    </row>
    <row r="18" spans="1:13">
      <c r="A18">
        <f t="shared" ca="1" si="0"/>
        <v>0.97704646071371393</v>
      </c>
      <c r="B18">
        <f t="shared" ca="1" si="1"/>
        <v>6</v>
      </c>
    </row>
    <row r="19" spans="1:13">
      <c r="A19">
        <f t="shared" ca="1" si="0"/>
        <v>0.21323220980468882</v>
      </c>
      <c r="B19">
        <f t="shared" ca="1" si="1"/>
        <v>3</v>
      </c>
    </row>
    <row r="20" spans="1:13">
      <c r="A20">
        <f t="shared" ca="1" si="0"/>
        <v>0.51063060932505611</v>
      </c>
      <c r="B20">
        <f t="shared" ca="1" si="1"/>
        <v>4</v>
      </c>
    </row>
    <row r="21" spans="1:13">
      <c r="A21">
        <f t="shared" ca="1" si="0"/>
        <v>0.20715989867925177</v>
      </c>
      <c r="B21">
        <f t="shared" ca="1" si="1"/>
        <v>3</v>
      </c>
    </row>
    <row r="22" spans="1:13">
      <c r="A22">
        <f t="shared" ca="1" si="0"/>
        <v>9.4742521905868848E-2</v>
      </c>
      <c r="B22">
        <f t="shared" ca="1" si="1"/>
        <v>1</v>
      </c>
      <c r="H22">
        <v>0.1</v>
      </c>
      <c r="I22">
        <v>0.1</v>
      </c>
      <c r="J22">
        <v>0.2</v>
      </c>
      <c r="K22">
        <v>0.2</v>
      </c>
      <c r="L22">
        <v>0.2</v>
      </c>
      <c r="M22">
        <v>0.2</v>
      </c>
    </row>
    <row r="23" spans="1:13">
      <c r="A23">
        <f t="shared" ca="1" si="0"/>
        <v>0.89948529844744396</v>
      </c>
      <c r="B23">
        <f t="shared" ca="1" si="1"/>
        <v>6</v>
      </c>
    </row>
    <row r="24" spans="1:13">
      <c r="A24">
        <f t="shared" ca="1" si="0"/>
        <v>0.47975761714160736</v>
      </c>
      <c r="B24">
        <f t="shared" ca="1" si="1"/>
        <v>4</v>
      </c>
    </row>
    <row r="25" spans="1:13">
      <c r="A25">
        <f t="shared" ca="1" si="0"/>
        <v>0.42028730708694817</v>
      </c>
      <c r="B25">
        <f t="shared" ca="1" si="1"/>
        <v>4</v>
      </c>
    </row>
    <row r="26" spans="1:13">
      <c r="A26">
        <f t="shared" ca="1" si="0"/>
        <v>0.79925550728042616</v>
      </c>
      <c r="B26">
        <f t="shared" ca="1" si="1"/>
        <v>5</v>
      </c>
    </row>
    <row r="27" spans="1:13">
      <c r="A27">
        <f t="shared" ca="1" si="0"/>
        <v>0.71053829903281795</v>
      </c>
      <c r="B27">
        <f t="shared" ca="1" si="1"/>
        <v>5</v>
      </c>
    </row>
    <row r="28" spans="1:13">
      <c r="A28">
        <f t="shared" ca="1" si="0"/>
        <v>0.69151440400460773</v>
      </c>
      <c r="B28">
        <f t="shared" ca="1" si="1"/>
        <v>5</v>
      </c>
    </row>
    <row r="29" spans="1:13">
      <c r="A29">
        <f t="shared" ca="1" si="0"/>
        <v>0.72816222481522286</v>
      </c>
      <c r="B29">
        <f t="shared" ca="1" si="1"/>
        <v>5</v>
      </c>
    </row>
    <row r="30" spans="1:13">
      <c r="A30">
        <f t="shared" ca="1" si="0"/>
        <v>0.88794864775212545</v>
      </c>
      <c r="B30">
        <f t="shared" ca="1" si="1"/>
        <v>6</v>
      </c>
    </row>
    <row r="31" spans="1:13">
      <c r="A31">
        <f t="shared" ca="1" si="0"/>
        <v>0.42104322686813744</v>
      </c>
      <c r="B31">
        <f t="shared" ca="1" si="1"/>
        <v>4</v>
      </c>
    </row>
    <row r="32" spans="1:13">
      <c r="A32">
        <f t="shared" ca="1" si="0"/>
        <v>0.38090374363289126</v>
      </c>
      <c r="B32">
        <f t="shared" ca="1" si="1"/>
        <v>3</v>
      </c>
    </row>
    <row r="33" spans="1:2">
      <c r="A33">
        <f t="shared" ca="1" si="0"/>
        <v>0.86389753788417334</v>
      </c>
      <c r="B33">
        <f t="shared" ca="1" si="1"/>
        <v>6</v>
      </c>
    </row>
    <row r="34" spans="1:2">
      <c r="A34">
        <f t="shared" ca="1" si="0"/>
        <v>0.10915930121634254</v>
      </c>
      <c r="B34">
        <f t="shared" ca="1" si="1"/>
        <v>2</v>
      </c>
    </row>
    <row r="35" spans="1:2">
      <c r="A35">
        <f t="shared" ca="1" si="0"/>
        <v>0.38700103458209689</v>
      </c>
      <c r="B35">
        <f t="shared" ca="1" si="1"/>
        <v>3</v>
      </c>
    </row>
    <row r="36" spans="1:2">
      <c r="A36">
        <f t="shared" ca="1" si="0"/>
        <v>0.96196852558858303</v>
      </c>
      <c r="B36">
        <f t="shared" ca="1" si="1"/>
        <v>6</v>
      </c>
    </row>
    <row r="37" spans="1:2">
      <c r="A37">
        <f t="shared" ca="1" si="0"/>
        <v>0.54151994419977822</v>
      </c>
      <c r="B37">
        <f t="shared" ca="1" si="1"/>
        <v>4</v>
      </c>
    </row>
    <row r="38" spans="1:2">
      <c r="A38">
        <f t="shared" ca="1" si="0"/>
        <v>0.47281975178817337</v>
      </c>
      <c r="B38">
        <f t="shared" ca="1" si="1"/>
        <v>4</v>
      </c>
    </row>
    <row r="39" spans="1:2">
      <c r="A39">
        <f t="shared" ca="1" si="0"/>
        <v>0.39837756492298593</v>
      </c>
      <c r="B39">
        <f t="shared" ca="1" si="1"/>
        <v>3</v>
      </c>
    </row>
    <row r="40" spans="1:2">
      <c r="A40">
        <f t="shared" ca="1" si="0"/>
        <v>0.53579472228712843</v>
      </c>
      <c r="B40">
        <f t="shared" ca="1" si="1"/>
        <v>4</v>
      </c>
    </row>
    <row r="41" spans="1:2">
      <c r="A41">
        <f t="shared" ca="1" si="0"/>
        <v>0.17327626819459141</v>
      </c>
      <c r="B41">
        <f t="shared" ca="1" si="1"/>
        <v>2</v>
      </c>
    </row>
    <row r="42" spans="1:2">
      <c r="A42">
        <f t="shared" ca="1" si="0"/>
        <v>0.64638022920066929</v>
      </c>
      <c r="B42">
        <f t="shared" ca="1" si="1"/>
        <v>5</v>
      </c>
    </row>
    <row r="43" spans="1:2">
      <c r="A43">
        <f t="shared" ca="1" si="0"/>
        <v>0.78333574414022333</v>
      </c>
      <c r="B43">
        <f t="shared" ca="1" si="1"/>
        <v>5</v>
      </c>
    </row>
    <row r="44" spans="1:2">
      <c r="A44">
        <f t="shared" ca="1" si="0"/>
        <v>0.58786123279142721</v>
      </c>
      <c r="B44">
        <f t="shared" ca="1" si="1"/>
        <v>4</v>
      </c>
    </row>
    <row r="45" spans="1:2">
      <c r="A45">
        <f t="shared" ca="1" si="0"/>
        <v>0.92874345321514884</v>
      </c>
      <c r="B45">
        <f t="shared" ca="1" si="1"/>
        <v>6</v>
      </c>
    </row>
    <row r="46" spans="1:2">
      <c r="A46">
        <f t="shared" ca="1" si="0"/>
        <v>0.53784416193270879</v>
      </c>
      <c r="B46">
        <f t="shared" ca="1" si="1"/>
        <v>4</v>
      </c>
    </row>
    <row r="47" spans="1:2">
      <c r="A47">
        <f t="shared" ca="1" si="0"/>
        <v>0.82932262328402584</v>
      </c>
      <c r="B47">
        <f t="shared" ca="1" si="1"/>
        <v>6</v>
      </c>
    </row>
    <row r="48" spans="1:2">
      <c r="A48">
        <f t="shared" ca="1" si="0"/>
        <v>0.30290173539600573</v>
      </c>
      <c r="B48">
        <f t="shared" ca="1" si="1"/>
        <v>3</v>
      </c>
    </row>
    <row r="49" spans="1:2">
      <c r="A49">
        <f t="shared" ca="1" si="0"/>
        <v>0.66772127839247131</v>
      </c>
      <c r="B49">
        <f t="shared" ca="1" si="1"/>
        <v>5</v>
      </c>
    </row>
    <row r="50" spans="1:2">
      <c r="A50">
        <f t="shared" ca="1" si="0"/>
        <v>0.32118842145036108</v>
      </c>
      <c r="B50">
        <f t="shared" ca="1" si="1"/>
        <v>3</v>
      </c>
    </row>
    <row r="51" spans="1:2">
      <c r="A51">
        <f t="shared" ca="1" si="0"/>
        <v>0.36326213067941904</v>
      </c>
      <c r="B51">
        <f t="shared" ca="1" si="1"/>
        <v>3</v>
      </c>
    </row>
    <row r="52" spans="1:2">
      <c r="A52">
        <f t="shared" ca="1" si="0"/>
        <v>0.28391830251605565</v>
      </c>
      <c r="B52">
        <f t="shared" ca="1" si="1"/>
        <v>3</v>
      </c>
    </row>
    <row r="53" spans="1:2">
      <c r="A53">
        <f t="shared" ca="1" si="0"/>
        <v>0.39115481135261576</v>
      </c>
      <c r="B53">
        <f t="shared" ca="1" si="1"/>
        <v>3</v>
      </c>
    </row>
    <row r="54" spans="1:2">
      <c r="A54">
        <f t="shared" ca="1" si="0"/>
        <v>0.96678022414507137</v>
      </c>
      <c r="B54">
        <f t="shared" ca="1" si="1"/>
        <v>6</v>
      </c>
    </row>
    <row r="55" spans="1:2">
      <c r="A55">
        <f t="shared" ca="1" si="0"/>
        <v>0.66537392538197637</v>
      </c>
      <c r="B55">
        <f t="shared" ca="1" si="1"/>
        <v>5</v>
      </c>
    </row>
    <row r="56" spans="1:2">
      <c r="A56">
        <f t="shared" ca="1" si="0"/>
        <v>0.37420635220602705</v>
      </c>
      <c r="B56">
        <f t="shared" ca="1" si="1"/>
        <v>3</v>
      </c>
    </row>
    <row r="57" spans="1:2">
      <c r="A57">
        <f t="shared" ca="1" si="0"/>
        <v>0.12118248127552023</v>
      </c>
      <c r="B57">
        <f t="shared" ca="1" si="1"/>
        <v>2</v>
      </c>
    </row>
    <row r="58" spans="1:2">
      <c r="A58">
        <f t="shared" ca="1" si="0"/>
        <v>0.73329444308878777</v>
      </c>
      <c r="B58">
        <f t="shared" ca="1" si="1"/>
        <v>5</v>
      </c>
    </row>
    <row r="59" spans="1:2">
      <c r="A59">
        <f t="shared" ca="1" si="0"/>
        <v>0.54753558580217931</v>
      </c>
      <c r="B59">
        <f t="shared" ca="1" si="1"/>
        <v>4</v>
      </c>
    </row>
    <row r="60" spans="1:2">
      <c r="A60">
        <f t="shared" ca="1" si="0"/>
        <v>0.26906141751324819</v>
      </c>
      <c r="B60">
        <f t="shared" ca="1" si="1"/>
        <v>3</v>
      </c>
    </row>
    <row r="61" spans="1:2">
      <c r="A61">
        <f t="shared" ca="1" si="0"/>
        <v>0.82797080861775907</v>
      </c>
      <c r="B61">
        <f t="shared" ca="1" si="1"/>
        <v>6</v>
      </c>
    </row>
    <row r="62" spans="1:2">
      <c r="A62">
        <f t="shared" ca="1" si="0"/>
        <v>0.84452446336345321</v>
      </c>
      <c r="B62">
        <f t="shared" ca="1" si="1"/>
        <v>6</v>
      </c>
    </row>
    <row r="63" spans="1:2">
      <c r="A63">
        <f t="shared" ca="1" si="0"/>
        <v>0.44875108924766072</v>
      </c>
      <c r="B63">
        <f t="shared" ca="1" si="1"/>
        <v>4</v>
      </c>
    </row>
    <row r="64" spans="1:2">
      <c r="A64">
        <f t="shared" ca="1" si="0"/>
        <v>0.4199644153118971</v>
      </c>
      <c r="B64">
        <f t="shared" ca="1" si="1"/>
        <v>4</v>
      </c>
    </row>
    <row r="65" spans="1:2">
      <c r="A65">
        <f t="shared" ca="1" si="0"/>
        <v>6.9802873106734609E-2</v>
      </c>
      <c r="B65">
        <f t="shared" ca="1" si="1"/>
        <v>1</v>
      </c>
    </row>
    <row r="66" spans="1:2">
      <c r="A66">
        <f t="shared" ca="1" si="0"/>
        <v>0.35235599139023455</v>
      </c>
      <c r="B66">
        <f t="shared" ca="1" si="1"/>
        <v>3</v>
      </c>
    </row>
    <row r="67" spans="1:2">
      <c r="A67">
        <f t="shared" ca="1" si="0"/>
        <v>0.92275000291462295</v>
      </c>
      <c r="B67">
        <f t="shared" ca="1" si="1"/>
        <v>6</v>
      </c>
    </row>
    <row r="68" spans="1:2">
      <c r="A68">
        <f t="shared" ca="1" si="0"/>
        <v>0.42689164651215972</v>
      </c>
      <c r="B68">
        <f t="shared" ca="1" si="1"/>
        <v>4</v>
      </c>
    </row>
    <row r="69" spans="1:2">
      <c r="A69">
        <f t="shared" ca="1" si="0"/>
        <v>0.16340761611274446</v>
      </c>
      <c r="B69">
        <f t="shared" ca="1" si="1"/>
        <v>2</v>
      </c>
    </row>
    <row r="70" spans="1:2">
      <c r="A70">
        <f t="shared" ca="1" si="0"/>
        <v>0.28307630363118719</v>
      </c>
      <c r="B70">
        <f t="shared" ca="1" si="1"/>
        <v>3</v>
      </c>
    </row>
    <row r="71" spans="1:2">
      <c r="A71">
        <f t="shared" ref="A71:A134" ca="1" si="3">RAND()</f>
        <v>0.7203461054466429</v>
      </c>
      <c r="B71">
        <f t="shared" ref="B71:B134" ca="1" si="4">MATCH(A71,$C$4:$I$4)</f>
        <v>5</v>
      </c>
    </row>
    <row r="72" spans="1:2">
      <c r="A72">
        <f t="shared" ca="1" si="3"/>
        <v>0.36869204178296977</v>
      </c>
      <c r="B72">
        <f t="shared" ca="1" si="4"/>
        <v>3</v>
      </c>
    </row>
    <row r="73" spans="1:2">
      <c r="A73">
        <f t="shared" ca="1" si="3"/>
        <v>0.46372736965952233</v>
      </c>
      <c r="B73">
        <f t="shared" ca="1" si="4"/>
        <v>4</v>
      </c>
    </row>
    <row r="74" spans="1:2">
      <c r="A74">
        <f t="shared" ca="1" si="3"/>
        <v>0.70076210807715944</v>
      </c>
      <c r="B74">
        <f t="shared" ca="1" si="4"/>
        <v>5</v>
      </c>
    </row>
    <row r="75" spans="1:2">
      <c r="A75">
        <f t="shared" ca="1" si="3"/>
        <v>0.11733871107071225</v>
      </c>
      <c r="B75">
        <f t="shared" ca="1" si="4"/>
        <v>2</v>
      </c>
    </row>
    <row r="76" spans="1:2">
      <c r="A76">
        <f t="shared" ca="1" si="3"/>
        <v>0.65801382708009459</v>
      </c>
      <c r="B76">
        <f t="shared" ca="1" si="4"/>
        <v>5</v>
      </c>
    </row>
    <row r="77" spans="1:2">
      <c r="A77">
        <f t="shared" ca="1" si="3"/>
        <v>0.88127517170889935</v>
      </c>
      <c r="B77">
        <f t="shared" ca="1" si="4"/>
        <v>6</v>
      </c>
    </row>
    <row r="78" spans="1:2">
      <c r="A78">
        <f t="shared" ca="1" si="3"/>
        <v>0.36540510904144674</v>
      </c>
      <c r="B78">
        <f t="shared" ca="1" si="4"/>
        <v>3</v>
      </c>
    </row>
    <row r="79" spans="1:2">
      <c r="A79">
        <f t="shared" ca="1" si="3"/>
        <v>4.9346387613592668E-2</v>
      </c>
      <c r="B79">
        <f t="shared" ca="1" si="4"/>
        <v>1</v>
      </c>
    </row>
    <row r="80" spans="1:2">
      <c r="A80">
        <f t="shared" ca="1" si="3"/>
        <v>0.76170911899034355</v>
      </c>
      <c r="B80">
        <f t="shared" ca="1" si="4"/>
        <v>5</v>
      </c>
    </row>
    <row r="81" spans="1:2">
      <c r="A81">
        <f t="shared" ca="1" si="3"/>
        <v>0.32582149183875764</v>
      </c>
      <c r="B81">
        <f t="shared" ca="1" si="4"/>
        <v>3</v>
      </c>
    </row>
    <row r="82" spans="1:2">
      <c r="A82">
        <f t="shared" ca="1" si="3"/>
        <v>0.57485530810343666</v>
      </c>
      <c r="B82">
        <f t="shared" ca="1" si="4"/>
        <v>4</v>
      </c>
    </row>
    <row r="83" spans="1:2">
      <c r="A83">
        <f t="shared" ca="1" si="3"/>
        <v>0.63019573845467747</v>
      </c>
      <c r="B83">
        <f t="shared" ca="1" si="4"/>
        <v>5</v>
      </c>
    </row>
    <row r="84" spans="1:2">
      <c r="A84">
        <f t="shared" ca="1" si="3"/>
        <v>0.19556510047000408</v>
      </c>
      <c r="B84">
        <f t="shared" ca="1" si="4"/>
        <v>2</v>
      </c>
    </row>
    <row r="85" spans="1:2">
      <c r="A85">
        <f t="shared" ca="1" si="3"/>
        <v>0.14218543612230183</v>
      </c>
      <c r="B85">
        <f t="shared" ca="1" si="4"/>
        <v>2</v>
      </c>
    </row>
    <row r="86" spans="1:2">
      <c r="A86">
        <f t="shared" ca="1" si="3"/>
        <v>0.60108166028339038</v>
      </c>
      <c r="B86">
        <f t="shared" ca="1" si="4"/>
        <v>5</v>
      </c>
    </row>
    <row r="87" spans="1:2">
      <c r="A87">
        <f t="shared" ca="1" si="3"/>
        <v>0.43788054279090804</v>
      </c>
      <c r="B87">
        <f t="shared" ca="1" si="4"/>
        <v>4</v>
      </c>
    </row>
    <row r="88" spans="1:2">
      <c r="A88">
        <f t="shared" ca="1" si="3"/>
        <v>0.25669917357337591</v>
      </c>
      <c r="B88">
        <f t="shared" ca="1" si="4"/>
        <v>3</v>
      </c>
    </row>
    <row r="89" spans="1:2">
      <c r="A89">
        <f t="shared" ca="1" si="3"/>
        <v>0.22121343172257313</v>
      </c>
      <c r="B89">
        <f t="shared" ca="1" si="4"/>
        <v>3</v>
      </c>
    </row>
    <row r="90" spans="1:2">
      <c r="A90">
        <f t="shared" ca="1" si="3"/>
        <v>0.38205920168100427</v>
      </c>
      <c r="B90">
        <f t="shared" ca="1" si="4"/>
        <v>3</v>
      </c>
    </row>
    <row r="91" spans="1:2">
      <c r="A91">
        <f t="shared" ca="1" si="3"/>
        <v>0.58073863725212838</v>
      </c>
      <c r="B91">
        <f t="shared" ca="1" si="4"/>
        <v>4</v>
      </c>
    </row>
    <row r="92" spans="1:2">
      <c r="A92">
        <f t="shared" ca="1" si="3"/>
        <v>0.93103075983538019</v>
      </c>
      <c r="B92">
        <f t="shared" ca="1" si="4"/>
        <v>6</v>
      </c>
    </row>
    <row r="93" spans="1:2">
      <c r="A93">
        <f t="shared" ca="1" si="3"/>
        <v>0.92076248998928656</v>
      </c>
      <c r="B93">
        <f t="shared" ca="1" si="4"/>
        <v>6</v>
      </c>
    </row>
    <row r="94" spans="1:2">
      <c r="A94">
        <f t="shared" ca="1" si="3"/>
        <v>0.44622694361031279</v>
      </c>
      <c r="B94">
        <f t="shared" ca="1" si="4"/>
        <v>4</v>
      </c>
    </row>
    <row r="95" spans="1:2">
      <c r="A95">
        <f t="shared" ca="1" si="3"/>
        <v>0.39949652770760058</v>
      </c>
      <c r="B95">
        <f t="shared" ca="1" si="4"/>
        <v>3</v>
      </c>
    </row>
    <row r="96" spans="1:2">
      <c r="A96">
        <f t="shared" ca="1" si="3"/>
        <v>0.54625532773613106</v>
      </c>
      <c r="B96">
        <f t="shared" ca="1" si="4"/>
        <v>4</v>
      </c>
    </row>
    <row r="97" spans="1:2">
      <c r="A97">
        <f t="shared" ca="1" si="3"/>
        <v>3.7443727812811911E-2</v>
      </c>
      <c r="B97">
        <f t="shared" ca="1" si="4"/>
        <v>1</v>
      </c>
    </row>
    <row r="98" spans="1:2">
      <c r="A98">
        <f t="shared" ca="1" si="3"/>
        <v>0.27750445474081742</v>
      </c>
      <c r="B98">
        <f t="shared" ca="1" si="4"/>
        <v>3</v>
      </c>
    </row>
    <row r="99" spans="1:2">
      <c r="A99">
        <f t="shared" ca="1" si="3"/>
        <v>0.37027627952130127</v>
      </c>
      <c r="B99">
        <f t="shared" ca="1" si="4"/>
        <v>3</v>
      </c>
    </row>
    <row r="100" spans="1:2">
      <c r="A100">
        <f t="shared" ca="1" si="3"/>
        <v>0.91529718980603914</v>
      </c>
      <c r="B100">
        <f t="shared" ca="1" si="4"/>
        <v>6</v>
      </c>
    </row>
    <row r="101" spans="1:2">
      <c r="A101">
        <f t="shared" ca="1" si="3"/>
        <v>0.69514370418623295</v>
      </c>
      <c r="B101">
        <f t="shared" ca="1" si="4"/>
        <v>5</v>
      </c>
    </row>
    <row r="102" spans="1:2">
      <c r="A102">
        <f t="shared" ca="1" si="3"/>
        <v>9.4064427879711587E-2</v>
      </c>
      <c r="B102">
        <f t="shared" ca="1" si="4"/>
        <v>1</v>
      </c>
    </row>
    <row r="103" spans="1:2">
      <c r="A103">
        <f t="shared" ca="1" si="3"/>
        <v>0.45999772608057854</v>
      </c>
      <c r="B103">
        <f t="shared" ca="1" si="4"/>
        <v>4</v>
      </c>
    </row>
    <row r="104" spans="1:2">
      <c r="A104">
        <f t="shared" ca="1" si="3"/>
        <v>0.72322780287814759</v>
      </c>
      <c r="B104">
        <f t="shared" ca="1" si="4"/>
        <v>5</v>
      </c>
    </row>
    <row r="105" spans="1:2">
      <c r="A105">
        <f t="shared" ca="1" si="3"/>
        <v>0.89503402008788946</v>
      </c>
      <c r="B105">
        <f t="shared" ca="1" si="4"/>
        <v>6</v>
      </c>
    </row>
    <row r="106" spans="1:2">
      <c r="A106">
        <f t="shared" ca="1" si="3"/>
        <v>0.56532247479529696</v>
      </c>
      <c r="B106">
        <f t="shared" ca="1" si="4"/>
        <v>4</v>
      </c>
    </row>
    <row r="107" spans="1:2">
      <c r="A107">
        <f t="shared" ca="1" si="3"/>
        <v>0.38528307176724841</v>
      </c>
      <c r="B107">
        <f t="shared" ca="1" si="4"/>
        <v>3</v>
      </c>
    </row>
    <row r="108" spans="1:2">
      <c r="A108">
        <f t="shared" ca="1" si="3"/>
        <v>0.89662251423444239</v>
      </c>
      <c r="B108">
        <f t="shared" ca="1" si="4"/>
        <v>6</v>
      </c>
    </row>
    <row r="109" spans="1:2">
      <c r="A109">
        <f t="shared" ca="1" si="3"/>
        <v>0.17704605903090975</v>
      </c>
      <c r="B109">
        <f t="shared" ca="1" si="4"/>
        <v>2</v>
      </c>
    </row>
    <row r="110" spans="1:2">
      <c r="A110">
        <f t="shared" ca="1" si="3"/>
        <v>0.23425909610157358</v>
      </c>
      <c r="B110">
        <f t="shared" ca="1" si="4"/>
        <v>3</v>
      </c>
    </row>
    <row r="111" spans="1:2">
      <c r="A111">
        <f t="shared" ca="1" si="3"/>
        <v>0.86861178942229711</v>
      </c>
      <c r="B111">
        <f t="shared" ca="1" si="4"/>
        <v>6</v>
      </c>
    </row>
    <row r="112" spans="1:2">
      <c r="A112">
        <f t="shared" ca="1" si="3"/>
        <v>0.58762424751043518</v>
      </c>
      <c r="B112">
        <f t="shared" ca="1" si="4"/>
        <v>4</v>
      </c>
    </row>
    <row r="113" spans="1:2">
      <c r="A113">
        <f t="shared" ca="1" si="3"/>
        <v>0.35236622944580476</v>
      </c>
      <c r="B113">
        <f t="shared" ca="1" si="4"/>
        <v>3</v>
      </c>
    </row>
    <row r="114" spans="1:2">
      <c r="A114">
        <f t="shared" ca="1" si="3"/>
        <v>0.53049886495365794</v>
      </c>
      <c r="B114">
        <f t="shared" ca="1" si="4"/>
        <v>4</v>
      </c>
    </row>
    <row r="115" spans="1:2">
      <c r="A115">
        <f t="shared" ca="1" si="3"/>
        <v>2.1442081903541466E-2</v>
      </c>
      <c r="B115">
        <f t="shared" ca="1" si="4"/>
        <v>1</v>
      </c>
    </row>
    <row r="116" spans="1:2">
      <c r="A116">
        <f t="shared" ca="1" si="3"/>
        <v>0.97666240317310837</v>
      </c>
      <c r="B116">
        <f t="shared" ca="1" si="4"/>
        <v>6</v>
      </c>
    </row>
    <row r="117" spans="1:2">
      <c r="A117">
        <f t="shared" ca="1" si="3"/>
        <v>0.60274864135168027</v>
      </c>
      <c r="B117">
        <f t="shared" ca="1" si="4"/>
        <v>5</v>
      </c>
    </row>
    <row r="118" spans="1:2">
      <c r="A118">
        <f t="shared" ca="1" si="3"/>
        <v>0.50215275535367976</v>
      </c>
      <c r="B118">
        <f t="shared" ca="1" si="4"/>
        <v>4</v>
      </c>
    </row>
    <row r="119" spans="1:2">
      <c r="A119">
        <f t="shared" ca="1" si="3"/>
        <v>0.22212534194483435</v>
      </c>
      <c r="B119">
        <f t="shared" ca="1" si="4"/>
        <v>3</v>
      </c>
    </row>
    <row r="120" spans="1:2">
      <c r="A120">
        <f t="shared" ca="1" si="3"/>
        <v>7.0159721588753055E-2</v>
      </c>
      <c r="B120">
        <f t="shared" ca="1" si="4"/>
        <v>1</v>
      </c>
    </row>
    <row r="121" spans="1:2">
      <c r="A121">
        <f t="shared" ca="1" si="3"/>
        <v>0.48923964467250336</v>
      </c>
      <c r="B121">
        <f t="shared" ca="1" si="4"/>
        <v>4</v>
      </c>
    </row>
    <row r="122" spans="1:2">
      <c r="A122">
        <f t="shared" ca="1" si="3"/>
        <v>0.13415186292841419</v>
      </c>
      <c r="B122">
        <f t="shared" ca="1" si="4"/>
        <v>2</v>
      </c>
    </row>
    <row r="123" spans="1:2">
      <c r="A123">
        <f t="shared" ca="1" si="3"/>
        <v>0.60198083952386661</v>
      </c>
      <c r="B123">
        <f t="shared" ca="1" si="4"/>
        <v>5</v>
      </c>
    </row>
    <row r="124" spans="1:2">
      <c r="A124">
        <f t="shared" ca="1" si="3"/>
        <v>0.81790937545038833</v>
      </c>
      <c r="B124">
        <f t="shared" ca="1" si="4"/>
        <v>6</v>
      </c>
    </row>
    <row r="125" spans="1:2">
      <c r="A125">
        <f t="shared" ca="1" si="3"/>
        <v>0.18811090019803078</v>
      </c>
      <c r="B125">
        <f t="shared" ca="1" si="4"/>
        <v>2</v>
      </c>
    </row>
    <row r="126" spans="1:2">
      <c r="A126">
        <f t="shared" ca="1" si="3"/>
        <v>0.4970836051387113</v>
      </c>
      <c r="B126">
        <f t="shared" ca="1" si="4"/>
        <v>4</v>
      </c>
    </row>
    <row r="127" spans="1:2">
      <c r="A127">
        <f t="shared" ca="1" si="3"/>
        <v>0.88848857191111463</v>
      </c>
      <c r="B127">
        <f t="shared" ca="1" si="4"/>
        <v>6</v>
      </c>
    </row>
    <row r="128" spans="1:2">
      <c r="A128">
        <f t="shared" ca="1" si="3"/>
        <v>2.8476342222811812E-3</v>
      </c>
      <c r="B128">
        <f t="shared" ca="1" si="4"/>
        <v>1</v>
      </c>
    </row>
    <row r="129" spans="1:2">
      <c r="A129">
        <f t="shared" ca="1" si="3"/>
        <v>5.6333397957174292E-2</v>
      </c>
      <c r="B129">
        <f t="shared" ca="1" si="4"/>
        <v>1</v>
      </c>
    </row>
    <row r="130" spans="1:2">
      <c r="A130">
        <f t="shared" ca="1" si="3"/>
        <v>0.16712099587748863</v>
      </c>
      <c r="B130">
        <f t="shared" ca="1" si="4"/>
        <v>2</v>
      </c>
    </row>
    <row r="131" spans="1:2">
      <c r="A131">
        <f t="shared" ca="1" si="3"/>
        <v>0.97960350296356369</v>
      </c>
      <c r="B131">
        <f t="shared" ca="1" si="4"/>
        <v>6</v>
      </c>
    </row>
    <row r="132" spans="1:2">
      <c r="A132">
        <f t="shared" ca="1" si="3"/>
        <v>0.2418907744331884</v>
      </c>
      <c r="B132">
        <f t="shared" ca="1" si="4"/>
        <v>3</v>
      </c>
    </row>
    <row r="133" spans="1:2">
      <c r="A133">
        <f t="shared" ca="1" si="3"/>
        <v>0.31957347476806142</v>
      </c>
      <c r="B133">
        <f t="shared" ca="1" si="4"/>
        <v>3</v>
      </c>
    </row>
    <row r="134" spans="1:2">
      <c r="A134">
        <f t="shared" ca="1" si="3"/>
        <v>0.99283189230841007</v>
      </c>
      <c r="B134">
        <f t="shared" ca="1" si="4"/>
        <v>6</v>
      </c>
    </row>
    <row r="135" spans="1:2">
      <c r="A135">
        <f t="shared" ref="A135:A198" ca="1" si="5">RAND()</f>
        <v>0.23672624399822517</v>
      </c>
      <c r="B135">
        <f t="shared" ref="B135:B198" ca="1" si="6">MATCH(A135,$C$4:$I$4)</f>
        <v>3</v>
      </c>
    </row>
    <row r="136" spans="1:2">
      <c r="A136">
        <f t="shared" ca="1" si="5"/>
        <v>8.554154354764254E-2</v>
      </c>
      <c r="B136">
        <f t="shared" ca="1" si="6"/>
        <v>1</v>
      </c>
    </row>
    <row r="137" spans="1:2">
      <c r="A137">
        <f t="shared" ca="1" si="5"/>
        <v>0.95969123801435097</v>
      </c>
      <c r="B137">
        <f t="shared" ca="1" si="6"/>
        <v>6</v>
      </c>
    </row>
    <row r="138" spans="1:2">
      <c r="A138">
        <f t="shared" ca="1" si="5"/>
        <v>0.55893942310696332</v>
      </c>
      <c r="B138">
        <f t="shared" ca="1" si="6"/>
        <v>4</v>
      </c>
    </row>
    <row r="139" spans="1:2">
      <c r="A139">
        <f t="shared" ca="1" si="5"/>
        <v>0.41608058498854206</v>
      </c>
      <c r="B139">
        <f t="shared" ca="1" si="6"/>
        <v>4</v>
      </c>
    </row>
    <row r="140" spans="1:2">
      <c r="A140">
        <f t="shared" ca="1" si="5"/>
        <v>0.5905816158966406</v>
      </c>
      <c r="B140">
        <f t="shared" ca="1" si="6"/>
        <v>4</v>
      </c>
    </row>
    <row r="141" spans="1:2">
      <c r="A141">
        <f t="shared" ca="1" si="5"/>
        <v>0.83982129135640204</v>
      </c>
      <c r="B141">
        <f t="shared" ca="1" si="6"/>
        <v>6</v>
      </c>
    </row>
    <row r="142" spans="1:2">
      <c r="A142">
        <f t="shared" ca="1" si="5"/>
        <v>0.81450775671150222</v>
      </c>
      <c r="B142">
        <f t="shared" ca="1" si="6"/>
        <v>6</v>
      </c>
    </row>
    <row r="143" spans="1:2">
      <c r="A143">
        <f t="shared" ca="1" si="5"/>
        <v>0.76180938995086667</v>
      </c>
      <c r="B143">
        <f t="shared" ca="1" si="6"/>
        <v>5</v>
      </c>
    </row>
    <row r="144" spans="1:2">
      <c r="A144">
        <f t="shared" ca="1" si="5"/>
        <v>0.11830744848644015</v>
      </c>
      <c r="B144">
        <f t="shared" ca="1" si="6"/>
        <v>2</v>
      </c>
    </row>
    <row r="145" spans="1:2">
      <c r="A145">
        <f t="shared" ca="1" si="5"/>
        <v>0.67944027736796131</v>
      </c>
      <c r="B145">
        <f t="shared" ca="1" si="6"/>
        <v>5</v>
      </c>
    </row>
    <row r="146" spans="1:2">
      <c r="A146">
        <f t="shared" ca="1" si="5"/>
        <v>0.37174096791475719</v>
      </c>
      <c r="B146">
        <f t="shared" ca="1" si="6"/>
        <v>3</v>
      </c>
    </row>
    <row r="147" spans="1:2">
      <c r="A147">
        <f t="shared" ca="1" si="5"/>
        <v>0.72468180290431672</v>
      </c>
      <c r="B147">
        <f t="shared" ca="1" si="6"/>
        <v>5</v>
      </c>
    </row>
    <row r="148" spans="1:2">
      <c r="A148">
        <f t="shared" ca="1" si="5"/>
        <v>0.56654068170321992</v>
      </c>
      <c r="B148">
        <f t="shared" ca="1" si="6"/>
        <v>4</v>
      </c>
    </row>
    <row r="149" spans="1:2">
      <c r="A149">
        <f t="shared" ca="1" si="5"/>
        <v>0.64454559290443503</v>
      </c>
      <c r="B149">
        <f t="shared" ca="1" si="6"/>
        <v>5</v>
      </c>
    </row>
    <row r="150" spans="1:2">
      <c r="A150">
        <f t="shared" ca="1" si="5"/>
        <v>0.5847911132713477</v>
      </c>
      <c r="B150">
        <f t="shared" ca="1" si="6"/>
        <v>4</v>
      </c>
    </row>
    <row r="151" spans="1:2">
      <c r="A151">
        <f t="shared" ca="1" si="5"/>
        <v>0.39183993262340455</v>
      </c>
      <c r="B151">
        <f t="shared" ca="1" si="6"/>
        <v>3</v>
      </c>
    </row>
    <row r="152" spans="1:2">
      <c r="A152">
        <f t="shared" ca="1" si="5"/>
        <v>0.99478458144286952</v>
      </c>
      <c r="B152">
        <f t="shared" ca="1" si="6"/>
        <v>6</v>
      </c>
    </row>
    <row r="153" spans="1:2">
      <c r="A153">
        <f t="shared" ca="1" si="5"/>
        <v>0.35867530814346971</v>
      </c>
      <c r="B153">
        <f t="shared" ca="1" si="6"/>
        <v>3</v>
      </c>
    </row>
    <row r="154" spans="1:2">
      <c r="A154">
        <f t="shared" ca="1" si="5"/>
        <v>9.4635323902183544E-3</v>
      </c>
      <c r="B154">
        <f t="shared" ca="1" si="6"/>
        <v>1</v>
      </c>
    </row>
    <row r="155" spans="1:2">
      <c r="A155">
        <f t="shared" ca="1" si="5"/>
        <v>0.78904992625146964</v>
      </c>
      <c r="B155">
        <f t="shared" ca="1" si="6"/>
        <v>5</v>
      </c>
    </row>
    <row r="156" spans="1:2">
      <c r="A156">
        <f t="shared" ca="1" si="5"/>
        <v>0.68979220893614457</v>
      </c>
      <c r="B156">
        <f t="shared" ca="1" si="6"/>
        <v>5</v>
      </c>
    </row>
    <row r="157" spans="1:2">
      <c r="A157">
        <f t="shared" ca="1" si="5"/>
        <v>0.44561546584950307</v>
      </c>
      <c r="B157">
        <f t="shared" ca="1" si="6"/>
        <v>4</v>
      </c>
    </row>
    <row r="158" spans="1:2">
      <c r="A158">
        <f t="shared" ca="1" si="5"/>
        <v>0.81060926747352746</v>
      </c>
      <c r="B158">
        <f t="shared" ca="1" si="6"/>
        <v>6</v>
      </c>
    </row>
    <row r="159" spans="1:2">
      <c r="A159">
        <f t="shared" ca="1" si="5"/>
        <v>0.29018826148540211</v>
      </c>
      <c r="B159">
        <f t="shared" ca="1" si="6"/>
        <v>3</v>
      </c>
    </row>
    <row r="160" spans="1:2">
      <c r="A160">
        <f t="shared" ca="1" si="5"/>
        <v>1.4063952506608857E-3</v>
      </c>
      <c r="B160">
        <f t="shared" ca="1" si="6"/>
        <v>1</v>
      </c>
    </row>
    <row r="161" spans="1:2">
      <c r="A161">
        <f t="shared" ca="1" si="5"/>
        <v>9.1156070718538373E-2</v>
      </c>
      <c r="B161">
        <f t="shared" ca="1" si="6"/>
        <v>1</v>
      </c>
    </row>
    <row r="162" spans="1:2">
      <c r="A162">
        <f t="shared" ca="1" si="5"/>
        <v>0.77246533628452951</v>
      </c>
      <c r="B162">
        <f t="shared" ca="1" si="6"/>
        <v>5</v>
      </c>
    </row>
    <row r="163" spans="1:2">
      <c r="A163">
        <f t="shared" ca="1" si="5"/>
        <v>0.36220077856444099</v>
      </c>
      <c r="B163">
        <f t="shared" ca="1" si="6"/>
        <v>3</v>
      </c>
    </row>
    <row r="164" spans="1:2">
      <c r="A164">
        <f t="shared" ca="1" si="5"/>
        <v>0.85574956283618864</v>
      </c>
      <c r="B164">
        <f t="shared" ca="1" si="6"/>
        <v>6</v>
      </c>
    </row>
    <row r="165" spans="1:2">
      <c r="A165">
        <f t="shared" ca="1" si="5"/>
        <v>0.5848535937693482</v>
      </c>
      <c r="B165">
        <f t="shared" ca="1" si="6"/>
        <v>4</v>
      </c>
    </row>
    <row r="166" spans="1:2">
      <c r="A166">
        <f t="shared" ca="1" si="5"/>
        <v>0.83791758650883086</v>
      </c>
      <c r="B166">
        <f t="shared" ca="1" si="6"/>
        <v>6</v>
      </c>
    </row>
    <row r="167" spans="1:2">
      <c r="A167">
        <f t="shared" ca="1" si="5"/>
        <v>0.21460839416614164</v>
      </c>
      <c r="B167">
        <f t="shared" ca="1" si="6"/>
        <v>3</v>
      </c>
    </row>
    <row r="168" spans="1:2">
      <c r="A168">
        <f t="shared" ca="1" si="5"/>
        <v>0.74690814151806872</v>
      </c>
      <c r="B168">
        <f t="shared" ca="1" si="6"/>
        <v>5</v>
      </c>
    </row>
    <row r="169" spans="1:2">
      <c r="A169">
        <f t="shared" ca="1" si="5"/>
        <v>0.36387947844148272</v>
      </c>
      <c r="B169">
        <f t="shared" ca="1" si="6"/>
        <v>3</v>
      </c>
    </row>
    <row r="170" spans="1:2">
      <c r="A170">
        <f t="shared" ca="1" si="5"/>
        <v>3.2831616790413465E-2</v>
      </c>
      <c r="B170">
        <f t="shared" ca="1" si="6"/>
        <v>1</v>
      </c>
    </row>
    <row r="171" spans="1:2">
      <c r="A171">
        <f t="shared" ca="1" si="5"/>
        <v>3.0888854671174082E-2</v>
      </c>
      <c r="B171">
        <f t="shared" ca="1" si="6"/>
        <v>1</v>
      </c>
    </row>
    <row r="172" spans="1:2">
      <c r="A172">
        <f t="shared" ca="1" si="5"/>
        <v>0.92794798219105257</v>
      </c>
      <c r="B172">
        <f t="shared" ca="1" si="6"/>
        <v>6</v>
      </c>
    </row>
    <row r="173" spans="1:2">
      <c r="A173">
        <f t="shared" ca="1" si="5"/>
        <v>0.17437963474514007</v>
      </c>
      <c r="B173">
        <f t="shared" ca="1" si="6"/>
        <v>2</v>
      </c>
    </row>
    <row r="174" spans="1:2">
      <c r="A174">
        <f t="shared" ca="1" si="5"/>
        <v>0.261283901848957</v>
      </c>
      <c r="B174">
        <f t="shared" ca="1" si="6"/>
        <v>3</v>
      </c>
    </row>
    <row r="175" spans="1:2">
      <c r="A175">
        <f t="shared" ca="1" si="5"/>
        <v>0.63535029751168004</v>
      </c>
      <c r="B175">
        <f t="shared" ca="1" si="6"/>
        <v>5</v>
      </c>
    </row>
    <row r="176" spans="1:2">
      <c r="A176">
        <f t="shared" ca="1" si="5"/>
        <v>0.49981806071141932</v>
      </c>
      <c r="B176">
        <f t="shared" ca="1" si="6"/>
        <v>4</v>
      </c>
    </row>
    <row r="177" spans="1:2">
      <c r="A177">
        <f t="shared" ca="1" si="5"/>
        <v>0.29117341037709821</v>
      </c>
      <c r="B177">
        <f t="shared" ca="1" si="6"/>
        <v>3</v>
      </c>
    </row>
    <row r="178" spans="1:2">
      <c r="A178">
        <f t="shared" ca="1" si="5"/>
        <v>0.14893498841238983</v>
      </c>
      <c r="B178">
        <f t="shared" ca="1" si="6"/>
        <v>2</v>
      </c>
    </row>
    <row r="179" spans="1:2">
      <c r="A179">
        <f t="shared" ca="1" si="5"/>
        <v>0.95633134905442585</v>
      </c>
      <c r="B179">
        <f t="shared" ca="1" si="6"/>
        <v>6</v>
      </c>
    </row>
    <row r="180" spans="1:2">
      <c r="A180">
        <f t="shared" ca="1" si="5"/>
        <v>0.28185080954778829</v>
      </c>
      <c r="B180">
        <f t="shared" ca="1" si="6"/>
        <v>3</v>
      </c>
    </row>
    <row r="181" spans="1:2">
      <c r="A181">
        <f t="shared" ca="1" si="5"/>
        <v>0.66391042613251372</v>
      </c>
      <c r="B181">
        <f t="shared" ca="1" si="6"/>
        <v>5</v>
      </c>
    </row>
    <row r="182" spans="1:2">
      <c r="A182">
        <f t="shared" ca="1" si="5"/>
        <v>0.61736533026864948</v>
      </c>
      <c r="B182">
        <f t="shared" ca="1" si="6"/>
        <v>5</v>
      </c>
    </row>
    <row r="183" spans="1:2">
      <c r="A183">
        <f t="shared" ca="1" si="5"/>
        <v>0.69230821119579655</v>
      </c>
      <c r="B183">
        <f t="shared" ca="1" si="6"/>
        <v>5</v>
      </c>
    </row>
    <row r="184" spans="1:2">
      <c r="A184">
        <f t="shared" ca="1" si="5"/>
        <v>0.15502602302321034</v>
      </c>
      <c r="B184">
        <f t="shared" ca="1" si="6"/>
        <v>2</v>
      </c>
    </row>
    <row r="185" spans="1:2">
      <c r="A185">
        <f t="shared" ca="1" si="5"/>
        <v>0.61579843772997522</v>
      </c>
      <c r="B185">
        <f t="shared" ca="1" si="6"/>
        <v>5</v>
      </c>
    </row>
    <row r="186" spans="1:2">
      <c r="A186">
        <f t="shared" ca="1" si="5"/>
        <v>0.70813413971938766</v>
      </c>
      <c r="B186">
        <f t="shared" ca="1" si="6"/>
        <v>5</v>
      </c>
    </row>
    <row r="187" spans="1:2">
      <c r="A187">
        <f t="shared" ca="1" si="5"/>
        <v>0.67304239085320305</v>
      </c>
      <c r="B187">
        <f t="shared" ca="1" si="6"/>
        <v>5</v>
      </c>
    </row>
    <row r="188" spans="1:2">
      <c r="A188">
        <f t="shared" ca="1" si="5"/>
        <v>0.96357025532891516</v>
      </c>
      <c r="B188">
        <f t="shared" ca="1" si="6"/>
        <v>6</v>
      </c>
    </row>
    <row r="189" spans="1:2">
      <c r="A189">
        <f t="shared" ca="1" si="5"/>
        <v>0.92462677201143073</v>
      </c>
      <c r="B189">
        <f t="shared" ca="1" si="6"/>
        <v>6</v>
      </c>
    </row>
    <row r="190" spans="1:2">
      <c r="A190">
        <f t="shared" ca="1" si="5"/>
        <v>0.76912624094494453</v>
      </c>
      <c r="B190">
        <f t="shared" ca="1" si="6"/>
        <v>5</v>
      </c>
    </row>
    <row r="191" spans="1:2">
      <c r="A191">
        <f t="shared" ca="1" si="5"/>
        <v>0.47157159119619152</v>
      </c>
      <c r="B191">
        <f t="shared" ca="1" si="6"/>
        <v>4</v>
      </c>
    </row>
    <row r="192" spans="1:2">
      <c r="A192">
        <f t="shared" ca="1" si="5"/>
        <v>0.37966765044909856</v>
      </c>
      <c r="B192">
        <f t="shared" ca="1" si="6"/>
        <v>3</v>
      </c>
    </row>
    <row r="193" spans="1:2">
      <c r="A193">
        <f t="shared" ca="1" si="5"/>
        <v>0.49579117934523897</v>
      </c>
      <c r="B193">
        <f t="shared" ca="1" si="6"/>
        <v>4</v>
      </c>
    </row>
    <row r="194" spans="1:2">
      <c r="A194">
        <f t="shared" ca="1" si="5"/>
        <v>0.58654854890520447</v>
      </c>
      <c r="B194">
        <f t="shared" ca="1" si="6"/>
        <v>4</v>
      </c>
    </row>
    <row r="195" spans="1:2">
      <c r="A195">
        <f t="shared" ca="1" si="5"/>
        <v>0.67660386973583275</v>
      </c>
      <c r="B195">
        <f t="shared" ca="1" si="6"/>
        <v>5</v>
      </c>
    </row>
    <row r="196" spans="1:2">
      <c r="A196">
        <f t="shared" ca="1" si="5"/>
        <v>0.79158654284262742</v>
      </c>
      <c r="B196">
        <f t="shared" ca="1" si="6"/>
        <v>5</v>
      </c>
    </row>
    <row r="197" spans="1:2">
      <c r="A197">
        <f t="shared" ca="1" si="5"/>
        <v>0.98598958327997455</v>
      </c>
      <c r="B197">
        <f t="shared" ca="1" si="6"/>
        <v>6</v>
      </c>
    </row>
    <row r="198" spans="1:2">
      <c r="A198">
        <f t="shared" ca="1" si="5"/>
        <v>0.3331137904551964</v>
      </c>
      <c r="B198">
        <f t="shared" ca="1" si="6"/>
        <v>3</v>
      </c>
    </row>
    <row r="199" spans="1:2">
      <c r="A199">
        <f t="shared" ref="A199:A262" ca="1" si="7">RAND()</f>
        <v>0.70510775614508625</v>
      </c>
      <c r="B199">
        <f t="shared" ref="B199:B262" ca="1" si="8">MATCH(A199,$C$4:$I$4)</f>
        <v>5</v>
      </c>
    </row>
    <row r="200" spans="1:2">
      <c r="A200">
        <f t="shared" ca="1" si="7"/>
        <v>0.8904346275581505</v>
      </c>
      <c r="B200">
        <f t="shared" ca="1" si="8"/>
        <v>6</v>
      </c>
    </row>
    <row r="201" spans="1:2">
      <c r="A201">
        <f t="shared" ca="1" si="7"/>
        <v>0.56595781518221711</v>
      </c>
      <c r="B201">
        <f t="shared" ca="1" si="8"/>
        <v>4</v>
      </c>
    </row>
    <row r="202" spans="1:2">
      <c r="A202">
        <f t="shared" ca="1" si="7"/>
        <v>0.50495018731098007</v>
      </c>
      <c r="B202">
        <f t="shared" ca="1" si="8"/>
        <v>4</v>
      </c>
    </row>
    <row r="203" spans="1:2">
      <c r="A203">
        <f t="shared" ca="1" si="7"/>
        <v>0.69074198939886777</v>
      </c>
      <c r="B203">
        <f t="shared" ca="1" si="8"/>
        <v>5</v>
      </c>
    </row>
    <row r="204" spans="1:2">
      <c r="A204">
        <f t="shared" ca="1" si="7"/>
        <v>0.97128391195289687</v>
      </c>
      <c r="B204">
        <f t="shared" ca="1" si="8"/>
        <v>6</v>
      </c>
    </row>
    <row r="205" spans="1:2">
      <c r="A205">
        <f t="shared" ca="1" si="7"/>
        <v>0.16408385568188866</v>
      </c>
      <c r="B205">
        <f t="shared" ca="1" si="8"/>
        <v>2</v>
      </c>
    </row>
    <row r="206" spans="1:2">
      <c r="A206">
        <f t="shared" ca="1" si="7"/>
        <v>0.4821698828090224</v>
      </c>
      <c r="B206">
        <f t="shared" ca="1" si="8"/>
        <v>4</v>
      </c>
    </row>
    <row r="207" spans="1:2">
      <c r="A207">
        <f t="shared" ca="1" si="7"/>
        <v>0.20987195033818917</v>
      </c>
      <c r="B207">
        <f t="shared" ca="1" si="8"/>
        <v>3</v>
      </c>
    </row>
    <row r="208" spans="1:2">
      <c r="A208">
        <f t="shared" ca="1" si="7"/>
        <v>0.18671284167084679</v>
      </c>
      <c r="B208">
        <f t="shared" ca="1" si="8"/>
        <v>2</v>
      </c>
    </row>
    <row r="209" spans="1:2">
      <c r="A209">
        <f t="shared" ca="1" si="7"/>
        <v>0.50471101701682652</v>
      </c>
      <c r="B209">
        <f t="shared" ca="1" si="8"/>
        <v>4</v>
      </c>
    </row>
    <row r="210" spans="1:2">
      <c r="A210">
        <f t="shared" ca="1" si="7"/>
        <v>0.45436167314919129</v>
      </c>
      <c r="B210">
        <f t="shared" ca="1" si="8"/>
        <v>4</v>
      </c>
    </row>
    <row r="211" spans="1:2">
      <c r="A211">
        <f t="shared" ca="1" si="7"/>
        <v>6.3383717112794891E-2</v>
      </c>
      <c r="B211">
        <f t="shared" ca="1" si="8"/>
        <v>1</v>
      </c>
    </row>
    <row r="212" spans="1:2">
      <c r="A212">
        <f t="shared" ca="1" si="7"/>
        <v>0.33333690026856488</v>
      </c>
      <c r="B212">
        <f t="shared" ca="1" si="8"/>
        <v>3</v>
      </c>
    </row>
    <row r="213" spans="1:2">
      <c r="A213">
        <f t="shared" ca="1" si="7"/>
        <v>0.45937602244817155</v>
      </c>
      <c r="B213">
        <f t="shared" ca="1" si="8"/>
        <v>4</v>
      </c>
    </row>
    <row r="214" spans="1:2">
      <c r="A214">
        <f t="shared" ca="1" si="7"/>
        <v>0.30504989993269138</v>
      </c>
      <c r="B214">
        <f t="shared" ca="1" si="8"/>
        <v>3</v>
      </c>
    </row>
    <row r="215" spans="1:2">
      <c r="A215">
        <f t="shared" ca="1" si="7"/>
        <v>4.7637921835046004E-2</v>
      </c>
      <c r="B215">
        <f t="shared" ca="1" si="8"/>
        <v>1</v>
      </c>
    </row>
    <row r="216" spans="1:2">
      <c r="A216">
        <f t="shared" ca="1" si="7"/>
        <v>0.32956782876324375</v>
      </c>
      <c r="B216">
        <f t="shared" ca="1" si="8"/>
        <v>3</v>
      </c>
    </row>
    <row r="217" spans="1:2">
      <c r="A217">
        <f t="shared" ca="1" si="7"/>
        <v>0.61665342022312331</v>
      </c>
      <c r="B217">
        <f t="shared" ca="1" si="8"/>
        <v>5</v>
      </c>
    </row>
    <row r="218" spans="1:2">
      <c r="A218">
        <f t="shared" ca="1" si="7"/>
        <v>0.64629914234271957</v>
      </c>
      <c r="B218">
        <f t="shared" ca="1" si="8"/>
        <v>5</v>
      </c>
    </row>
    <row r="219" spans="1:2">
      <c r="A219">
        <f t="shared" ca="1" si="7"/>
        <v>0.43966976568684668</v>
      </c>
      <c r="B219">
        <f t="shared" ca="1" si="8"/>
        <v>4</v>
      </c>
    </row>
    <row r="220" spans="1:2">
      <c r="A220">
        <f t="shared" ca="1" si="7"/>
        <v>0.17305982106088447</v>
      </c>
      <c r="B220">
        <f t="shared" ca="1" si="8"/>
        <v>2</v>
      </c>
    </row>
    <row r="221" spans="1:2">
      <c r="A221">
        <f t="shared" ca="1" si="7"/>
        <v>0.23531731469114803</v>
      </c>
      <c r="B221">
        <f t="shared" ca="1" si="8"/>
        <v>3</v>
      </c>
    </row>
    <row r="222" spans="1:2">
      <c r="A222">
        <f t="shared" ca="1" si="7"/>
        <v>0.16642891537011373</v>
      </c>
      <c r="B222">
        <f t="shared" ca="1" si="8"/>
        <v>2</v>
      </c>
    </row>
    <row r="223" spans="1:2">
      <c r="A223">
        <f t="shared" ca="1" si="7"/>
        <v>0.24919741650066562</v>
      </c>
      <c r="B223">
        <f t="shared" ca="1" si="8"/>
        <v>3</v>
      </c>
    </row>
    <row r="224" spans="1:2">
      <c r="A224">
        <f t="shared" ca="1" si="7"/>
        <v>0.40670698559148999</v>
      </c>
      <c r="B224">
        <f t="shared" ca="1" si="8"/>
        <v>4</v>
      </c>
    </row>
    <row r="225" spans="1:2">
      <c r="A225">
        <f t="shared" ca="1" si="7"/>
        <v>0.64958831839712983</v>
      </c>
      <c r="B225">
        <f t="shared" ca="1" si="8"/>
        <v>5</v>
      </c>
    </row>
    <row r="226" spans="1:2">
      <c r="A226">
        <f t="shared" ca="1" si="7"/>
        <v>0.95054245626937828</v>
      </c>
      <c r="B226">
        <f t="shared" ca="1" si="8"/>
        <v>6</v>
      </c>
    </row>
    <row r="227" spans="1:2">
      <c r="A227">
        <f t="shared" ca="1" si="7"/>
        <v>0.94123526923928424</v>
      </c>
      <c r="B227">
        <f t="shared" ca="1" si="8"/>
        <v>6</v>
      </c>
    </row>
    <row r="228" spans="1:2">
      <c r="A228">
        <f t="shared" ca="1" si="7"/>
        <v>0.52075440065863621</v>
      </c>
      <c r="B228">
        <f t="shared" ca="1" si="8"/>
        <v>4</v>
      </c>
    </row>
    <row r="229" spans="1:2">
      <c r="A229">
        <f t="shared" ca="1" si="7"/>
        <v>0.96724757673889084</v>
      </c>
      <c r="B229">
        <f t="shared" ca="1" si="8"/>
        <v>6</v>
      </c>
    </row>
    <row r="230" spans="1:2">
      <c r="A230">
        <f t="shared" ca="1" si="7"/>
        <v>0.95782719305391595</v>
      </c>
      <c r="B230">
        <f t="shared" ca="1" si="8"/>
        <v>6</v>
      </c>
    </row>
    <row r="231" spans="1:2">
      <c r="A231">
        <f t="shared" ca="1" si="7"/>
        <v>0.70664497137609272</v>
      </c>
      <c r="B231">
        <f t="shared" ca="1" si="8"/>
        <v>5</v>
      </c>
    </row>
    <row r="232" spans="1:2">
      <c r="A232">
        <f t="shared" ca="1" si="7"/>
        <v>0.41254398638235856</v>
      </c>
      <c r="B232">
        <f t="shared" ca="1" si="8"/>
        <v>4</v>
      </c>
    </row>
    <row r="233" spans="1:2">
      <c r="A233">
        <f t="shared" ca="1" si="7"/>
        <v>0.66946564850698831</v>
      </c>
      <c r="B233">
        <f t="shared" ca="1" si="8"/>
        <v>5</v>
      </c>
    </row>
    <row r="234" spans="1:2">
      <c r="A234">
        <f t="shared" ca="1" si="7"/>
        <v>0.24747633869438701</v>
      </c>
      <c r="B234">
        <f t="shared" ca="1" si="8"/>
        <v>3</v>
      </c>
    </row>
    <row r="235" spans="1:2">
      <c r="A235">
        <f t="shared" ca="1" si="7"/>
        <v>0.49095481614661196</v>
      </c>
      <c r="B235">
        <f t="shared" ca="1" si="8"/>
        <v>4</v>
      </c>
    </row>
    <row r="236" spans="1:2">
      <c r="A236">
        <f t="shared" ca="1" si="7"/>
        <v>0.90765927485763087</v>
      </c>
      <c r="B236">
        <f t="shared" ca="1" si="8"/>
        <v>6</v>
      </c>
    </row>
    <row r="237" spans="1:2">
      <c r="A237">
        <f t="shared" ca="1" si="7"/>
        <v>0.6737433275387632</v>
      </c>
      <c r="B237">
        <f t="shared" ca="1" si="8"/>
        <v>5</v>
      </c>
    </row>
    <row r="238" spans="1:2">
      <c r="A238">
        <f t="shared" ca="1" si="7"/>
        <v>0.62065001610338566</v>
      </c>
      <c r="B238">
        <f t="shared" ca="1" si="8"/>
        <v>5</v>
      </c>
    </row>
    <row r="239" spans="1:2">
      <c r="A239">
        <f t="shared" ca="1" si="7"/>
        <v>0.92990365758420168</v>
      </c>
      <c r="B239">
        <f t="shared" ca="1" si="8"/>
        <v>6</v>
      </c>
    </row>
    <row r="240" spans="1:2">
      <c r="A240">
        <f t="shared" ca="1" si="7"/>
        <v>0.8602121957543778</v>
      </c>
      <c r="B240">
        <f t="shared" ca="1" si="8"/>
        <v>6</v>
      </c>
    </row>
    <row r="241" spans="1:2">
      <c r="A241">
        <f t="shared" ca="1" si="7"/>
        <v>0.40210850482589877</v>
      </c>
      <c r="B241">
        <f t="shared" ca="1" si="8"/>
        <v>4</v>
      </c>
    </row>
    <row r="242" spans="1:2">
      <c r="A242">
        <f t="shared" ca="1" si="7"/>
        <v>0.76387942440702172</v>
      </c>
      <c r="B242">
        <f t="shared" ca="1" si="8"/>
        <v>5</v>
      </c>
    </row>
    <row r="243" spans="1:2">
      <c r="A243">
        <f t="shared" ca="1" si="7"/>
        <v>0.99923387672151609</v>
      </c>
      <c r="B243">
        <f t="shared" ca="1" si="8"/>
        <v>6</v>
      </c>
    </row>
    <row r="244" spans="1:2">
      <c r="A244">
        <f t="shared" ca="1" si="7"/>
        <v>4.7879989641170795E-2</v>
      </c>
      <c r="B244">
        <f t="shared" ca="1" si="8"/>
        <v>1</v>
      </c>
    </row>
    <row r="245" spans="1:2">
      <c r="A245">
        <f t="shared" ca="1" si="7"/>
        <v>0.76415711630111205</v>
      </c>
      <c r="B245">
        <f t="shared" ca="1" si="8"/>
        <v>5</v>
      </c>
    </row>
    <row r="246" spans="1:2">
      <c r="A246">
        <f t="shared" ca="1" si="7"/>
        <v>0.33664355119725364</v>
      </c>
      <c r="B246">
        <f t="shared" ca="1" si="8"/>
        <v>3</v>
      </c>
    </row>
    <row r="247" spans="1:2">
      <c r="A247">
        <f t="shared" ca="1" si="7"/>
        <v>0.73786545949529536</v>
      </c>
      <c r="B247">
        <f t="shared" ca="1" si="8"/>
        <v>5</v>
      </c>
    </row>
    <row r="248" spans="1:2">
      <c r="A248">
        <f t="shared" ca="1" si="7"/>
        <v>0.14648987476669362</v>
      </c>
      <c r="B248">
        <f t="shared" ca="1" si="8"/>
        <v>2</v>
      </c>
    </row>
    <row r="249" spans="1:2">
      <c r="A249">
        <f t="shared" ca="1" si="7"/>
        <v>9.7056389635576723E-2</v>
      </c>
      <c r="B249">
        <f t="shared" ca="1" si="8"/>
        <v>1</v>
      </c>
    </row>
    <row r="250" spans="1:2">
      <c r="A250">
        <f t="shared" ca="1" si="7"/>
        <v>0.23314975033267693</v>
      </c>
      <c r="B250">
        <f t="shared" ca="1" si="8"/>
        <v>3</v>
      </c>
    </row>
    <row r="251" spans="1:2">
      <c r="A251">
        <f t="shared" ca="1" si="7"/>
        <v>0.54893094270299092</v>
      </c>
      <c r="B251">
        <f t="shared" ca="1" si="8"/>
        <v>4</v>
      </c>
    </row>
    <row r="252" spans="1:2">
      <c r="A252">
        <f t="shared" ca="1" si="7"/>
        <v>0.60773103731957789</v>
      </c>
      <c r="B252">
        <f t="shared" ca="1" si="8"/>
        <v>5</v>
      </c>
    </row>
    <row r="253" spans="1:2">
      <c r="A253">
        <f t="shared" ca="1" si="7"/>
        <v>0.30160238262072214</v>
      </c>
      <c r="B253">
        <f t="shared" ca="1" si="8"/>
        <v>3</v>
      </c>
    </row>
    <row r="254" spans="1:2">
      <c r="A254">
        <f t="shared" ca="1" si="7"/>
        <v>0.22499446698203318</v>
      </c>
      <c r="B254">
        <f t="shared" ca="1" si="8"/>
        <v>3</v>
      </c>
    </row>
    <row r="255" spans="1:2">
      <c r="A255">
        <f t="shared" ca="1" si="7"/>
        <v>0.85292755649282892</v>
      </c>
      <c r="B255">
        <f t="shared" ca="1" si="8"/>
        <v>6</v>
      </c>
    </row>
    <row r="256" spans="1:2">
      <c r="A256">
        <f t="shared" ca="1" si="7"/>
        <v>0.82306522061460341</v>
      </c>
      <c r="B256">
        <f t="shared" ca="1" si="8"/>
        <v>6</v>
      </c>
    </row>
    <row r="257" spans="1:2">
      <c r="A257">
        <f t="shared" ca="1" si="7"/>
        <v>0.95947179354092094</v>
      </c>
      <c r="B257">
        <f t="shared" ca="1" si="8"/>
        <v>6</v>
      </c>
    </row>
    <row r="258" spans="1:2">
      <c r="A258">
        <f t="shared" ca="1" si="7"/>
        <v>0.38202111793807969</v>
      </c>
      <c r="B258">
        <f t="shared" ca="1" si="8"/>
        <v>3</v>
      </c>
    </row>
    <row r="259" spans="1:2">
      <c r="A259">
        <f t="shared" ca="1" si="7"/>
        <v>0.33346374043934013</v>
      </c>
      <c r="B259">
        <f t="shared" ca="1" si="8"/>
        <v>3</v>
      </c>
    </row>
    <row r="260" spans="1:2">
      <c r="A260">
        <f t="shared" ca="1" si="7"/>
        <v>0.38053159298366035</v>
      </c>
      <c r="B260">
        <f t="shared" ca="1" si="8"/>
        <v>3</v>
      </c>
    </row>
    <row r="261" spans="1:2">
      <c r="A261">
        <f t="shared" ca="1" si="7"/>
        <v>0.93217186205594338</v>
      </c>
      <c r="B261">
        <f t="shared" ca="1" si="8"/>
        <v>6</v>
      </c>
    </row>
    <row r="262" spans="1:2">
      <c r="A262">
        <f t="shared" ca="1" si="7"/>
        <v>0.761048367096131</v>
      </c>
      <c r="B262">
        <f t="shared" ca="1" si="8"/>
        <v>5</v>
      </c>
    </row>
    <row r="263" spans="1:2">
      <c r="A263">
        <f t="shared" ref="A263:A326" ca="1" si="9">RAND()</f>
        <v>0.54735118803457872</v>
      </c>
      <c r="B263">
        <f t="shared" ref="B263:B326" ca="1" si="10">MATCH(A263,$C$4:$I$4)</f>
        <v>4</v>
      </c>
    </row>
    <row r="264" spans="1:2">
      <c r="A264">
        <f t="shared" ca="1" si="9"/>
        <v>0.28601040999065752</v>
      </c>
      <c r="B264">
        <f t="shared" ca="1" si="10"/>
        <v>3</v>
      </c>
    </row>
    <row r="265" spans="1:2">
      <c r="A265">
        <f t="shared" ca="1" si="9"/>
        <v>0.31218137372976429</v>
      </c>
      <c r="B265">
        <f t="shared" ca="1" si="10"/>
        <v>3</v>
      </c>
    </row>
    <row r="266" spans="1:2">
      <c r="A266">
        <f t="shared" ca="1" si="9"/>
        <v>0.21354265512687931</v>
      </c>
      <c r="B266">
        <f t="shared" ca="1" si="10"/>
        <v>3</v>
      </c>
    </row>
    <row r="267" spans="1:2">
      <c r="A267">
        <f t="shared" ca="1" si="9"/>
        <v>5.3527552596947636E-2</v>
      </c>
      <c r="B267">
        <f t="shared" ca="1" si="10"/>
        <v>1</v>
      </c>
    </row>
    <row r="268" spans="1:2">
      <c r="A268">
        <f t="shared" ca="1" si="9"/>
        <v>0.48475787581845542</v>
      </c>
      <c r="B268">
        <f t="shared" ca="1" si="10"/>
        <v>4</v>
      </c>
    </row>
    <row r="269" spans="1:2">
      <c r="A269">
        <f t="shared" ca="1" si="9"/>
        <v>0.1551451502821477</v>
      </c>
      <c r="B269">
        <f t="shared" ca="1" si="10"/>
        <v>2</v>
      </c>
    </row>
    <row r="270" spans="1:2">
      <c r="A270">
        <f t="shared" ca="1" si="9"/>
        <v>0.81389119353016781</v>
      </c>
      <c r="B270">
        <f t="shared" ca="1" si="10"/>
        <v>6</v>
      </c>
    </row>
    <row r="271" spans="1:2">
      <c r="A271">
        <f t="shared" ca="1" si="9"/>
        <v>0.14017630425932115</v>
      </c>
      <c r="B271">
        <f t="shared" ca="1" si="10"/>
        <v>2</v>
      </c>
    </row>
    <row r="272" spans="1:2">
      <c r="A272">
        <f t="shared" ca="1" si="9"/>
        <v>0.81771971042801006</v>
      </c>
      <c r="B272">
        <f t="shared" ca="1" si="10"/>
        <v>6</v>
      </c>
    </row>
    <row r="273" spans="1:2">
      <c r="A273">
        <f t="shared" ca="1" si="9"/>
        <v>0.19037053469701259</v>
      </c>
      <c r="B273">
        <f t="shared" ca="1" si="10"/>
        <v>2</v>
      </c>
    </row>
    <row r="274" spans="1:2">
      <c r="A274">
        <f t="shared" ca="1" si="9"/>
        <v>0.30472339487186417</v>
      </c>
      <c r="B274">
        <f t="shared" ca="1" si="10"/>
        <v>3</v>
      </c>
    </row>
    <row r="275" spans="1:2">
      <c r="A275">
        <f t="shared" ca="1" si="9"/>
        <v>0.54087408454101382</v>
      </c>
      <c r="B275">
        <f t="shared" ca="1" si="10"/>
        <v>4</v>
      </c>
    </row>
    <row r="276" spans="1:2">
      <c r="A276">
        <f t="shared" ca="1" si="9"/>
        <v>0.77450609036655038</v>
      </c>
      <c r="B276">
        <f t="shared" ca="1" si="10"/>
        <v>5</v>
      </c>
    </row>
    <row r="277" spans="1:2">
      <c r="A277">
        <f t="shared" ca="1" si="9"/>
        <v>1.0023023568730416E-2</v>
      </c>
      <c r="B277">
        <f t="shared" ca="1" si="10"/>
        <v>1</v>
      </c>
    </row>
    <row r="278" spans="1:2">
      <c r="A278">
        <f t="shared" ca="1" si="9"/>
        <v>0.21731384207678772</v>
      </c>
      <c r="B278">
        <f t="shared" ca="1" si="10"/>
        <v>3</v>
      </c>
    </row>
    <row r="279" spans="1:2">
      <c r="A279">
        <f t="shared" ca="1" si="9"/>
        <v>0.95992016867130392</v>
      </c>
      <c r="B279">
        <f t="shared" ca="1" si="10"/>
        <v>6</v>
      </c>
    </row>
    <row r="280" spans="1:2">
      <c r="A280">
        <f t="shared" ca="1" si="9"/>
        <v>0.33201815124782463</v>
      </c>
      <c r="B280">
        <f t="shared" ca="1" si="10"/>
        <v>3</v>
      </c>
    </row>
    <row r="281" spans="1:2">
      <c r="A281">
        <f t="shared" ca="1" si="9"/>
        <v>0.80654323514211423</v>
      </c>
      <c r="B281">
        <f t="shared" ca="1" si="10"/>
        <v>6</v>
      </c>
    </row>
    <row r="282" spans="1:2">
      <c r="A282">
        <f t="shared" ca="1" si="9"/>
        <v>3.7231790855652536E-2</v>
      </c>
      <c r="B282">
        <f t="shared" ca="1" si="10"/>
        <v>1</v>
      </c>
    </row>
    <row r="283" spans="1:2">
      <c r="A283">
        <f t="shared" ca="1" si="9"/>
        <v>0.48653190888734077</v>
      </c>
      <c r="B283">
        <f t="shared" ca="1" si="10"/>
        <v>4</v>
      </c>
    </row>
    <row r="284" spans="1:2">
      <c r="A284">
        <f t="shared" ca="1" si="9"/>
        <v>0.83839450951604122</v>
      </c>
      <c r="B284">
        <f t="shared" ca="1" si="10"/>
        <v>6</v>
      </c>
    </row>
    <row r="285" spans="1:2">
      <c r="A285">
        <f t="shared" ca="1" si="9"/>
        <v>6.3779162007193912E-2</v>
      </c>
      <c r="B285">
        <f t="shared" ca="1" si="10"/>
        <v>1</v>
      </c>
    </row>
    <row r="286" spans="1:2">
      <c r="A286">
        <f t="shared" ca="1" si="9"/>
        <v>0.80976407951964902</v>
      </c>
      <c r="B286">
        <f t="shared" ca="1" si="10"/>
        <v>6</v>
      </c>
    </row>
    <row r="287" spans="1:2">
      <c r="A287">
        <f t="shared" ca="1" si="9"/>
        <v>0.26049815810533739</v>
      </c>
      <c r="B287">
        <f t="shared" ca="1" si="10"/>
        <v>3</v>
      </c>
    </row>
    <row r="288" spans="1:2">
      <c r="A288">
        <f t="shared" ca="1" si="9"/>
        <v>0.44605145111536948</v>
      </c>
      <c r="B288">
        <f t="shared" ca="1" si="10"/>
        <v>4</v>
      </c>
    </row>
    <row r="289" spans="1:2">
      <c r="A289">
        <f t="shared" ca="1" si="9"/>
        <v>0.82842917528350224</v>
      </c>
      <c r="B289">
        <f t="shared" ca="1" si="10"/>
        <v>6</v>
      </c>
    </row>
    <row r="290" spans="1:2">
      <c r="A290">
        <f t="shared" ca="1" si="9"/>
        <v>0.93108332403640381</v>
      </c>
      <c r="B290">
        <f t="shared" ca="1" si="10"/>
        <v>6</v>
      </c>
    </row>
    <row r="291" spans="1:2">
      <c r="A291">
        <f t="shared" ca="1" si="9"/>
        <v>0.90308625923660202</v>
      </c>
      <c r="B291">
        <f t="shared" ca="1" si="10"/>
        <v>6</v>
      </c>
    </row>
    <row r="292" spans="1:2">
      <c r="A292">
        <f t="shared" ca="1" si="9"/>
        <v>0.80737906263961712</v>
      </c>
      <c r="B292">
        <f t="shared" ca="1" si="10"/>
        <v>6</v>
      </c>
    </row>
    <row r="293" spans="1:2">
      <c r="A293">
        <f t="shared" ca="1" si="9"/>
        <v>0.19694912896473404</v>
      </c>
      <c r="B293">
        <f t="shared" ca="1" si="10"/>
        <v>2</v>
      </c>
    </row>
    <row r="294" spans="1:2">
      <c r="A294">
        <f t="shared" ca="1" si="9"/>
        <v>0.77766336661048707</v>
      </c>
      <c r="B294">
        <f t="shared" ca="1" si="10"/>
        <v>5</v>
      </c>
    </row>
    <row r="295" spans="1:2">
      <c r="A295">
        <f t="shared" ca="1" si="9"/>
        <v>0.10256469738000451</v>
      </c>
      <c r="B295">
        <f t="shared" ca="1" si="10"/>
        <v>2</v>
      </c>
    </row>
    <row r="296" spans="1:2">
      <c r="A296">
        <f t="shared" ca="1" si="9"/>
        <v>0.6983357024325092</v>
      </c>
      <c r="B296">
        <f t="shared" ca="1" si="10"/>
        <v>5</v>
      </c>
    </row>
    <row r="297" spans="1:2">
      <c r="A297">
        <f t="shared" ca="1" si="9"/>
        <v>0.24645357406997714</v>
      </c>
      <c r="B297">
        <f t="shared" ca="1" si="10"/>
        <v>3</v>
      </c>
    </row>
    <row r="298" spans="1:2">
      <c r="A298">
        <f t="shared" ca="1" si="9"/>
        <v>0.44411614548170086</v>
      </c>
      <c r="B298">
        <f t="shared" ca="1" si="10"/>
        <v>4</v>
      </c>
    </row>
    <row r="299" spans="1:2">
      <c r="A299">
        <f t="shared" ca="1" si="9"/>
        <v>0.45742370040586255</v>
      </c>
      <c r="B299">
        <f t="shared" ca="1" si="10"/>
        <v>4</v>
      </c>
    </row>
    <row r="300" spans="1:2">
      <c r="A300">
        <f t="shared" ca="1" si="9"/>
        <v>0.44022137056582</v>
      </c>
      <c r="B300">
        <f t="shared" ca="1" si="10"/>
        <v>4</v>
      </c>
    </row>
    <row r="301" spans="1:2">
      <c r="A301">
        <f t="shared" ca="1" si="9"/>
        <v>0.15357205191581125</v>
      </c>
      <c r="B301">
        <f t="shared" ca="1" si="10"/>
        <v>2</v>
      </c>
    </row>
    <row r="302" spans="1:2">
      <c r="A302">
        <f t="shared" ca="1" si="9"/>
        <v>0.37852267588245803</v>
      </c>
      <c r="B302">
        <f t="shared" ca="1" si="10"/>
        <v>3</v>
      </c>
    </row>
    <row r="303" spans="1:2">
      <c r="A303">
        <f t="shared" ca="1" si="9"/>
        <v>0.37159780221820071</v>
      </c>
      <c r="B303">
        <f t="shared" ca="1" si="10"/>
        <v>3</v>
      </c>
    </row>
    <row r="304" spans="1:2">
      <c r="A304">
        <f t="shared" ca="1" si="9"/>
        <v>0.62975236356959696</v>
      </c>
      <c r="B304">
        <f t="shared" ca="1" si="10"/>
        <v>5</v>
      </c>
    </row>
    <row r="305" spans="1:2">
      <c r="A305">
        <f t="shared" ca="1" si="9"/>
        <v>0.55391354844934604</v>
      </c>
      <c r="B305">
        <f t="shared" ca="1" si="10"/>
        <v>4</v>
      </c>
    </row>
    <row r="306" spans="1:2">
      <c r="A306">
        <f t="shared" ca="1" si="9"/>
        <v>0.79332649631271068</v>
      </c>
      <c r="B306">
        <f t="shared" ca="1" si="10"/>
        <v>5</v>
      </c>
    </row>
    <row r="307" spans="1:2">
      <c r="A307">
        <f t="shared" ca="1" si="9"/>
        <v>0.33701408870003813</v>
      </c>
      <c r="B307">
        <f t="shared" ca="1" si="10"/>
        <v>3</v>
      </c>
    </row>
    <row r="308" spans="1:2">
      <c r="A308">
        <f t="shared" ca="1" si="9"/>
        <v>0.40751355920569399</v>
      </c>
      <c r="B308">
        <f t="shared" ca="1" si="10"/>
        <v>4</v>
      </c>
    </row>
    <row r="309" spans="1:2">
      <c r="A309">
        <f t="shared" ca="1" si="9"/>
        <v>0.40222635803765083</v>
      </c>
      <c r="B309">
        <f t="shared" ca="1" si="10"/>
        <v>4</v>
      </c>
    </row>
    <row r="310" spans="1:2">
      <c r="A310">
        <f t="shared" ca="1" si="9"/>
        <v>0.62886624123511159</v>
      </c>
      <c r="B310">
        <f t="shared" ca="1" si="10"/>
        <v>5</v>
      </c>
    </row>
    <row r="311" spans="1:2">
      <c r="A311">
        <f t="shared" ca="1" si="9"/>
        <v>0.69807374050797599</v>
      </c>
      <c r="B311">
        <f t="shared" ca="1" si="10"/>
        <v>5</v>
      </c>
    </row>
    <row r="312" spans="1:2">
      <c r="A312">
        <f t="shared" ca="1" si="9"/>
        <v>0.10797593827373575</v>
      </c>
      <c r="B312">
        <f t="shared" ca="1" si="10"/>
        <v>2</v>
      </c>
    </row>
    <row r="313" spans="1:2">
      <c r="A313">
        <f t="shared" ca="1" si="9"/>
        <v>0.27663274168714613</v>
      </c>
      <c r="B313">
        <f t="shared" ca="1" si="10"/>
        <v>3</v>
      </c>
    </row>
    <row r="314" spans="1:2">
      <c r="A314">
        <f t="shared" ca="1" si="9"/>
        <v>0.84130488868024722</v>
      </c>
      <c r="B314">
        <f t="shared" ca="1" si="10"/>
        <v>6</v>
      </c>
    </row>
    <row r="315" spans="1:2">
      <c r="A315">
        <f t="shared" ca="1" si="9"/>
        <v>0.52844700127184852</v>
      </c>
      <c r="B315">
        <f t="shared" ca="1" si="10"/>
        <v>4</v>
      </c>
    </row>
    <row r="316" spans="1:2">
      <c r="A316">
        <f t="shared" ca="1" si="9"/>
        <v>0.39275010036221314</v>
      </c>
      <c r="B316">
        <f t="shared" ca="1" si="10"/>
        <v>3</v>
      </c>
    </row>
    <row r="317" spans="1:2">
      <c r="A317">
        <f t="shared" ca="1" si="9"/>
        <v>0.77612161311499483</v>
      </c>
      <c r="B317">
        <f t="shared" ca="1" si="10"/>
        <v>5</v>
      </c>
    </row>
    <row r="318" spans="1:2">
      <c r="A318">
        <f t="shared" ca="1" si="9"/>
        <v>0.18303570248886492</v>
      </c>
      <c r="B318">
        <f t="shared" ca="1" si="10"/>
        <v>2</v>
      </c>
    </row>
    <row r="319" spans="1:2">
      <c r="A319">
        <f t="shared" ca="1" si="9"/>
        <v>0.68350003808377036</v>
      </c>
      <c r="B319">
        <f t="shared" ca="1" si="10"/>
        <v>5</v>
      </c>
    </row>
    <row r="320" spans="1:2">
      <c r="A320">
        <f t="shared" ca="1" si="9"/>
        <v>0.46611806561805835</v>
      </c>
      <c r="B320">
        <f t="shared" ca="1" si="10"/>
        <v>4</v>
      </c>
    </row>
    <row r="321" spans="1:2">
      <c r="A321">
        <f t="shared" ca="1" si="9"/>
        <v>0.99669976107698943</v>
      </c>
      <c r="B321">
        <f t="shared" ca="1" si="10"/>
        <v>6</v>
      </c>
    </row>
    <row r="322" spans="1:2">
      <c r="A322">
        <f t="shared" ca="1" si="9"/>
        <v>0.74186704503594392</v>
      </c>
      <c r="B322">
        <f t="shared" ca="1" si="10"/>
        <v>5</v>
      </c>
    </row>
    <row r="323" spans="1:2">
      <c r="A323">
        <f t="shared" ca="1" si="9"/>
        <v>0.68428192434622237</v>
      </c>
      <c r="B323">
        <f t="shared" ca="1" si="10"/>
        <v>5</v>
      </c>
    </row>
    <row r="324" spans="1:2">
      <c r="A324">
        <f t="shared" ca="1" si="9"/>
        <v>0.30352371776176046</v>
      </c>
      <c r="B324">
        <f t="shared" ca="1" si="10"/>
        <v>3</v>
      </c>
    </row>
    <row r="325" spans="1:2">
      <c r="A325">
        <f t="shared" ca="1" si="9"/>
        <v>0.26116566169940203</v>
      </c>
      <c r="B325">
        <f t="shared" ca="1" si="10"/>
        <v>3</v>
      </c>
    </row>
    <row r="326" spans="1:2">
      <c r="A326">
        <f t="shared" ca="1" si="9"/>
        <v>0.10101526738389754</v>
      </c>
      <c r="B326">
        <f t="shared" ca="1" si="10"/>
        <v>2</v>
      </c>
    </row>
    <row r="327" spans="1:2">
      <c r="A327">
        <f t="shared" ref="A327:A390" ca="1" si="11">RAND()</f>
        <v>0.36703772380691202</v>
      </c>
      <c r="B327">
        <f t="shared" ref="B327:B390" ca="1" si="12">MATCH(A327,$C$4:$I$4)</f>
        <v>3</v>
      </c>
    </row>
    <row r="328" spans="1:2">
      <c r="A328">
        <f t="shared" ca="1" si="11"/>
        <v>0.28767070784937965</v>
      </c>
      <c r="B328">
        <f t="shared" ca="1" si="12"/>
        <v>3</v>
      </c>
    </row>
    <row r="329" spans="1:2">
      <c r="A329">
        <f t="shared" ca="1" si="11"/>
        <v>0.47221731092554009</v>
      </c>
      <c r="B329">
        <f t="shared" ca="1" si="12"/>
        <v>4</v>
      </c>
    </row>
    <row r="330" spans="1:2">
      <c r="A330">
        <f t="shared" ca="1" si="11"/>
        <v>0.85719170109056719</v>
      </c>
      <c r="B330">
        <f t="shared" ca="1" si="12"/>
        <v>6</v>
      </c>
    </row>
    <row r="331" spans="1:2">
      <c r="A331">
        <f t="shared" ca="1" si="11"/>
        <v>0.45843210842152127</v>
      </c>
      <c r="B331">
        <f t="shared" ca="1" si="12"/>
        <v>4</v>
      </c>
    </row>
    <row r="332" spans="1:2">
      <c r="A332">
        <f t="shared" ca="1" si="11"/>
        <v>0.17911908261649412</v>
      </c>
      <c r="B332">
        <f t="shared" ca="1" si="12"/>
        <v>2</v>
      </c>
    </row>
    <row r="333" spans="1:2">
      <c r="A333">
        <f t="shared" ca="1" si="11"/>
        <v>0.85828890948882219</v>
      </c>
      <c r="B333">
        <f t="shared" ca="1" si="12"/>
        <v>6</v>
      </c>
    </row>
    <row r="334" spans="1:2">
      <c r="A334">
        <f t="shared" ca="1" si="11"/>
        <v>0.28256980684865152</v>
      </c>
      <c r="B334">
        <f t="shared" ca="1" si="12"/>
        <v>3</v>
      </c>
    </row>
    <row r="335" spans="1:2">
      <c r="A335">
        <f t="shared" ca="1" si="11"/>
        <v>0.10634375047103184</v>
      </c>
      <c r="B335">
        <f t="shared" ca="1" si="12"/>
        <v>2</v>
      </c>
    </row>
    <row r="336" spans="1:2">
      <c r="A336">
        <f t="shared" ca="1" si="11"/>
        <v>5.7785005471159723E-2</v>
      </c>
      <c r="B336">
        <f t="shared" ca="1" si="12"/>
        <v>1</v>
      </c>
    </row>
    <row r="337" spans="1:2">
      <c r="A337">
        <f t="shared" ca="1" si="11"/>
        <v>0.85147458119446839</v>
      </c>
      <c r="B337">
        <f t="shared" ca="1" si="12"/>
        <v>6</v>
      </c>
    </row>
    <row r="338" spans="1:2">
      <c r="A338">
        <f t="shared" ca="1" si="11"/>
        <v>0.68689047581742813</v>
      </c>
      <c r="B338">
        <f t="shared" ca="1" si="12"/>
        <v>5</v>
      </c>
    </row>
    <row r="339" spans="1:2">
      <c r="A339">
        <f t="shared" ca="1" si="11"/>
        <v>0.22233329135240254</v>
      </c>
      <c r="B339">
        <f t="shared" ca="1" si="12"/>
        <v>3</v>
      </c>
    </row>
    <row r="340" spans="1:2">
      <c r="A340">
        <f t="shared" ca="1" si="11"/>
        <v>0.73816386977073378</v>
      </c>
      <c r="B340">
        <f t="shared" ca="1" si="12"/>
        <v>5</v>
      </c>
    </row>
    <row r="341" spans="1:2">
      <c r="A341">
        <f t="shared" ca="1" si="11"/>
        <v>0.69195749310457733</v>
      </c>
      <c r="B341">
        <f t="shared" ca="1" si="12"/>
        <v>5</v>
      </c>
    </row>
    <row r="342" spans="1:2">
      <c r="A342">
        <f t="shared" ca="1" si="11"/>
        <v>0.57956671411502958</v>
      </c>
      <c r="B342">
        <f t="shared" ca="1" si="12"/>
        <v>4</v>
      </c>
    </row>
    <row r="343" spans="1:2">
      <c r="A343">
        <f t="shared" ca="1" si="11"/>
        <v>0.77749408660996888</v>
      </c>
      <c r="B343">
        <f t="shared" ca="1" si="12"/>
        <v>5</v>
      </c>
    </row>
    <row r="344" spans="1:2">
      <c r="A344">
        <f t="shared" ca="1" si="11"/>
        <v>8.5191714992839174E-2</v>
      </c>
      <c r="B344">
        <f t="shared" ca="1" si="12"/>
        <v>1</v>
      </c>
    </row>
    <row r="345" spans="1:2">
      <c r="A345">
        <f t="shared" ca="1" si="11"/>
        <v>0.71925547805387691</v>
      </c>
      <c r="B345">
        <f t="shared" ca="1" si="12"/>
        <v>5</v>
      </c>
    </row>
    <row r="346" spans="1:2">
      <c r="A346">
        <f t="shared" ca="1" si="11"/>
        <v>0.93342419725054349</v>
      </c>
      <c r="B346">
        <f t="shared" ca="1" si="12"/>
        <v>6</v>
      </c>
    </row>
    <row r="347" spans="1:2">
      <c r="A347">
        <f t="shared" ca="1" si="11"/>
        <v>0.61182748440791812</v>
      </c>
      <c r="B347">
        <f t="shared" ca="1" si="12"/>
        <v>5</v>
      </c>
    </row>
    <row r="348" spans="1:2">
      <c r="A348">
        <f t="shared" ca="1" si="11"/>
        <v>0.87399476401230136</v>
      </c>
      <c r="B348">
        <f t="shared" ca="1" si="12"/>
        <v>6</v>
      </c>
    </row>
    <row r="349" spans="1:2">
      <c r="A349">
        <f t="shared" ca="1" si="11"/>
        <v>0.35314185920103913</v>
      </c>
      <c r="B349">
        <f t="shared" ca="1" si="12"/>
        <v>3</v>
      </c>
    </row>
    <row r="350" spans="1:2">
      <c r="A350">
        <f t="shared" ca="1" si="11"/>
        <v>0.95152739598364189</v>
      </c>
      <c r="B350">
        <f t="shared" ca="1" si="12"/>
        <v>6</v>
      </c>
    </row>
    <row r="351" spans="1:2">
      <c r="A351">
        <f t="shared" ca="1" si="11"/>
        <v>0.35936916249291273</v>
      </c>
      <c r="B351">
        <f t="shared" ca="1" si="12"/>
        <v>3</v>
      </c>
    </row>
    <row r="352" spans="1:2">
      <c r="A352">
        <f t="shared" ca="1" si="11"/>
        <v>0.86585727143067714</v>
      </c>
      <c r="B352">
        <f t="shared" ca="1" si="12"/>
        <v>6</v>
      </c>
    </row>
    <row r="353" spans="1:2">
      <c r="A353">
        <f t="shared" ca="1" si="11"/>
        <v>0.49006693414298952</v>
      </c>
      <c r="B353">
        <f t="shared" ca="1" si="12"/>
        <v>4</v>
      </c>
    </row>
    <row r="354" spans="1:2">
      <c r="A354">
        <f t="shared" ca="1" si="11"/>
        <v>0.45236073325802284</v>
      </c>
      <c r="B354">
        <f t="shared" ca="1" si="12"/>
        <v>4</v>
      </c>
    </row>
    <row r="355" spans="1:2">
      <c r="A355">
        <f t="shared" ca="1" si="11"/>
        <v>0.10432789273452681</v>
      </c>
      <c r="B355">
        <f t="shared" ca="1" si="12"/>
        <v>2</v>
      </c>
    </row>
    <row r="356" spans="1:2">
      <c r="A356">
        <f t="shared" ca="1" si="11"/>
        <v>0.67608649956341438</v>
      </c>
      <c r="B356">
        <f t="shared" ca="1" si="12"/>
        <v>5</v>
      </c>
    </row>
    <row r="357" spans="1:2">
      <c r="A357">
        <f t="shared" ca="1" si="11"/>
        <v>0.58946256617151849</v>
      </c>
      <c r="B357">
        <f t="shared" ca="1" si="12"/>
        <v>4</v>
      </c>
    </row>
    <row r="358" spans="1:2">
      <c r="A358">
        <f t="shared" ca="1" si="11"/>
        <v>0.19830412953943899</v>
      </c>
      <c r="B358">
        <f t="shared" ca="1" si="12"/>
        <v>2</v>
      </c>
    </row>
    <row r="359" spans="1:2">
      <c r="A359">
        <f t="shared" ca="1" si="11"/>
        <v>0.77076323282140113</v>
      </c>
      <c r="B359">
        <f t="shared" ca="1" si="12"/>
        <v>5</v>
      </c>
    </row>
    <row r="360" spans="1:2">
      <c r="A360">
        <f t="shared" ca="1" si="11"/>
        <v>0.47423211442634639</v>
      </c>
      <c r="B360">
        <f t="shared" ca="1" si="12"/>
        <v>4</v>
      </c>
    </row>
    <row r="361" spans="1:2">
      <c r="A361">
        <f t="shared" ca="1" si="11"/>
        <v>0.14656305292635086</v>
      </c>
      <c r="B361">
        <f t="shared" ca="1" si="12"/>
        <v>2</v>
      </c>
    </row>
    <row r="362" spans="1:2">
      <c r="A362">
        <f t="shared" ca="1" si="11"/>
        <v>0.31407612313480149</v>
      </c>
      <c r="B362">
        <f t="shared" ca="1" si="12"/>
        <v>3</v>
      </c>
    </row>
    <row r="363" spans="1:2">
      <c r="A363">
        <f t="shared" ca="1" si="11"/>
        <v>8.9026548117302262E-2</v>
      </c>
      <c r="B363">
        <f t="shared" ca="1" si="12"/>
        <v>1</v>
      </c>
    </row>
    <row r="364" spans="1:2">
      <c r="A364">
        <f t="shared" ca="1" si="11"/>
        <v>0.41530120328900133</v>
      </c>
      <c r="B364">
        <f t="shared" ca="1" si="12"/>
        <v>4</v>
      </c>
    </row>
    <row r="365" spans="1:2">
      <c r="A365">
        <f t="shared" ca="1" si="11"/>
        <v>0.82173212132758766</v>
      </c>
      <c r="B365">
        <f t="shared" ca="1" si="12"/>
        <v>6</v>
      </c>
    </row>
    <row r="366" spans="1:2">
      <c r="A366">
        <f t="shared" ca="1" si="11"/>
        <v>0.63966946617592346</v>
      </c>
      <c r="B366">
        <f t="shared" ca="1" si="12"/>
        <v>5</v>
      </c>
    </row>
    <row r="367" spans="1:2">
      <c r="A367">
        <f t="shared" ca="1" si="11"/>
        <v>0.22364248548017551</v>
      </c>
      <c r="B367">
        <f t="shared" ca="1" si="12"/>
        <v>3</v>
      </c>
    </row>
    <row r="368" spans="1:2">
      <c r="A368">
        <f t="shared" ca="1" si="11"/>
        <v>0.32922784947389783</v>
      </c>
      <c r="B368">
        <f t="shared" ca="1" si="12"/>
        <v>3</v>
      </c>
    </row>
    <row r="369" spans="1:2">
      <c r="A369">
        <f t="shared" ca="1" si="11"/>
        <v>0.17740468008262256</v>
      </c>
      <c r="B369">
        <f t="shared" ca="1" si="12"/>
        <v>2</v>
      </c>
    </row>
    <row r="370" spans="1:2">
      <c r="A370">
        <f t="shared" ca="1" si="11"/>
        <v>0.72796201308969355</v>
      </c>
      <c r="B370">
        <f t="shared" ca="1" si="12"/>
        <v>5</v>
      </c>
    </row>
    <row r="371" spans="1:2">
      <c r="A371">
        <f t="shared" ca="1" si="11"/>
        <v>0.95741265828254485</v>
      </c>
      <c r="B371">
        <f t="shared" ca="1" si="12"/>
        <v>6</v>
      </c>
    </row>
    <row r="372" spans="1:2">
      <c r="A372">
        <f t="shared" ca="1" si="11"/>
        <v>0.79729231804730238</v>
      </c>
      <c r="B372">
        <f t="shared" ca="1" si="12"/>
        <v>5</v>
      </c>
    </row>
    <row r="373" spans="1:2">
      <c r="A373">
        <f t="shared" ca="1" si="11"/>
        <v>0.90362503104588221</v>
      </c>
      <c r="B373">
        <f t="shared" ca="1" si="12"/>
        <v>6</v>
      </c>
    </row>
    <row r="374" spans="1:2">
      <c r="A374">
        <f t="shared" ca="1" si="11"/>
        <v>0.8834647926051642</v>
      </c>
      <c r="B374">
        <f t="shared" ca="1" si="12"/>
        <v>6</v>
      </c>
    </row>
    <row r="375" spans="1:2">
      <c r="A375">
        <f t="shared" ca="1" si="11"/>
        <v>0.49837492377064763</v>
      </c>
      <c r="B375">
        <f t="shared" ca="1" si="12"/>
        <v>4</v>
      </c>
    </row>
    <row r="376" spans="1:2">
      <c r="A376">
        <f t="shared" ca="1" si="11"/>
        <v>0.6109037097566139</v>
      </c>
      <c r="B376">
        <f t="shared" ca="1" si="12"/>
        <v>5</v>
      </c>
    </row>
    <row r="377" spans="1:2">
      <c r="A377">
        <f t="shared" ca="1" si="11"/>
        <v>0.62057274533632967</v>
      </c>
      <c r="B377">
        <f t="shared" ca="1" si="12"/>
        <v>5</v>
      </c>
    </row>
    <row r="378" spans="1:2">
      <c r="A378">
        <f t="shared" ca="1" si="11"/>
        <v>0.21439957975764212</v>
      </c>
      <c r="B378">
        <f t="shared" ca="1" si="12"/>
        <v>3</v>
      </c>
    </row>
    <row r="379" spans="1:2">
      <c r="A379">
        <f t="shared" ca="1" si="11"/>
        <v>0.25793327199011196</v>
      </c>
      <c r="B379">
        <f t="shared" ca="1" si="12"/>
        <v>3</v>
      </c>
    </row>
    <row r="380" spans="1:2">
      <c r="A380">
        <f t="shared" ca="1" si="11"/>
        <v>0.84980628336073138</v>
      </c>
      <c r="B380">
        <f t="shared" ca="1" si="12"/>
        <v>6</v>
      </c>
    </row>
    <row r="381" spans="1:2">
      <c r="A381">
        <f t="shared" ca="1" si="11"/>
        <v>0.55334371536114646</v>
      </c>
      <c r="B381">
        <f t="shared" ca="1" si="12"/>
        <v>4</v>
      </c>
    </row>
    <row r="382" spans="1:2">
      <c r="A382">
        <f t="shared" ca="1" si="11"/>
        <v>0.14962192739867852</v>
      </c>
      <c r="B382">
        <f t="shared" ca="1" si="12"/>
        <v>2</v>
      </c>
    </row>
    <row r="383" spans="1:2">
      <c r="A383">
        <f t="shared" ca="1" si="11"/>
        <v>0.71958146772745035</v>
      </c>
      <c r="B383">
        <f t="shared" ca="1" si="12"/>
        <v>5</v>
      </c>
    </row>
    <row r="384" spans="1:2">
      <c r="A384">
        <f t="shared" ca="1" si="11"/>
        <v>0.7575887854426171</v>
      </c>
      <c r="B384">
        <f t="shared" ca="1" si="12"/>
        <v>5</v>
      </c>
    </row>
    <row r="385" spans="1:2">
      <c r="A385">
        <f t="shared" ca="1" si="11"/>
        <v>0.93357482163323358</v>
      </c>
      <c r="B385">
        <f t="shared" ca="1" si="12"/>
        <v>6</v>
      </c>
    </row>
    <row r="386" spans="1:2">
      <c r="A386">
        <f t="shared" ca="1" si="11"/>
        <v>0.15766850644064867</v>
      </c>
      <c r="B386">
        <f t="shared" ca="1" si="12"/>
        <v>2</v>
      </c>
    </row>
    <row r="387" spans="1:2">
      <c r="A387">
        <f t="shared" ca="1" si="11"/>
        <v>0.23560579425365447</v>
      </c>
      <c r="B387">
        <f t="shared" ca="1" si="12"/>
        <v>3</v>
      </c>
    </row>
    <row r="388" spans="1:2">
      <c r="A388">
        <f t="shared" ca="1" si="11"/>
        <v>0.85733355201823636</v>
      </c>
      <c r="B388">
        <f t="shared" ca="1" si="12"/>
        <v>6</v>
      </c>
    </row>
    <row r="389" spans="1:2">
      <c r="A389">
        <f t="shared" ca="1" si="11"/>
        <v>0.80770764829164676</v>
      </c>
      <c r="B389">
        <f t="shared" ca="1" si="12"/>
        <v>6</v>
      </c>
    </row>
    <row r="390" spans="1:2">
      <c r="A390">
        <f t="shared" ca="1" si="11"/>
        <v>0.87072497843224927</v>
      </c>
      <c r="B390">
        <f t="shared" ca="1" si="12"/>
        <v>6</v>
      </c>
    </row>
    <row r="391" spans="1:2">
      <c r="A391">
        <f t="shared" ref="A391:A454" ca="1" si="13">RAND()</f>
        <v>0.36061289652992734</v>
      </c>
      <c r="B391">
        <f t="shared" ref="B391:B454" ca="1" si="14">MATCH(A391,$C$4:$I$4)</f>
        <v>3</v>
      </c>
    </row>
    <row r="392" spans="1:2">
      <c r="A392">
        <f t="shared" ca="1" si="13"/>
        <v>1.6516543768783087E-2</v>
      </c>
      <c r="B392">
        <f t="shared" ca="1" si="14"/>
        <v>1</v>
      </c>
    </row>
    <row r="393" spans="1:2">
      <c r="A393">
        <f t="shared" ca="1" si="13"/>
        <v>0.29824583195966969</v>
      </c>
      <c r="B393">
        <f t="shared" ca="1" si="14"/>
        <v>3</v>
      </c>
    </row>
    <row r="394" spans="1:2">
      <c r="A394">
        <f t="shared" ca="1" si="13"/>
        <v>0.59579840429015829</v>
      </c>
      <c r="B394">
        <f t="shared" ca="1" si="14"/>
        <v>4</v>
      </c>
    </row>
    <row r="395" spans="1:2">
      <c r="A395">
        <f t="shared" ca="1" si="13"/>
        <v>0.21381309173848906</v>
      </c>
      <c r="B395">
        <f t="shared" ca="1" si="14"/>
        <v>3</v>
      </c>
    </row>
    <row r="396" spans="1:2">
      <c r="A396">
        <f t="shared" ca="1" si="13"/>
        <v>0.69136197219407114</v>
      </c>
      <c r="B396">
        <f t="shared" ca="1" si="14"/>
        <v>5</v>
      </c>
    </row>
    <row r="397" spans="1:2">
      <c r="A397">
        <f t="shared" ca="1" si="13"/>
        <v>0.26560799731352258</v>
      </c>
      <c r="B397">
        <f t="shared" ca="1" si="14"/>
        <v>3</v>
      </c>
    </row>
    <row r="398" spans="1:2">
      <c r="A398">
        <f t="shared" ca="1" si="13"/>
        <v>0.59087171396139526</v>
      </c>
      <c r="B398">
        <f t="shared" ca="1" si="14"/>
        <v>4</v>
      </c>
    </row>
    <row r="399" spans="1:2">
      <c r="A399">
        <f t="shared" ca="1" si="13"/>
        <v>0.56628709677826117</v>
      </c>
      <c r="B399">
        <f t="shared" ca="1" si="14"/>
        <v>4</v>
      </c>
    </row>
    <row r="400" spans="1:2">
      <c r="A400">
        <f t="shared" ca="1" si="13"/>
        <v>0.32368214567157416</v>
      </c>
      <c r="B400">
        <f t="shared" ca="1" si="14"/>
        <v>3</v>
      </c>
    </row>
    <row r="401" spans="1:2">
      <c r="A401">
        <f t="shared" ca="1" si="13"/>
        <v>0.32181416981186373</v>
      </c>
      <c r="B401">
        <f t="shared" ca="1" si="14"/>
        <v>3</v>
      </c>
    </row>
    <row r="402" spans="1:2">
      <c r="A402">
        <f t="shared" ca="1" si="13"/>
        <v>0.56157035965302216</v>
      </c>
      <c r="B402">
        <f t="shared" ca="1" si="14"/>
        <v>4</v>
      </c>
    </row>
    <row r="403" spans="1:2">
      <c r="A403">
        <f t="shared" ca="1" si="13"/>
        <v>0.87170565928939681</v>
      </c>
      <c r="B403">
        <f t="shared" ca="1" si="14"/>
        <v>6</v>
      </c>
    </row>
    <row r="404" spans="1:2">
      <c r="A404">
        <f t="shared" ca="1" si="13"/>
        <v>0.90533754376293452</v>
      </c>
      <c r="B404">
        <f t="shared" ca="1" si="14"/>
        <v>6</v>
      </c>
    </row>
    <row r="405" spans="1:2">
      <c r="A405">
        <f t="shared" ca="1" si="13"/>
        <v>0.13414339513113482</v>
      </c>
      <c r="B405">
        <f t="shared" ca="1" si="14"/>
        <v>2</v>
      </c>
    </row>
    <row r="406" spans="1:2">
      <c r="A406">
        <f t="shared" ca="1" si="13"/>
        <v>0.19189717700534037</v>
      </c>
      <c r="B406">
        <f t="shared" ca="1" si="14"/>
        <v>2</v>
      </c>
    </row>
    <row r="407" spans="1:2">
      <c r="A407">
        <f t="shared" ca="1" si="13"/>
        <v>0.99419766787689401</v>
      </c>
      <c r="B407">
        <f t="shared" ca="1" si="14"/>
        <v>6</v>
      </c>
    </row>
    <row r="408" spans="1:2">
      <c r="A408">
        <f t="shared" ca="1" si="13"/>
        <v>2.5691315874288634E-2</v>
      </c>
      <c r="B408">
        <f t="shared" ca="1" si="14"/>
        <v>1</v>
      </c>
    </row>
    <row r="409" spans="1:2">
      <c r="A409">
        <f t="shared" ca="1" si="13"/>
        <v>0.78255342201252009</v>
      </c>
      <c r="B409">
        <f t="shared" ca="1" si="14"/>
        <v>5</v>
      </c>
    </row>
    <row r="410" spans="1:2">
      <c r="A410">
        <f t="shared" ca="1" si="13"/>
        <v>0.2165887174234804</v>
      </c>
      <c r="B410">
        <f t="shared" ca="1" si="14"/>
        <v>3</v>
      </c>
    </row>
    <row r="411" spans="1:2">
      <c r="A411">
        <f t="shared" ca="1" si="13"/>
        <v>0.31855960838684627</v>
      </c>
      <c r="B411">
        <f t="shared" ca="1" si="14"/>
        <v>3</v>
      </c>
    </row>
    <row r="412" spans="1:2">
      <c r="A412">
        <f t="shared" ca="1" si="13"/>
        <v>0.63893745077836428</v>
      </c>
      <c r="B412">
        <f t="shared" ca="1" si="14"/>
        <v>5</v>
      </c>
    </row>
    <row r="413" spans="1:2">
      <c r="A413">
        <f t="shared" ca="1" si="13"/>
        <v>0.87752390027915017</v>
      </c>
      <c r="B413">
        <f t="shared" ca="1" si="14"/>
        <v>6</v>
      </c>
    </row>
    <row r="414" spans="1:2">
      <c r="A414">
        <f t="shared" ca="1" si="13"/>
        <v>0.77490335217384576</v>
      </c>
      <c r="B414">
        <f t="shared" ca="1" si="14"/>
        <v>5</v>
      </c>
    </row>
    <row r="415" spans="1:2">
      <c r="A415">
        <f t="shared" ca="1" si="13"/>
        <v>0.39964755787620287</v>
      </c>
      <c r="B415">
        <f t="shared" ca="1" si="14"/>
        <v>3</v>
      </c>
    </row>
    <row r="416" spans="1:2">
      <c r="A416">
        <f t="shared" ca="1" si="13"/>
        <v>0.61805424554154786</v>
      </c>
      <c r="B416">
        <f t="shared" ca="1" si="14"/>
        <v>5</v>
      </c>
    </row>
    <row r="417" spans="1:2">
      <c r="A417">
        <f t="shared" ca="1" si="13"/>
        <v>0.20275770145255945</v>
      </c>
      <c r="B417">
        <f t="shared" ca="1" si="14"/>
        <v>3</v>
      </c>
    </row>
    <row r="418" spans="1:2">
      <c r="A418">
        <f t="shared" ca="1" si="13"/>
        <v>0.95187493076814378</v>
      </c>
      <c r="B418">
        <f t="shared" ca="1" si="14"/>
        <v>6</v>
      </c>
    </row>
    <row r="419" spans="1:2">
      <c r="A419">
        <f t="shared" ca="1" si="13"/>
        <v>0.75463116696412058</v>
      </c>
      <c r="B419">
        <f t="shared" ca="1" si="14"/>
        <v>5</v>
      </c>
    </row>
    <row r="420" spans="1:2">
      <c r="A420">
        <f t="shared" ca="1" si="13"/>
        <v>0.36953904146268379</v>
      </c>
      <c r="B420">
        <f t="shared" ca="1" si="14"/>
        <v>3</v>
      </c>
    </row>
    <row r="421" spans="1:2">
      <c r="A421">
        <f t="shared" ca="1" si="13"/>
        <v>0.99280038709999419</v>
      </c>
      <c r="B421">
        <f t="shared" ca="1" si="14"/>
        <v>6</v>
      </c>
    </row>
    <row r="422" spans="1:2">
      <c r="A422">
        <f t="shared" ca="1" si="13"/>
        <v>0.28660641772942252</v>
      </c>
      <c r="B422">
        <f t="shared" ca="1" si="14"/>
        <v>3</v>
      </c>
    </row>
    <row r="423" spans="1:2">
      <c r="A423">
        <f t="shared" ca="1" si="13"/>
        <v>0.55868412742812779</v>
      </c>
      <c r="B423">
        <f t="shared" ca="1" si="14"/>
        <v>4</v>
      </c>
    </row>
    <row r="424" spans="1:2">
      <c r="A424">
        <f t="shared" ca="1" si="13"/>
        <v>0.38487898112618257</v>
      </c>
      <c r="B424">
        <f t="shared" ca="1" si="14"/>
        <v>3</v>
      </c>
    </row>
    <row r="425" spans="1:2">
      <c r="A425">
        <f t="shared" ca="1" si="13"/>
        <v>0.29534065320421909</v>
      </c>
      <c r="B425">
        <f t="shared" ca="1" si="14"/>
        <v>3</v>
      </c>
    </row>
    <row r="426" spans="1:2">
      <c r="A426">
        <f t="shared" ca="1" si="13"/>
        <v>0.57004980120231075</v>
      </c>
      <c r="B426">
        <f t="shared" ca="1" si="14"/>
        <v>4</v>
      </c>
    </row>
    <row r="427" spans="1:2">
      <c r="A427">
        <f t="shared" ca="1" si="13"/>
        <v>0.55446574844294005</v>
      </c>
      <c r="B427">
        <f t="shared" ca="1" si="14"/>
        <v>4</v>
      </c>
    </row>
    <row r="428" spans="1:2">
      <c r="A428">
        <f t="shared" ca="1" si="13"/>
        <v>0.63404336920651705</v>
      </c>
      <c r="B428">
        <f t="shared" ca="1" si="14"/>
        <v>5</v>
      </c>
    </row>
    <row r="429" spans="1:2">
      <c r="A429">
        <f t="shared" ca="1" si="13"/>
        <v>0.93488375182577066</v>
      </c>
      <c r="B429">
        <f t="shared" ca="1" si="14"/>
        <v>6</v>
      </c>
    </row>
    <row r="430" spans="1:2">
      <c r="A430">
        <f t="shared" ca="1" si="13"/>
        <v>0.1051996302219671</v>
      </c>
      <c r="B430">
        <f t="shared" ca="1" si="14"/>
        <v>2</v>
      </c>
    </row>
    <row r="431" spans="1:2">
      <c r="A431">
        <f t="shared" ca="1" si="13"/>
        <v>0.65557931489670551</v>
      </c>
      <c r="B431">
        <f t="shared" ca="1" si="14"/>
        <v>5</v>
      </c>
    </row>
    <row r="432" spans="1:2">
      <c r="A432">
        <f t="shared" ca="1" si="13"/>
        <v>0.60043498625458835</v>
      </c>
      <c r="B432">
        <f t="shared" ca="1" si="14"/>
        <v>5</v>
      </c>
    </row>
    <row r="433" spans="1:2">
      <c r="A433">
        <f t="shared" ca="1" si="13"/>
        <v>0.38224766885396866</v>
      </c>
      <c r="B433">
        <f t="shared" ca="1" si="14"/>
        <v>3</v>
      </c>
    </row>
    <row r="434" spans="1:2">
      <c r="A434">
        <f t="shared" ca="1" si="13"/>
        <v>0.34132282313813822</v>
      </c>
      <c r="B434">
        <f t="shared" ca="1" si="14"/>
        <v>3</v>
      </c>
    </row>
    <row r="435" spans="1:2">
      <c r="A435">
        <f t="shared" ca="1" si="13"/>
        <v>0.22668382582352931</v>
      </c>
      <c r="B435">
        <f t="shared" ca="1" si="14"/>
        <v>3</v>
      </c>
    </row>
    <row r="436" spans="1:2">
      <c r="A436">
        <f t="shared" ca="1" si="13"/>
        <v>0.22821937915583357</v>
      </c>
      <c r="B436">
        <f t="shared" ca="1" si="14"/>
        <v>3</v>
      </c>
    </row>
    <row r="437" spans="1:2">
      <c r="A437">
        <f t="shared" ca="1" si="13"/>
        <v>0.89653836639382067</v>
      </c>
      <c r="B437">
        <f t="shared" ca="1" si="14"/>
        <v>6</v>
      </c>
    </row>
    <row r="438" spans="1:2">
      <c r="A438">
        <f t="shared" ca="1" si="13"/>
        <v>0.22201276919446</v>
      </c>
      <c r="B438">
        <f t="shared" ca="1" si="14"/>
        <v>3</v>
      </c>
    </row>
    <row r="439" spans="1:2">
      <c r="A439">
        <f t="shared" ca="1" si="13"/>
        <v>0.73637893447905944</v>
      </c>
      <c r="B439">
        <f t="shared" ca="1" si="14"/>
        <v>5</v>
      </c>
    </row>
    <row r="440" spans="1:2">
      <c r="A440">
        <f t="shared" ca="1" si="13"/>
        <v>0.75850363158492229</v>
      </c>
      <c r="B440">
        <f t="shared" ca="1" si="14"/>
        <v>5</v>
      </c>
    </row>
    <row r="441" spans="1:2">
      <c r="A441">
        <f t="shared" ca="1" si="13"/>
        <v>0.47144797407804773</v>
      </c>
      <c r="B441">
        <f t="shared" ca="1" si="14"/>
        <v>4</v>
      </c>
    </row>
    <row r="442" spans="1:2">
      <c r="A442">
        <f t="shared" ca="1" si="13"/>
        <v>0.91848964861689097</v>
      </c>
      <c r="B442">
        <f t="shared" ca="1" si="14"/>
        <v>6</v>
      </c>
    </row>
    <row r="443" spans="1:2">
      <c r="A443">
        <f t="shared" ca="1" si="13"/>
        <v>0.90336196642595756</v>
      </c>
      <c r="B443">
        <f t="shared" ca="1" si="14"/>
        <v>6</v>
      </c>
    </row>
    <row r="444" spans="1:2">
      <c r="A444">
        <f t="shared" ca="1" si="13"/>
        <v>0.773555708475826</v>
      </c>
      <c r="B444">
        <f t="shared" ca="1" si="14"/>
        <v>5</v>
      </c>
    </row>
    <row r="445" spans="1:2">
      <c r="A445">
        <f t="shared" ca="1" si="13"/>
        <v>5.7650447672827898E-3</v>
      </c>
      <c r="B445">
        <f t="shared" ca="1" si="14"/>
        <v>1</v>
      </c>
    </row>
    <row r="446" spans="1:2">
      <c r="A446">
        <f t="shared" ca="1" si="13"/>
        <v>9.5614287172474999E-2</v>
      </c>
      <c r="B446">
        <f t="shared" ca="1" si="14"/>
        <v>1</v>
      </c>
    </row>
    <row r="447" spans="1:2">
      <c r="A447">
        <f t="shared" ca="1" si="13"/>
        <v>0.75729897743535979</v>
      </c>
      <c r="B447">
        <f t="shared" ca="1" si="14"/>
        <v>5</v>
      </c>
    </row>
    <row r="448" spans="1:2">
      <c r="A448">
        <f t="shared" ca="1" si="13"/>
        <v>0.10772201387919145</v>
      </c>
      <c r="B448">
        <f t="shared" ca="1" si="14"/>
        <v>2</v>
      </c>
    </row>
    <row r="449" spans="1:2">
      <c r="A449">
        <f t="shared" ca="1" si="13"/>
        <v>0.93203185894900376</v>
      </c>
      <c r="B449">
        <f t="shared" ca="1" si="14"/>
        <v>6</v>
      </c>
    </row>
    <row r="450" spans="1:2">
      <c r="A450">
        <f t="shared" ca="1" si="13"/>
        <v>0.87077949110543917</v>
      </c>
      <c r="B450">
        <f t="shared" ca="1" si="14"/>
        <v>6</v>
      </c>
    </row>
    <row r="451" spans="1:2">
      <c r="A451">
        <f t="shared" ca="1" si="13"/>
        <v>0.15139756901571966</v>
      </c>
      <c r="B451">
        <f t="shared" ca="1" si="14"/>
        <v>2</v>
      </c>
    </row>
    <row r="452" spans="1:2">
      <c r="A452">
        <f t="shared" ca="1" si="13"/>
        <v>0.65001957222082751</v>
      </c>
      <c r="B452">
        <f t="shared" ca="1" si="14"/>
        <v>5</v>
      </c>
    </row>
    <row r="453" spans="1:2">
      <c r="A453">
        <f t="shared" ca="1" si="13"/>
        <v>0.96153681756915299</v>
      </c>
      <c r="B453">
        <f t="shared" ca="1" si="14"/>
        <v>6</v>
      </c>
    </row>
    <row r="454" spans="1:2">
      <c r="A454">
        <f t="shared" ca="1" si="13"/>
        <v>2.5310727328076155E-3</v>
      </c>
      <c r="B454">
        <f t="shared" ca="1" si="14"/>
        <v>1</v>
      </c>
    </row>
    <row r="455" spans="1:2">
      <c r="A455">
        <f t="shared" ref="A455:A518" ca="1" si="15">RAND()</f>
        <v>0.1012560504365636</v>
      </c>
      <c r="B455">
        <f t="shared" ref="B455:B518" ca="1" si="16">MATCH(A455,$C$4:$I$4)</f>
        <v>2</v>
      </c>
    </row>
    <row r="456" spans="1:2">
      <c r="A456">
        <f t="shared" ca="1" si="15"/>
        <v>0.87978154933618757</v>
      </c>
      <c r="B456">
        <f t="shared" ca="1" si="16"/>
        <v>6</v>
      </c>
    </row>
    <row r="457" spans="1:2">
      <c r="A457">
        <f t="shared" ca="1" si="15"/>
        <v>0.88169106058941438</v>
      </c>
      <c r="B457">
        <f t="shared" ca="1" si="16"/>
        <v>6</v>
      </c>
    </row>
    <row r="458" spans="1:2">
      <c r="A458">
        <f t="shared" ca="1" si="15"/>
        <v>0.73421766518101683</v>
      </c>
      <c r="B458">
        <f t="shared" ca="1" si="16"/>
        <v>5</v>
      </c>
    </row>
    <row r="459" spans="1:2">
      <c r="A459">
        <f t="shared" ca="1" si="15"/>
        <v>0.42634315805670209</v>
      </c>
      <c r="B459">
        <f t="shared" ca="1" si="16"/>
        <v>4</v>
      </c>
    </row>
    <row r="460" spans="1:2">
      <c r="A460">
        <f t="shared" ca="1" si="15"/>
        <v>0.29446333595205854</v>
      </c>
      <c r="B460">
        <f t="shared" ca="1" si="16"/>
        <v>3</v>
      </c>
    </row>
    <row r="461" spans="1:2">
      <c r="A461">
        <f t="shared" ca="1" si="15"/>
        <v>0.85524972707073488</v>
      </c>
      <c r="B461">
        <f t="shared" ca="1" si="16"/>
        <v>6</v>
      </c>
    </row>
    <row r="462" spans="1:2">
      <c r="A462">
        <f t="shared" ca="1" si="15"/>
        <v>0.49673796328292497</v>
      </c>
      <c r="B462">
        <f t="shared" ca="1" si="16"/>
        <v>4</v>
      </c>
    </row>
    <row r="463" spans="1:2">
      <c r="A463">
        <f t="shared" ca="1" si="15"/>
        <v>0.13174046616843516</v>
      </c>
      <c r="B463">
        <f t="shared" ca="1" si="16"/>
        <v>2</v>
      </c>
    </row>
    <row r="464" spans="1:2">
      <c r="A464">
        <f t="shared" ca="1" si="15"/>
        <v>0.8161464212586893</v>
      </c>
      <c r="B464">
        <f t="shared" ca="1" si="16"/>
        <v>6</v>
      </c>
    </row>
    <row r="465" spans="1:2">
      <c r="A465">
        <f t="shared" ca="1" si="15"/>
        <v>0.37740289340528754</v>
      </c>
      <c r="B465">
        <f t="shared" ca="1" si="16"/>
        <v>3</v>
      </c>
    </row>
    <row r="466" spans="1:2">
      <c r="A466">
        <f t="shared" ca="1" si="15"/>
        <v>0.119833692016311</v>
      </c>
      <c r="B466">
        <f t="shared" ca="1" si="16"/>
        <v>2</v>
      </c>
    </row>
    <row r="467" spans="1:2">
      <c r="A467">
        <f t="shared" ca="1" si="15"/>
        <v>0.32770107017845707</v>
      </c>
      <c r="B467">
        <f t="shared" ca="1" si="16"/>
        <v>3</v>
      </c>
    </row>
    <row r="468" spans="1:2">
      <c r="A468">
        <f t="shared" ca="1" si="15"/>
        <v>0.18543299058036133</v>
      </c>
      <c r="B468">
        <f t="shared" ca="1" si="16"/>
        <v>2</v>
      </c>
    </row>
    <row r="469" spans="1:2">
      <c r="A469">
        <f t="shared" ca="1" si="15"/>
        <v>0.94365829262711154</v>
      </c>
      <c r="B469">
        <f t="shared" ca="1" si="16"/>
        <v>6</v>
      </c>
    </row>
    <row r="470" spans="1:2">
      <c r="A470">
        <f t="shared" ca="1" si="15"/>
        <v>0.9695849989682801</v>
      </c>
      <c r="B470">
        <f t="shared" ca="1" si="16"/>
        <v>6</v>
      </c>
    </row>
    <row r="471" spans="1:2">
      <c r="A471">
        <f t="shared" ca="1" si="15"/>
        <v>0.84910794131617084</v>
      </c>
      <c r="B471">
        <f t="shared" ca="1" si="16"/>
        <v>6</v>
      </c>
    </row>
    <row r="472" spans="1:2">
      <c r="A472">
        <f t="shared" ca="1" si="15"/>
        <v>0.69901044288154401</v>
      </c>
      <c r="B472">
        <f t="shared" ca="1" si="16"/>
        <v>5</v>
      </c>
    </row>
    <row r="473" spans="1:2">
      <c r="A473">
        <f t="shared" ca="1" si="15"/>
        <v>0.54904992822980825</v>
      </c>
      <c r="B473">
        <f t="shared" ca="1" si="16"/>
        <v>4</v>
      </c>
    </row>
    <row r="474" spans="1:2">
      <c r="A474">
        <f t="shared" ca="1" si="15"/>
        <v>0.5819069695660819</v>
      </c>
      <c r="B474">
        <f t="shared" ca="1" si="16"/>
        <v>4</v>
      </c>
    </row>
    <row r="475" spans="1:2">
      <c r="A475">
        <f t="shared" ca="1" si="15"/>
        <v>0.17230127114070726</v>
      </c>
      <c r="B475">
        <f t="shared" ca="1" si="16"/>
        <v>2</v>
      </c>
    </row>
    <row r="476" spans="1:2">
      <c r="A476">
        <f t="shared" ca="1" si="15"/>
        <v>0.57135242825483679</v>
      </c>
      <c r="B476">
        <f t="shared" ca="1" si="16"/>
        <v>4</v>
      </c>
    </row>
    <row r="477" spans="1:2">
      <c r="A477">
        <f t="shared" ca="1" si="15"/>
        <v>0.14684044431592014</v>
      </c>
      <c r="B477">
        <f t="shared" ca="1" si="16"/>
        <v>2</v>
      </c>
    </row>
    <row r="478" spans="1:2">
      <c r="A478">
        <f t="shared" ca="1" si="15"/>
        <v>0.43070858565421499</v>
      </c>
      <c r="B478">
        <f t="shared" ca="1" si="16"/>
        <v>4</v>
      </c>
    </row>
    <row r="479" spans="1:2">
      <c r="A479">
        <f t="shared" ca="1" si="15"/>
        <v>0.96822158798159563</v>
      </c>
      <c r="B479">
        <f t="shared" ca="1" si="16"/>
        <v>6</v>
      </c>
    </row>
    <row r="480" spans="1:2">
      <c r="A480">
        <f t="shared" ca="1" si="15"/>
        <v>0.47591499381440427</v>
      </c>
      <c r="B480">
        <f t="shared" ca="1" si="16"/>
        <v>4</v>
      </c>
    </row>
    <row r="481" spans="1:2">
      <c r="A481">
        <f t="shared" ca="1" si="15"/>
        <v>0.75212735112439177</v>
      </c>
      <c r="B481">
        <f t="shared" ca="1" si="16"/>
        <v>5</v>
      </c>
    </row>
    <row r="482" spans="1:2">
      <c r="A482">
        <f t="shared" ca="1" si="15"/>
        <v>0.6751812078612105</v>
      </c>
      <c r="B482">
        <f t="shared" ca="1" si="16"/>
        <v>5</v>
      </c>
    </row>
    <row r="483" spans="1:2">
      <c r="A483">
        <f t="shared" ca="1" si="15"/>
        <v>0.5948819810599375</v>
      </c>
      <c r="B483">
        <f t="shared" ca="1" si="16"/>
        <v>4</v>
      </c>
    </row>
    <row r="484" spans="1:2">
      <c r="A484">
        <f t="shared" ca="1" si="15"/>
        <v>2.111629811960114E-2</v>
      </c>
      <c r="B484">
        <f t="shared" ca="1" si="16"/>
        <v>1</v>
      </c>
    </row>
    <row r="485" spans="1:2">
      <c r="A485">
        <f t="shared" ca="1" si="15"/>
        <v>3.7490864840685312E-2</v>
      </c>
      <c r="B485">
        <f t="shared" ca="1" si="16"/>
        <v>1</v>
      </c>
    </row>
    <row r="486" spans="1:2">
      <c r="A486">
        <f t="shared" ca="1" si="15"/>
        <v>0.62998620056399979</v>
      </c>
      <c r="B486">
        <f t="shared" ca="1" si="16"/>
        <v>5</v>
      </c>
    </row>
    <row r="487" spans="1:2">
      <c r="A487">
        <f t="shared" ca="1" si="15"/>
        <v>0.91120076826792751</v>
      </c>
      <c r="B487">
        <f t="shared" ca="1" si="16"/>
        <v>6</v>
      </c>
    </row>
    <row r="488" spans="1:2">
      <c r="A488">
        <f t="shared" ca="1" si="15"/>
        <v>0.63552471460727844</v>
      </c>
      <c r="B488">
        <f t="shared" ca="1" si="16"/>
        <v>5</v>
      </c>
    </row>
    <row r="489" spans="1:2">
      <c r="A489">
        <f t="shared" ca="1" si="15"/>
        <v>0.42852155185344376</v>
      </c>
      <c r="B489">
        <f t="shared" ca="1" si="16"/>
        <v>4</v>
      </c>
    </row>
    <row r="490" spans="1:2">
      <c r="A490">
        <f t="shared" ca="1" si="15"/>
        <v>0.29938842394541809</v>
      </c>
      <c r="B490">
        <f t="shared" ca="1" si="16"/>
        <v>3</v>
      </c>
    </row>
    <row r="491" spans="1:2">
      <c r="A491">
        <f t="shared" ca="1" si="15"/>
        <v>0.76823460029298651</v>
      </c>
      <c r="B491">
        <f t="shared" ca="1" si="16"/>
        <v>5</v>
      </c>
    </row>
    <row r="492" spans="1:2">
      <c r="A492">
        <f t="shared" ca="1" si="15"/>
        <v>0.52887942716764247</v>
      </c>
      <c r="B492">
        <f t="shared" ca="1" si="16"/>
        <v>4</v>
      </c>
    </row>
    <row r="493" spans="1:2">
      <c r="A493">
        <f t="shared" ca="1" si="15"/>
        <v>0.73164785759722806</v>
      </c>
      <c r="B493">
        <f t="shared" ca="1" si="16"/>
        <v>5</v>
      </c>
    </row>
    <row r="494" spans="1:2">
      <c r="A494">
        <f t="shared" ca="1" si="15"/>
        <v>0.73455392994105484</v>
      </c>
      <c r="B494">
        <f t="shared" ca="1" si="16"/>
        <v>5</v>
      </c>
    </row>
    <row r="495" spans="1:2">
      <c r="A495">
        <f t="shared" ca="1" si="15"/>
        <v>0.69674263107292966</v>
      </c>
      <c r="B495">
        <f t="shared" ca="1" si="16"/>
        <v>5</v>
      </c>
    </row>
    <row r="496" spans="1:2">
      <c r="A496">
        <f t="shared" ca="1" si="15"/>
        <v>0.96876124236408589</v>
      </c>
      <c r="B496">
        <f t="shared" ca="1" si="16"/>
        <v>6</v>
      </c>
    </row>
    <row r="497" spans="1:2">
      <c r="A497">
        <f t="shared" ca="1" si="15"/>
        <v>0.79488345374010927</v>
      </c>
      <c r="B497">
        <f t="shared" ca="1" si="16"/>
        <v>5</v>
      </c>
    </row>
    <row r="498" spans="1:2">
      <c r="A498">
        <f t="shared" ca="1" si="15"/>
        <v>0.309140582839869</v>
      </c>
      <c r="B498">
        <f t="shared" ca="1" si="16"/>
        <v>3</v>
      </c>
    </row>
    <row r="499" spans="1:2">
      <c r="A499">
        <f t="shared" ca="1" si="15"/>
        <v>0.28659303454685769</v>
      </c>
      <c r="B499">
        <f t="shared" ca="1" si="16"/>
        <v>3</v>
      </c>
    </row>
    <row r="500" spans="1:2">
      <c r="A500">
        <f t="shared" ca="1" si="15"/>
        <v>0.62610640901498549</v>
      </c>
      <c r="B500">
        <f t="shared" ca="1" si="16"/>
        <v>5</v>
      </c>
    </row>
    <row r="501" spans="1:2">
      <c r="A501">
        <f t="shared" ca="1" si="15"/>
        <v>0.83406003602694234</v>
      </c>
      <c r="B501">
        <f t="shared" ca="1" si="16"/>
        <v>6</v>
      </c>
    </row>
    <row r="502" spans="1:2">
      <c r="A502">
        <f t="shared" ca="1" si="15"/>
        <v>0.58805673166512573</v>
      </c>
      <c r="B502">
        <f t="shared" ca="1" si="16"/>
        <v>4</v>
      </c>
    </row>
    <row r="503" spans="1:2">
      <c r="A503">
        <f t="shared" ca="1" si="15"/>
        <v>0.87393543905447846</v>
      </c>
      <c r="B503">
        <f t="shared" ca="1" si="16"/>
        <v>6</v>
      </c>
    </row>
    <row r="504" spans="1:2">
      <c r="A504">
        <f t="shared" ca="1" si="15"/>
        <v>0.42989118735047516</v>
      </c>
      <c r="B504">
        <f t="shared" ca="1" si="16"/>
        <v>4</v>
      </c>
    </row>
    <row r="505" spans="1:2">
      <c r="A505">
        <f t="shared" ca="1" si="15"/>
        <v>0.33447517154209372</v>
      </c>
      <c r="B505">
        <f t="shared" ca="1" si="16"/>
        <v>3</v>
      </c>
    </row>
    <row r="506" spans="1:2">
      <c r="A506">
        <f t="shared" ca="1" si="15"/>
        <v>4.008388411907049E-2</v>
      </c>
      <c r="B506">
        <f t="shared" ca="1" si="16"/>
        <v>1</v>
      </c>
    </row>
    <row r="507" spans="1:2">
      <c r="A507">
        <f t="shared" ca="1" si="15"/>
        <v>0.31712507453178507</v>
      </c>
      <c r="B507">
        <f t="shared" ca="1" si="16"/>
        <v>3</v>
      </c>
    </row>
    <row r="508" spans="1:2">
      <c r="A508">
        <f t="shared" ca="1" si="15"/>
        <v>0.42341875941066576</v>
      </c>
      <c r="B508">
        <f t="shared" ca="1" si="16"/>
        <v>4</v>
      </c>
    </row>
    <row r="509" spans="1:2">
      <c r="A509">
        <f t="shared" ca="1" si="15"/>
        <v>0.97394003251646133</v>
      </c>
      <c r="B509">
        <f t="shared" ca="1" si="16"/>
        <v>6</v>
      </c>
    </row>
    <row r="510" spans="1:2">
      <c r="A510">
        <f t="shared" ca="1" si="15"/>
        <v>0.45558611062734133</v>
      </c>
      <c r="B510">
        <f t="shared" ca="1" si="16"/>
        <v>4</v>
      </c>
    </row>
    <row r="511" spans="1:2">
      <c r="A511">
        <f t="shared" ca="1" si="15"/>
        <v>0.19926030893199997</v>
      </c>
      <c r="B511">
        <f t="shared" ca="1" si="16"/>
        <v>2</v>
      </c>
    </row>
    <row r="512" spans="1:2">
      <c r="A512">
        <f t="shared" ca="1" si="15"/>
        <v>0.77026050660224588</v>
      </c>
      <c r="B512">
        <f t="shared" ca="1" si="16"/>
        <v>5</v>
      </c>
    </row>
    <row r="513" spans="1:2">
      <c r="A513">
        <f t="shared" ca="1" si="15"/>
        <v>0.90131390453693694</v>
      </c>
      <c r="B513">
        <f t="shared" ca="1" si="16"/>
        <v>6</v>
      </c>
    </row>
    <row r="514" spans="1:2">
      <c r="A514">
        <f t="shared" ca="1" si="15"/>
        <v>0.64426356467836987</v>
      </c>
      <c r="B514">
        <f t="shared" ca="1" si="16"/>
        <v>5</v>
      </c>
    </row>
    <row r="515" spans="1:2">
      <c r="A515">
        <f t="shared" ca="1" si="15"/>
        <v>0.7580339478173137</v>
      </c>
      <c r="B515">
        <f t="shared" ca="1" si="16"/>
        <v>5</v>
      </c>
    </row>
    <row r="516" spans="1:2">
      <c r="A516">
        <f t="shared" ca="1" si="15"/>
        <v>0.34861552901108794</v>
      </c>
      <c r="B516">
        <f t="shared" ca="1" si="16"/>
        <v>3</v>
      </c>
    </row>
    <row r="517" spans="1:2">
      <c r="A517">
        <f t="shared" ca="1" si="15"/>
        <v>0.64251951598904444</v>
      </c>
      <c r="B517">
        <f t="shared" ca="1" si="16"/>
        <v>5</v>
      </c>
    </row>
    <row r="518" spans="1:2">
      <c r="A518">
        <f t="shared" ca="1" si="15"/>
        <v>0.64086461818319318</v>
      </c>
      <c r="B518">
        <f t="shared" ca="1" si="16"/>
        <v>5</v>
      </c>
    </row>
    <row r="519" spans="1:2">
      <c r="A519">
        <f t="shared" ref="A519:A582" ca="1" si="17">RAND()</f>
        <v>0.59405653944620629</v>
      </c>
      <c r="B519">
        <f t="shared" ref="B519:B582" ca="1" si="18">MATCH(A519,$C$4:$I$4)</f>
        <v>4</v>
      </c>
    </row>
    <row r="520" spans="1:2">
      <c r="A520">
        <f t="shared" ca="1" si="17"/>
        <v>0.24135377124910229</v>
      </c>
      <c r="B520">
        <f t="shared" ca="1" si="18"/>
        <v>3</v>
      </c>
    </row>
    <row r="521" spans="1:2">
      <c r="A521">
        <f t="shared" ca="1" si="17"/>
        <v>0.48475193036186526</v>
      </c>
      <c r="B521">
        <f t="shared" ca="1" si="18"/>
        <v>4</v>
      </c>
    </row>
    <row r="522" spans="1:2">
      <c r="A522">
        <f t="shared" ca="1" si="17"/>
        <v>0.19716201102405706</v>
      </c>
      <c r="B522">
        <f t="shared" ca="1" si="18"/>
        <v>2</v>
      </c>
    </row>
    <row r="523" spans="1:2">
      <c r="A523">
        <f t="shared" ca="1" si="17"/>
        <v>0.46912587923655957</v>
      </c>
      <c r="B523">
        <f t="shared" ca="1" si="18"/>
        <v>4</v>
      </c>
    </row>
    <row r="524" spans="1:2">
      <c r="A524">
        <f t="shared" ca="1" si="17"/>
        <v>0.48103638442037822</v>
      </c>
      <c r="B524">
        <f t="shared" ca="1" si="18"/>
        <v>4</v>
      </c>
    </row>
    <row r="525" spans="1:2">
      <c r="A525">
        <f t="shared" ca="1" si="17"/>
        <v>0.99071314865845728</v>
      </c>
      <c r="B525">
        <f t="shared" ca="1" si="18"/>
        <v>6</v>
      </c>
    </row>
    <row r="526" spans="1:2">
      <c r="A526">
        <f t="shared" ca="1" si="17"/>
        <v>0.93753862762586504</v>
      </c>
      <c r="B526">
        <f t="shared" ca="1" si="18"/>
        <v>6</v>
      </c>
    </row>
    <row r="527" spans="1:2">
      <c r="A527">
        <f t="shared" ca="1" si="17"/>
        <v>0.69056643830319464</v>
      </c>
      <c r="B527">
        <f t="shared" ca="1" si="18"/>
        <v>5</v>
      </c>
    </row>
    <row r="528" spans="1:2">
      <c r="A528">
        <f t="shared" ca="1" si="17"/>
        <v>0.63979416530210287</v>
      </c>
      <c r="B528">
        <f t="shared" ca="1" si="18"/>
        <v>5</v>
      </c>
    </row>
    <row r="529" spans="1:2">
      <c r="A529">
        <f t="shared" ca="1" si="17"/>
        <v>0.99023643092020763</v>
      </c>
      <c r="B529">
        <f t="shared" ca="1" si="18"/>
        <v>6</v>
      </c>
    </row>
    <row r="530" spans="1:2">
      <c r="A530">
        <f t="shared" ca="1" si="17"/>
        <v>0.27141347883275468</v>
      </c>
      <c r="B530">
        <f t="shared" ca="1" si="18"/>
        <v>3</v>
      </c>
    </row>
    <row r="531" spans="1:2">
      <c r="A531">
        <f t="shared" ca="1" si="17"/>
        <v>0.15991985858952873</v>
      </c>
      <c r="B531">
        <f t="shared" ca="1" si="18"/>
        <v>2</v>
      </c>
    </row>
    <row r="532" spans="1:2">
      <c r="A532">
        <f t="shared" ca="1" si="17"/>
        <v>0.18631570986743284</v>
      </c>
      <c r="B532">
        <f t="shared" ca="1" si="18"/>
        <v>2</v>
      </c>
    </row>
    <row r="533" spans="1:2">
      <c r="A533">
        <f t="shared" ca="1" si="17"/>
        <v>0.44911159139135659</v>
      </c>
      <c r="B533">
        <f t="shared" ca="1" si="18"/>
        <v>4</v>
      </c>
    </row>
    <row r="534" spans="1:2">
      <c r="A534">
        <f t="shared" ca="1" si="17"/>
        <v>0.67189689584911538</v>
      </c>
      <c r="B534">
        <f t="shared" ca="1" si="18"/>
        <v>5</v>
      </c>
    </row>
    <row r="535" spans="1:2">
      <c r="A535">
        <f t="shared" ca="1" si="17"/>
        <v>0.70941540802882397</v>
      </c>
      <c r="B535">
        <f t="shared" ca="1" si="18"/>
        <v>5</v>
      </c>
    </row>
    <row r="536" spans="1:2">
      <c r="A536">
        <f t="shared" ca="1" si="17"/>
        <v>0.79611918807230175</v>
      </c>
      <c r="B536">
        <f t="shared" ca="1" si="18"/>
        <v>5</v>
      </c>
    </row>
    <row r="537" spans="1:2">
      <c r="A537">
        <f t="shared" ca="1" si="17"/>
        <v>0.81635566275957583</v>
      </c>
      <c r="B537">
        <f t="shared" ca="1" si="18"/>
        <v>6</v>
      </c>
    </row>
    <row r="538" spans="1:2">
      <c r="A538">
        <f t="shared" ca="1" si="17"/>
        <v>0.14530103659693183</v>
      </c>
      <c r="B538">
        <f t="shared" ca="1" si="18"/>
        <v>2</v>
      </c>
    </row>
    <row r="539" spans="1:2">
      <c r="A539">
        <f t="shared" ca="1" si="17"/>
        <v>0.43503314172706187</v>
      </c>
      <c r="B539">
        <f t="shared" ca="1" si="18"/>
        <v>4</v>
      </c>
    </row>
    <row r="540" spans="1:2">
      <c r="A540">
        <f t="shared" ca="1" si="17"/>
        <v>0.91666309403919177</v>
      </c>
      <c r="B540">
        <f t="shared" ca="1" si="18"/>
        <v>6</v>
      </c>
    </row>
    <row r="541" spans="1:2">
      <c r="A541">
        <f t="shared" ca="1" si="17"/>
        <v>0.35587090432275659</v>
      </c>
      <c r="B541">
        <f t="shared" ca="1" si="18"/>
        <v>3</v>
      </c>
    </row>
    <row r="542" spans="1:2">
      <c r="A542">
        <f t="shared" ca="1" si="17"/>
        <v>0.49989743016124089</v>
      </c>
      <c r="B542">
        <f t="shared" ca="1" si="18"/>
        <v>4</v>
      </c>
    </row>
    <row r="543" spans="1:2">
      <c r="A543">
        <f t="shared" ca="1" si="17"/>
        <v>0.95448991955037443</v>
      </c>
      <c r="B543">
        <f t="shared" ca="1" si="18"/>
        <v>6</v>
      </c>
    </row>
    <row r="544" spans="1:2">
      <c r="A544">
        <f t="shared" ca="1" si="17"/>
        <v>0.86880210664087354</v>
      </c>
      <c r="B544">
        <f t="shared" ca="1" si="18"/>
        <v>6</v>
      </c>
    </row>
    <row r="545" spans="1:2">
      <c r="A545">
        <f t="shared" ca="1" si="17"/>
        <v>0.9466707426914045</v>
      </c>
      <c r="B545">
        <f t="shared" ca="1" si="18"/>
        <v>6</v>
      </c>
    </row>
    <row r="546" spans="1:2">
      <c r="A546">
        <f t="shared" ca="1" si="17"/>
        <v>0.61435804758037671</v>
      </c>
      <c r="B546">
        <f t="shared" ca="1" si="18"/>
        <v>5</v>
      </c>
    </row>
    <row r="547" spans="1:2">
      <c r="A547">
        <f t="shared" ca="1" si="17"/>
        <v>0.61670914192702697</v>
      </c>
      <c r="B547">
        <f t="shared" ca="1" si="18"/>
        <v>5</v>
      </c>
    </row>
    <row r="548" spans="1:2">
      <c r="A548">
        <f t="shared" ca="1" si="17"/>
        <v>0.77106424064944168</v>
      </c>
      <c r="B548">
        <f t="shared" ca="1" si="18"/>
        <v>5</v>
      </c>
    </row>
    <row r="549" spans="1:2">
      <c r="A549">
        <f t="shared" ca="1" si="17"/>
        <v>0.92075168769554994</v>
      </c>
      <c r="B549">
        <f t="shared" ca="1" si="18"/>
        <v>6</v>
      </c>
    </row>
    <row r="550" spans="1:2">
      <c r="A550">
        <f t="shared" ca="1" si="17"/>
        <v>0.98340727756047075</v>
      </c>
      <c r="B550">
        <f t="shared" ca="1" si="18"/>
        <v>6</v>
      </c>
    </row>
    <row r="551" spans="1:2">
      <c r="A551">
        <f t="shared" ca="1" si="17"/>
        <v>8.5065323842616891E-2</v>
      </c>
      <c r="B551">
        <f t="shared" ca="1" si="18"/>
        <v>1</v>
      </c>
    </row>
    <row r="552" spans="1:2">
      <c r="A552">
        <f t="shared" ca="1" si="17"/>
        <v>0.41478100578987975</v>
      </c>
      <c r="B552">
        <f t="shared" ca="1" si="18"/>
        <v>4</v>
      </c>
    </row>
    <row r="553" spans="1:2">
      <c r="A553">
        <f t="shared" ca="1" si="17"/>
        <v>0.61588366445776632</v>
      </c>
      <c r="B553">
        <f t="shared" ca="1" si="18"/>
        <v>5</v>
      </c>
    </row>
    <row r="554" spans="1:2">
      <c r="A554">
        <f t="shared" ca="1" si="17"/>
        <v>0.33291873419459894</v>
      </c>
      <c r="B554">
        <f t="shared" ca="1" si="18"/>
        <v>3</v>
      </c>
    </row>
    <row r="555" spans="1:2">
      <c r="A555">
        <f t="shared" ca="1" si="17"/>
        <v>0.5776236512045263</v>
      </c>
      <c r="B555">
        <f t="shared" ca="1" si="18"/>
        <v>4</v>
      </c>
    </row>
    <row r="556" spans="1:2">
      <c r="A556">
        <f t="shared" ca="1" si="17"/>
        <v>0.16056539317916574</v>
      </c>
      <c r="B556">
        <f t="shared" ca="1" si="18"/>
        <v>2</v>
      </c>
    </row>
    <row r="557" spans="1:2">
      <c r="A557">
        <f t="shared" ca="1" si="17"/>
        <v>0.11082789350147015</v>
      </c>
      <c r="B557">
        <f t="shared" ca="1" si="18"/>
        <v>2</v>
      </c>
    </row>
    <row r="558" spans="1:2">
      <c r="A558">
        <f t="shared" ca="1" si="17"/>
        <v>0.87893379154199014</v>
      </c>
      <c r="B558">
        <f t="shared" ca="1" si="18"/>
        <v>6</v>
      </c>
    </row>
    <row r="559" spans="1:2">
      <c r="A559">
        <f t="shared" ca="1" si="17"/>
        <v>0.38696675887948651</v>
      </c>
      <c r="B559">
        <f t="shared" ca="1" si="18"/>
        <v>3</v>
      </c>
    </row>
    <row r="560" spans="1:2">
      <c r="A560">
        <f t="shared" ca="1" si="17"/>
        <v>0.26388259336310904</v>
      </c>
      <c r="B560">
        <f t="shared" ca="1" si="18"/>
        <v>3</v>
      </c>
    </row>
    <row r="561" spans="1:2">
      <c r="A561">
        <f t="shared" ca="1" si="17"/>
        <v>0.3400969400714986</v>
      </c>
      <c r="B561">
        <f t="shared" ca="1" si="18"/>
        <v>3</v>
      </c>
    </row>
    <row r="562" spans="1:2">
      <c r="A562">
        <f t="shared" ca="1" si="17"/>
        <v>0.6474967776186713</v>
      </c>
      <c r="B562">
        <f t="shared" ca="1" si="18"/>
        <v>5</v>
      </c>
    </row>
    <row r="563" spans="1:2">
      <c r="A563">
        <f t="shared" ca="1" si="17"/>
        <v>0.83512891977100501</v>
      </c>
      <c r="B563">
        <f t="shared" ca="1" si="18"/>
        <v>6</v>
      </c>
    </row>
    <row r="564" spans="1:2">
      <c r="A564">
        <f t="shared" ca="1" si="17"/>
        <v>0.62590203366504937</v>
      </c>
      <c r="B564">
        <f t="shared" ca="1" si="18"/>
        <v>5</v>
      </c>
    </row>
    <row r="565" spans="1:2">
      <c r="A565">
        <f t="shared" ca="1" si="17"/>
        <v>0.61395922999722741</v>
      </c>
      <c r="B565">
        <f t="shared" ca="1" si="18"/>
        <v>5</v>
      </c>
    </row>
    <row r="566" spans="1:2">
      <c r="A566">
        <f t="shared" ca="1" si="17"/>
        <v>0.82798775891210852</v>
      </c>
      <c r="B566">
        <f t="shared" ca="1" si="18"/>
        <v>6</v>
      </c>
    </row>
    <row r="567" spans="1:2">
      <c r="A567">
        <f t="shared" ca="1" si="17"/>
        <v>0.8741677860272532</v>
      </c>
      <c r="B567">
        <f t="shared" ca="1" si="18"/>
        <v>6</v>
      </c>
    </row>
    <row r="568" spans="1:2">
      <c r="A568">
        <f t="shared" ca="1" si="17"/>
        <v>0.85081140609410677</v>
      </c>
      <c r="B568">
        <f t="shared" ca="1" si="18"/>
        <v>6</v>
      </c>
    </row>
    <row r="569" spans="1:2">
      <c r="A569">
        <f t="shared" ca="1" si="17"/>
        <v>0.90791369399822064</v>
      </c>
      <c r="B569">
        <f t="shared" ca="1" si="18"/>
        <v>6</v>
      </c>
    </row>
    <row r="570" spans="1:2">
      <c r="A570">
        <f t="shared" ca="1" si="17"/>
        <v>7.0696611796945419E-2</v>
      </c>
      <c r="B570">
        <f t="shared" ca="1" si="18"/>
        <v>1</v>
      </c>
    </row>
    <row r="571" spans="1:2">
      <c r="A571">
        <f t="shared" ca="1" si="17"/>
        <v>0.43625035295279613</v>
      </c>
      <c r="B571">
        <f t="shared" ca="1" si="18"/>
        <v>4</v>
      </c>
    </row>
    <row r="572" spans="1:2">
      <c r="A572">
        <f t="shared" ca="1" si="17"/>
        <v>0.50260224329361725</v>
      </c>
      <c r="B572">
        <f t="shared" ca="1" si="18"/>
        <v>4</v>
      </c>
    </row>
    <row r="573" spans="1:2">
      <c r="A573">
        <f t="shared" ca="1" si="17"/>
        <v>0.4113937677042907</v>
      </c>
      <c r="B573">
        <f t="shared" ca="1" si="18"/>
        <v>4</v>
      </c>
    </row>
    <row r="574" spans="1:2">
      <c r="A574">
        <f t="shared" ca="1" si="17"/>
        <v>0.189095243718997</v>
      </c>
      <c r="B574">
        <f t="shared" ca="1" si="18"/>
        <v>2</v>
      </c>
    </row>
    <row r="575" spans="1:2">
      <c r="A575">
        <f t="shared" ca="1" si="17"/>
        <v>0.60199697203939362</v>
      </c>
      <c r="B575">
        <f t="shared" ca="1" si="18"/>
        <v>5</v>
      </c>
    </row>
    <row r="576" spans="1:2">
      <c r="A576">
        <f t="shared" ca="1" si="17"/>
        <v>0.44305580719174831</v>
      </c>
      <c r="B576">
        <f t="shared" ca="1" si="18"/>
        <v>4</v>
      </c>
    </row>
    <row r="577" spans="1:2">
      <c r="A577">
        <f t="shared" ca="1" si="17"/>
        <v>9.937772140054868E-2</v>
      </c>
      <c r="B577">
        <f t="shared" ca="1" si="18"/>
        <v>1</v>
      </c>
    </row>
    <row r="578" spans="1:2">
      <c r="A578">
        <f t="shared" ca="1" si="17"/>
        <v>0.26867236735816213</v>
      </c>
      <c r="B578">
        <f t="shared" ca="1" si="18"/>
        <v>3</v>
      </c>
    </row>
    <row r="579" spans="1:2">
      <c r="A579">
        <f t="shared" ca="1" si="17"/>
        <v>0.38255939284774598</v>
      </c>
      <c r="B579">
        <f t="shared" ca="1" si="18"/>
        <v>3</v>
      </c>
    </row>
    <row r="580" spans="1:2">
      <c r="A580">
        <f t="shared" ca="1" si="17"/>
        <v>0.37163930659718947</v>
      </c>
      <c r="B580">
        <f t="shared" ca="1" si="18"/>
        <v>3</v>
      </c>
    </row>
    <row r="581" spans="1:2">
      <c r="A581">
        <f t="shared" ca="1" si="17"/>
        <v>2.3906188400013129E-2</v>
      </c>
      <c r="B581">
        <f t="shared" ca="1" si="18"/>
        <v>1</v>
      </c>
    </row>
    <row r="582" spans="1:2">
      <c r="A582">
        <f t="shared" ca="1" si="17"/>
        <v>0.6647972548147083</v>
      </c>
      <c r="B582">
        <f t="shared" ca="1" si="18"/>
        <v>5</v>
      </c>
    </row>
    <row r="583" spans="1:2">
      <c r="A583">
        <f t="shared" ref="A583:A646" ca="1" si="19">RAND()</f>
        <v>0.58183178007944059</v>
      </c>
      <c r="B583">
        <f t="shared" ref="B583:B646" ca="1" si="20">MATCH(A583,$C$4:$I$4)</f>
        <v>4</v>
      </c>
    </row>
    <row r="584" spans="1:2">
      <c r="A584">
        <f t="shared" ca="1" si="19"/>
        <v>0.4929885968586023</v>
      </c>
      <c r="B584">
        <f t="shared" ca="1" si="20"/>
        <v>4</v>
      </c>
    </row>
    <row r="585" spans="1:2">
      <c r="A585">
        <f t="shared" ca="1" si="19"/>
        <v>0.5102424116595996</v>
      </c>
      <c r="B585">
        <f t="shared" ca="1" si="20"/>
        <v>4</v>
      </c>
    </row>
    <row r="586" spans="1:2">
      <c r="A586">
        <f t="shared" ca="1" si="19"/>
        <v>0.84461655070850306</v>
      </c>
      <c r="B586">
        <f t="shared" ca="1" si="20"/>
        <v>6</v>
      </c>
    </row>
    <row r="587" spans="1:2">
      <c r="A587">
        <f t="shared" ca="1" si="19"/>
        <v>0.4086878437712067</v>
      </c>
      <c r="B587">
        <f t="shared" ca="1" si="20"/>
        <v>4</v>
      </c>
    </row>
    <row r="588" spans="1:2">
      <c r="A588">
        <f t="shared" ca="1" si="19"/>
        <v>0.53803230570943761</v>
      </c>
      <c r="B588">
        <f t="shared" ca="1" si="20"/>
        <v>4</v>
      </c>
    </row>
    <row r="589" spans="1:2">
      <c r="A589">
        <f t="shared" ca="1" si="19"/>
        <v>0.20300967306255746</v>
      </c>
      <c r="B589">
        <f t="shared" ca="1" si="20"/>
        <v>3</v>
      </c>
    </row>
    <row r="590" spans="1:2">
      <c r="A590">
        <f t="shared" ca="1" si="19"/>
        <v>0.85976982240488109</v>
      </c>
      <c r="B590">
        <f t="shared" ca="1" si="20"/>
        <v>6</v>
      </c>
    </row>
    <row r="591" spans="1:2">
      <c r="A591">
        <f t="shared" ca="1" si="19"/>
        <v>0.69437805857272128</v>
      </c>
      <c r="B591">
        <f t="shared" ca="1" si="20"/>
        <v>5</v>
      </c>
    </row>
    <row r="592" spans="1:2">
      <c r="A592">
        <f t="shared" ca="1" si="19"/>
        <v>0.13581381136112114</v>
      </c>
      <c r="B592">
        <f t="shared" ca="1" si="20"/>
        <v>2</v>
      </c>
    </row>
    <row r="593" spans="1:2">
      <c r="A593">
        <f t="shared" ca="1" si="19"/>
        <v>0.42188621708131002</v>
      </c>
      <c r="B593">
        <f t="shared" ca="1" si="20"/>
        <v>4</v>
      </c>
    </row>
    <row r="594" spans="1:2">
      <c r="A594">
        <f t="shared" ca="1" si="19"/>
        <v>0.63558141108110733</v>
      </c>
      <c r="B594">
        <f t="shared" ca="1" si="20"/>
        <v>5</v>
      </c>
    </row>
    <row r="595" spans="1:2">
      <c r="A595">
        <f t="shared" ca="1" si="19"/>
        <v>0.86650663283308571</v>
      </c>
      <c r="B595">
        <f t="shared" ca="1" si="20"/>
        <v>6</v>
      </c>
    </row>
    <row r="596" spans="1:2">
      <c r="A596">
        <f t="shared" ca="1" si="19"/>
        <v>0.41659850931293096</v>
      </c>
      <c r="B596">
        <f t="shared" ca="1" si="20"/>
        <v>4</v>
      </c>
    </row>
    <row r="597" spans="1:2">
      <c r="A597">
        <f t="shared" ca="1" si="19"/>
        <v>0.98284251851459015</v>
      </c>
      <c r="B597">
        <f t="shared" ca="1" si="20"/>
        <v>6</v>
      </c>
    </row>
    <row r="598" spans="1:2">
      <c r="A598">
        <f t="shared" ca="1" si="19"/>
        <v>0.91125630728052265</v>
      </c>
      <c r="B598">
        <f t="shared" ca="1" si="20"/>
        <v>6</v>
      </c>
    </row>
    <row r="599" spans="1:2">
      <c r="A599">
        <f t="shared" ca="1" si="19"/>
        <v>0.6561794983391247</v>
      </c>
      <c r="B599">
        <f t="shared" ca="1" si="20"/>
        <v>5</v>
      </c>
    </row>
    <row r="600" spans="1:2">
      <c r="A600">
        <f t="shared" ca="1" si="19"/>
        <v>0.17358358487966896</v>
      </c>
      <c r="B600">
        <f t="shared" ca="1" si="20"/>
        <v>2</v>
      </c>
    </row>
    <row r="601" spans="1:2">
      <c r="A601">
        <f t="shared" ca="1" si="19"/>
        <v>0.11516508173132767</v>
      </c>
      <c r="B601">
        <f t="shared" ca="1" si="20"/>
        <v>2</v>
      </c>
    </row>
    <row r="602" spans="1:2">
      <c r="A602">
        <f t="shared" ca="1" si="19"/>
        <v>0.73074530756618694</v>
      </c>
      <c r="B602">
        <f t="shared" ca="1" si="20"/>
        <v>5</v>
      </c>
    </row>
    <row r="603" spans="1:2">
      <c r="A603">
        <f t="shared" ca="1" si="19"/>
        <v>0.93859270852360965</v>
      </c>
      <c r="B603">
        <f t="shared" ca="1" si="20"/>
        <v>6</v>
      </c>
    </row>
    <row r="604" spans="1:2">
      <c r="A604">
        <f t="shared" ca="1" si="19"/>
        <v>0.73842286964477832</v>
      </c>
      <c r="B604">
        <f t="shared" ca="1" si="20"/>
        <v>5</v>
      </c>
    </row>
    <row r="605" spans="1:2">
      <c r="A605">
        <f t="shared" ca="1" si="19"/>
        <v>0.57079293169186895</v>
      </c>
      <c r="B605">
        <f t="shared" ca="1" si="20"/>
        <v>4</v>
      </c>
    </row>
    <row r="606" spans="1:2">
      <c r="A606">
        <f t="shared" ca="1" si="19"/>
        <v>0.76644526506168287</v>
      </c>
      <c r="B606">
        <f t="shared" ca="1" si="20"/>
        <v>5</v>
      </c>
    </row>
    <row r="607" spans="1:2">
      <c r="A607">
        <f t="shared" ca="1" si="19"/>
        <v>7.0544773885520939E-2</v>
      </c>
      <c r="B607">
        <f t="shared" ca="1" si="20"/>
        <v>1</v>
      </c>
    </row>
    <row r="608" spans="1:2">
      <c r="A608">
        <f t="shared" ca="1" si="19"/>
        <v>0.8856626946340258</v>
      </c>
      <c r="B608">
        <f t="shared" ca="1" si="20"/>
        <v>6</v>
      </c>
    </row>
    <row r="609" spans="1:2">
      <c r="A609">
        <f t="shared" ca="1" si="19"/>
        <v>0.28398894323974488</v>
      </c>
      <c r="B609">
        <f t="shared" ca="1" si="20"/>
        <v>3</v>
      </c>
    </row>
    <row r="610" spans="1:2">
      <c r="A610">
        <f t="shared" ca="1" si="19"/>
        <v>0.49269693070364529</v>
      </c>
      <c r="B610">
        <f t="shared" ca="1" si="20"/>
        <v>4</v>
      </c>
    </row>
    <row r="611" spans="1:2">
      <c r="A611">
        <f t="shared" ca="1" si="19"/>
        <v>0.51881911721773477</v>
      </c>
      <c r="B611">
        <f t="shared" ca="1" si="20"/>
        <v>4</v>
      </c>
    </row>
    <row r="612" spans="1:2">
      <c r="A612">
        <f t="shared" ca="1" si="19"/>
        <v>0.77959165690766796</v>
      </c>
      <c r="B612">
        <f t="shared" ca="1" si="20"/>
        <v>5</v>
      </c>
    </row>
    <row r="613" spans="1:2">
      <c r="A613">
        <f t="shared" ca="1" si="19"/>
        <v>0.289918401560044</v>
      </c>
      <c r="B613">
        <f t="shared" ca="1" si="20"/>
        <v>3</v>
      </c>
    </row>
    <row r="614" spans="1:2">
      <c r="A614">
        <f t="shared" ca="1" si="19"/>
        <v>0.43764578136802523</v>
      </c>
      <c r="B614">
        <f t="shared" ca="1" si="20"/>
        <v>4</v>
      </c>
    </row>
    <row r="615" spans="1:2">
      <c r="A615">
        <f t="shared" ca="1" si="19"/>
        <v>0.46017425628214359</v>
      </c>
      <c r="B615">
        <f t="shared" ca="1" si="20"/>
        <v>4</v>
      </c>
    </row>
    <row r="616" spans="1:2">
      <c r="A616">
        <f t="shared" ca="1" si="19"/>
        <v>0.39670487474588167</v>
      </c>
      <c r="B616">
        <f t="shared" ca="1" si="20"/>
        <v>3</v>
      </c>
    </row>
    <row r="617" spans="1:2">
      <c r="A617">
        <f t="shared" ca="1" si="19"/>
        <v>0.95583325877524161</v>
      </c>
      <c r="B617">
        <f t="shared" ca="1" si="20"/>
        <v>6</v>
      </c>
    </row>
    <row r="618" spans="1:2">
      <c r="A618">
        <f t="shared" ca="1" si="19"/>
        <v>8.3725134785993749E-2</v>
      </c>
      <c r="B618">
        <f t="shared" ca="1" si="20"/>
        <v>1</v>
      </c>
    </row>
    <row r="619" spans="1:2">
      <c r="A619">
        <f t="shared" ca="1" si="19"/>
        <v>0.78175347270893703</v>
      </c>
      <c r="B619">
        <f t="shared" ca="1" si="20"/>
        <v>5</v>
      </c>
    </row>
    <row r="620" spans="1:2">
      <c r="A620">
        <f t="shared" ca="1" si="19"/>
        <v>0.194229673577335</v>
      </c>
      <c r="B620">
        <f t="shared" ca="1" si="20"/>
        <v>2</v>
      </c>
    </row>
    <row r="621" spans="1:2">
      <c r="A621">
        <f t="shared" ca="1" si="19"/>
        <v>0.25779079308736375</v>
      </c>
      <c r="B621">
        <f t="shared" ca="1" si="20"/>
        <v>3</v>
      </c>
    </row>
    <row r="622" spans="1:2">
      <c r="A622">
        <f t="shared" ca="1" si="19"/>
        <v>0.10607317421474716</v>
      </c>
      <c r="B622">
        <f t="shared" ca="1" si="20"/>
        <v>2</v>
      </c>
    </row>
    <row r="623" spans="1:2">
      <c r="A623">
        <f t="shared" ca="1" si="19"/>
        <v>0.10702503492293669</v>
      </c>
      <c r="B623">
        <f t="shared" ca="1" si="20"/>
        <v>2</v>
      </c>
    </row>
    <row r="624" spans="1:2">
      <c r="A624">
        <f t="shared" ca="1" si="19"/>
        <v>8.0303637135218153E-2</v>
      </c>
      <c r="B624">
        <f t="shared" ca="1" si="20"/>
        <v>1</v>
      </c>
    </row>
    <row r="625" spans="1:2">
      <c r="A625">
        <f t="shared" ca="1" si="19"/>
        <v>0.66977820316034364</v>
      </c>
      <c r="B625">
        <f t="shared" ca="1" si="20"/>
        <v>5</v>
      </c>
    </row>
    <row r="626" spans="1:2">
      <c r="A626">
        <f t="shared" ca="1" si="19"/>
        <v>2.4952000661274676E-2</v>
      </c>
      <c r="B626">
        <f t="shared" ca="1" si="20"/>
        <v>1</v>
      </c>
    </row>
    <row r="627" spans="1:2">
      <c r="A627">
        <f t="shared" ca="1" si="19"/>
        <v>0.33761597307400515</v>
      </c>
      <c r="B627">
        <f t="shared" ca="1" si="20"/>
        <v>3</v>
      </c>
    </row>
    <row r="628" spans="1:2">
      <c r="A628">
        <f t="shared" ca="1" si="19"/>
        <v>0.50469591435731509</v>
      </c>
      <c r="B628">
        <f t="shared" ca="1" si="20"/>
        <v>4</v>
      </c>
    </row>
    <row r="629" spans="1:2">
      <c r="A629">
        <f t="shared" ca="1" si="19"/>
        <v>0.72220563847401253</v>
      </c>
      <c r="B629">
        <f t="shared" ca="1" si="20"/>
        <v>5</v>
      </c>
    </row>
    <row r="630" spans="1:2">
      <c r="A630">
        <f t="shared" ca="1" si="19"/>
        <v>0.77920269242456719</v>
      </c>
      <c r="B630">
        <f t="shared" ca="1" si="20"/>
        <v>5</v>
      </c>
    </row>
    <row r="631" spans="1:2">
      <c r="A631">
        <f t="shared" ca="1" si="19"/>
        <v>0.92528986863224549</v>
      </c>
      <c r="B631">
        <f t="shared" ca="1" si="20"/>
        <v>6</v>
      </c>
    </row>
    <row r="632" spans="1:2">
      <c r="A632">
        <f t="shared" ca="1" si="19"/>
        <v>9.4469021294107725E-2</v>
      </c>
      <c r="B632">
        <f t="shared" ca="1" si="20"/>
        <v>1</v>
      </c>
    </row>
    <row r="633" spans="1:2">
      <c r="A633">
        <f t="shared" ca="1" si="19"/>
        <v>0.55850312127650747</v>
      </c>
      <c r="B633">
        <f t="shared" ca="1" si="20"/>
        <v>4</v>
      </c>
    </row>
    <row r="634" spans="1:2">
      <c r="A634">
        <f t="shared" ca="1" si="19"/>
        <v>4.1573930054521924E-2</v>
      </c>
      <c r="B634">
        <f t="shared" ca="1" si="20"/>
        <v>1</v>
      </c>
    </row>
    <row r="635" spans="1:2">
      <c r="A635">
        <f t="shared" ca="1" si="19"/>
        <v>0.31634154313015905</v>
      </c>
      <c r="B635">
        <f t="shared" ca="1" si="20"/>
        <v>3</v>
      </c>
    </row>
    <row r="636" spans="1:2">
      <c r="A636">
        <f t="shared" ca="1" si="19"/>
        <v>0.10600606263574242</v>
      </c>
      <c r="B636">
        <f t="shared" ca="1" si="20"/>
        <v>2</v>
      </c>
    </row>
    <row r="637" spans="1:2">
      <c r="A637">
        <f t="shared" ca="1" si="19"/>
        <v>0.47415013059004618</v>
      </c>
      <c r="B637">
        <f t="shared" ca="1" si="20"/>
        <v>4</v>
      </c>
    </row>
    <row r="638" spans="1:2">
      <c r="A638">
        <f t="shared" ca="1" si="19"/>
        <v>0.53594377685769201</v>
      </c>
      <c r="B638">
        <f t="shared" ca="1" si="20"/>
        <v>4</v>
      </c>
    </row>
    <row r="639" spans="1:2">
      <c r="A639">
        <f t="shared" ca="1" si="19"/>
        <v>0.63054125568628305</v>
      </c>
      <c r="B639">
        <f t="shared" ca="1" si="20"/>
        <v>5</v>
      </c>
    </row>
    <row r="640" spans="1:2">
      <c r="A640">
        <f t="shared" ca="1" si="19"/>
        <v>0.89649268605456278</v>
      </c>
      <c r="B640">
        <f t="shared" ca="1" si="20"/>
        <v>6</v>
      </c>
    </row>
    <row r="641" spans="1:2">
      <c r="A641">
        <f t="shared" ca="1" si="19"/>
        <v>0.57966197915772444</v>
      </c>
      <c r="B641">
        <f t="shared" ca="1" si="20"/>
        <v>4</v>
      </c>
    </row>
    <row r="642" spans="1:2">
      <c r="A642">
        <f t="shared" ca="1" si="19"/>
        <v>3.6853224198940993E-2</v>
      </c>
      <c r="B642">
        <f t="shared" ca="1" si="20"/>
        <v>1</v>
      </c>
    </row>
    <row r="643" spans="1:2">
      <c r="A643">
        <f t="shared" ca="1" si="19"/>
        <v>0.60429320892689109</v>
      </c>
      <c r="B643">
        <f t="shared" ca="1" si="20"/>
        <v>5</v>
      </c>
    </row>
    <row r="644" spans="1:2">
      <c r="A644">
        <f t="shared" ca="1" si="19"/>
        <v>0.52605456032532438</v>
      </c>
      <c r="B644">
        <f t="shared" ca="1" si="20"/>
        <v>4</v>
      </c>
    </row>
    <row r="645" spans="1:2">
      <c r="A645">
        <f t="shared" ca="1" si="19"/>
        <v>0.27761750390424478</v>
      </c>
      <c r="B645">
        <f t="shared" ca="1" si="20"/>
        <v>3</v>
      </c>
    </row>
    <row r="646" spans="1:2">
      <c r="A646">
        <f t="shared" ca="1" si="19"/>
        <v>0.193715994656529</v>
      </c>
      <c r="B646">
        <f t="shared" ca="1" si="20"/>
        <v>2</v>
      </c>
    </row>
    <row r="647" spans="1:2">
      <c r="A647">
        <f t="shared" ref="A647:A710" ca="1" si="21">RAND()</f>
        <v>0.29394598583161136</v>
      </c>
      <c r="B647">
        <f t="shared" ref="B647:B710" ca="1" si="22">MATCH(A647,$C$4:$I$4)</f>
        <v>3</v>
      </c>
    </row>
    <row r="648" spans="1:2">
      <c r="A648">
        <f t="shared" ca="1" si="21"/>
        <v>0.11943734086413915</v>
      </c>
      <c r="B648">
        <f t="shared" ca="1" si="22"/>
        <v>2</v>
      </c>
    </row>
    <row r="649" spans="1:2">
      <c r="A649">
        <f t="shared" ca="1" si="21"/>
        <v>0.35711068413436386</v>
      </c>
      <c r="B649">
        <f t="shared" ca="1" si="22"/>
        <v>3</v>
      </c>
    </row>
    <row r="650" spans="1:2">
      <c r="A650">
        <f t="shared" ca="1" si="21"/>
        <v>0.77241888211467025</v>
      </c>
      <c r="B650">
        <f t="shared" ca="1" si="22"/>
        <v>5</v>
      </c>
    </row>
    <row r="651" spans="1:2">
      <c r="A651">
        <f t="shared" ca="1" si="21"/>
        <v>0.48889451139422135</v>
      </c>
      <c r="B651">
        <f t="shared" ca="1" si="22"/>
        <v>4</v>
      </c>
    </row>
    <row r="652" spans="1:2">
      <c r="A652">
        <f t="shared" ca="1" si="21"/>
        <v>0.25126764510981037</v>
      </c>
      <c r="B652">
        <f t="shared" ca="1" si="22"/>
        <v>3</v>
      </c>
    </row>
    <row r="653" spans="1:2">
      <c r="A653">
        <f t="shared" ca="1" si="21"/>
        <v>0.44736026692382147</v>
      </c>
      <c r="B653">
        <f t="shared" ca="1" si="22"/>
        <v>4</v>
      </c>
    </row>
    <row r="654" spans="1:2">
      <c r="A654">
        <f t="shared" ca="1" si="21"/>
        <v>0.69882308058556775</v>
      </c>
      <c r="B654">
        <f t="shared" ca="1" si="22"/>
        <v>5</v>
      </c>
    </row>
    <row r="655" spans="1:2">
      <c r="A655">
        <f t="shared" ca="1" si="21"/>
        <v>0.3806195807706878</v>
      </c>
      <c r="B655">
        <f t="shared" ca="1" si="22"/>
        <v>3</v>
      </c>
    </row>
    <row r="656" spans="1:2">
      <c r="A656">
        <f t="shared" ca="1" si="21"/>
        <v>0.73666870594031764</v>
      </c>
      <c r="B656">
        <f t="shared" ca="1" si="22"/>
        <v>5</v>
      </c>
    </row>
    <row r="657" spans="1:2">
      <c r="A657">
        <f t="shared" ca="1" si="21"/>
        <v>0.21812351942533592</v>
      </c>
      <c r="B657">
        <f t="shared" ca="1" si="22"/>
        <v>3</v>
      </c>
    </row>
    <row r="658" spans="1:2">
      <c r="A658">
        <f t="shared" ca="1" si="21"/>
        <v>0.36665825029467491</v>
      </c>
      <c r="B658">
        <f t="shared" ca="1" si="22"/>
        <v>3</v>
      </c>
    </row>
    <row r="659" spans="1:2">
      <c r="A659">
        <f t="shared" ca="1" si="21"/>
        <v>0.70530678256389745</v>
      </c>
      <c r="B659">
        <f t="shared" ca="1" si="22"/>
        <v>5</v>
      </c>
    </row>
    <row r="660" spans="1:2">
      <c r="A660">
        <f t="shared" ca="1" si="21"/>
        <v>0.49487854901917672</v>
      </c>
      <c r="B660">
        <f t="shared" ca="1" si="22"/>
        <v>4</v>
      </c>
    </row>
    <row r="661" spans="1:2">
      <c r="A661">
        <f t="shared" ca="1" si="21"/>
        <v>0.65227021214999414</v>
      </c>
      <c r="B661">
        <f t="shared" ca="1" si="22"/>
        <v>5</v>
      </c>
    </row>
    <row r="662" spans="1:2">
      <c r="A662">
        <f t="shared" ca="1" si="21"/>
        <v>0.43550271637281845</v>
      </c>
      <c r="B662">
        <f t="shared" ca="1" si="22"/>
        <v>4</v>
      </c>
    </row>
    <row r="663" spans="1:2">
      <c r="A663">
        <f t="shared" ca="1" si="21"/>
        <v>0.57042112362665343</v>
      </c>
      <c r="B663">
        <f t="shared" ca="1" si="22"/>
        <v>4</v>
      </c>
    </row>
    <row r="664" spans="1:2">
      <c r="A664">
        <f t="shared" ca="1" si="21"/>
        <v>0.87208631032149153</v>
      </c>
      <c r="B664">
        <f t="shared" ca="1" si="22"/>
        <v>6</v>
      </c>
    </row>
    <row r="665" spans="1:2">
      <c r="A665">
        <f t="shared" ca="1" si="21"/>
        <v>0.43531802385506513</v>
      </c>
      <c r="B665">
        <f t="shared" ca="1" si="22"/>
        <v>4</v>
      </c>
    </row>
    <row r="666" spans="1:2">
      <c r="A666">
        <f t="shared" ca="1" si="21"/>
        <v>2.3458141336218929E-3</v>
      </c>
      <c r="B666">
        <f t="shared" ca="1" si="22"/>
        <v>1</v>
      </c>
    </row>
    <row r="667" spans="1:2">
      <c r="A667">
        <f t="shared" ca="1" si="21"/>
        <v>0.13202004958764313</v>
      </c>
      <c r="B667">
        <f t="shared" ca="1" si="22"/>
        <v>2</v>
      </c>
    </row>
    <row r="668" spans="1:2">
      <c r="A668">
        <f t="shared" ca="1" si="21"/>
        <v>0.97998670653227671</v>
      </c>
      <c r="B668">
        <f t="shared" ca="1" si="22"/>
        <v>6</v>
      </c>
    </row>
    <row r="669" spans="1:2">
      <c r="A669">
        <f t="shared" ca="1" si="21"/>
        <v>0.76510648309502938</v>
      </c>
      <c r="B669">
        <f t="shared" ca="1" si="22"/>
        <v>5</v>
      </c>
    </row>
    <row r="670" spans="1:2">
      <c r="A670">
        <f t="shared" ca="1" si="21"/>
        <v>0.29476862267615189</v>
      </c>
      <c r="B670">
        <f t="shared" ca="1" si="22"/>
        <v>3</v>
      </c>
    </row>
    <row r="671" spans="1:2">
      <c r="A671">
        <f t="shared" ca="1" si="21"/>
        <v>0.80421823934999148</v>
      </c>
      <c r="B671">
        <f t="shared" ca="1" si="22"/>
        <v>6</v>
      </c>
    </row>
    <row r="672" spans="1:2">
      <c r="A672">
        <f t="shared" ca="1" si="21"/>
        <v>0.18181622848127743</v>
      </c>
      <c r="B672">
        <f t="shared" ca="1" si="22"/>
        <v>2</v>
      </c>
    </row>
    <row r="673" spans="1:2">
      <c r="A673">
        <f t="shared" ca="1" si="21"/>
        <v>0.27581210174133286</v>
      </c>
      <c r="B673">
        <f t="shared" ca="1" si="22"/>
        <v>3</v>
      </c>
    </row>
    <row r="674" spans="1:2">
      <c r="A674">
        <f t="shared" ca="1" si="21"/>
        <v>0.84930942623628125</v>
      </c>
      <c r="B674">
        <f t="shared" ca="1" si="22"/>
        <v>6</v>
      </c>
    </row>
    <row r="675" spans="1:2">
      <c r="A675">
        <f t="shared" ca="1" si="21"/>
        <v>0.14707812265535392</v>
      </c>
      <c r="B675">
        <f t="shared" ca="1" si="22"/>
        <v>2</v>
      </c>
    </row>
    <row r="676" spans="1:2">
      <c r="A676">
        <f t="shared" ca="1" si="21"/>
        <v>0.33832671643836143</v>
      </c>
      <c r="B676">
        <f t="shared" ca="1" si="22"/>
        <v>3</v>
      </c>
    </row>
    <row r="677" spans="1:2">
      <c r="A677">
        <f t="shared" ca="1" si="21"/>
        <v>0.79082729683051101</v>
      </c>
      <c r="B677">
        <f t="shared" ca="1" si="22"/>
        <v>5</v>
      </c>
    </row>
    <row r="678" spans="1:2">
      <c r="A678">
        <f t="shared" ca="1" si="21"/>
        <v>0.49633666351744132</v>
      </c>
      <c r="B678">
        <f t="shared" ca="1" si="22"/>
        <v>4</v>
      </c>
    </row>
    <row r="679" spans="1:2">
      <c r="A679">
        <f t="shared" ca="1" si="21"/>
        <v>0.79797987049864805</v>
      </c>
      <c r="B679">
        <f t="shared" ca="1" si="22"/>
        <v>5</v>
      </c>
    </row>
    <row r="680" spans="1:2">
      <c r="A680">
        <f t="shared" ca="1" si="21"/>
        <v>0.50631698056169006</v>
      </c>
      <c r="B680">
        <f t="shared" ca="1" si="22"/>
        <v>4</v>
      </c>
    </row>
    <row r="681" spans="1:2">
      <c r="A681">
        <f t="shared" ca="1" si="21"/>
        <v>0.56368452096987243</v>
      </c>
      <c r="B681">
        <f t="shared" ca="1" si="22"/>
        <v>4</v>
      </c>
    </row>
    <row r="682" spans="1:2">
      <c r="A682">
        <f t="shared" ca="1" si="21"/>
        <v>0.12564745686576018</v>
      </c>
      <c r="B682">
        <f t="shared" ca="1" si="22"/>
        <v>2</v>
      </c>
    </row>
    <row r="683" spans="1:2">
      <c r="A683">
        <f t="shared" ca="1" si="21"/>
        <v>0.29521614708982713</v>
      </c>
      <c r="B683">
        <f t="shared" ca="1" si="22"/>
        <v>3</v>
      </c>
    </row>
    <row r="684" spans="1:2">
      <c r="A684">
        <f t="shared" ca="1" si="21"/>
        <v>0.16054939587438088</v>
      </c>
      <c r="B684">
        <f t="shared" ca="1" si="22"/>
        <v>2</v>
      </c>
    </row>
    <row r="685" spans="1:2">
      <c r="A685">
        <f t="shared" ca="1" si="21"/>
        <v>0.4853707918455108</v>
      </c>
      <c r="B685">
        <f t="shared" ca="1" si="22"/>
        <v>4</v>
      </c>
    </row>
    <row r="686" spans="1:2">
      <c r="A686">
        <f t="shared" ca="1" si="21"/>
        <v>0.44504409021334812</v>
      </c>
      <c r="B686">
        <f t="shared" ca="1" si="22"/>
        <v>4</v>
      </c>
    </row>
    <row r="687" spans="1:2">
      <c r="A687">
        <f t="shared" ca="1" si="21"/>
        <v>0.85995240928755923</v>
      </c>
      <c r="B687">
        <f t="shared" ca="1" si="22"/>
        <v>6</v>
      </c>
    </row>
    <row r="688" spans="1:2">
      <c r="A688">
        <f t="shared" ca="1" si="21"/>
        <v>0.58467473678262838</v>
      </c>
      <c r="B688">
        <f t="shared" ca="1" si="22"/>
        <v>4</v>
      </c>
    </row>
    <row r="689" spans="1:2">
      <c r="A689">
        <f t="shared" ca="1" si="21"/>
        <v>0.52158764320346007</v>
      </c>
      <c r="B689">
        <f t="shared" ca="1" si="22"/>
        <v>4</v>
      </c>
    </row>
    <row r="690" spans="1:2">
      <c r="A690">
        <f t="shared" ca="1" si="21"/>
        <v>0.73314797122098363</v>
      </c>
      <c r="B690">
        <f t="shared" ca="1" si="22"/>
        <v>5</v>
      </c>
    </row>
    <row r="691" spans="1:2">
      <c r="A691">
        <f t="shared" ca="1" si="21"/>
        <v>0.40436601844350784</v>
      </c>
      <c r="B691">
        <f t="shared" ca="1" si="22"/>
        <v>4</v>
      </c>
    </row>
    <row r="692" spans="1:2">
      <c r="A692">
        <f t="shared" ca="1" si="21"/>
        <v>0.99321522747893143</v>
      </c>
      <c r="B692">
        <f t="shared" ca="1" si="22"/>
        <v>6</v>
      </c>
    </row>
    <row r="693" spans="1:2">
      <c r="A693">
        <f t="shared" ca="1" si="21"/>
        <v>0.66216291564946084</v>
      </c>
      <c r="B693">
        <f t="shared" ca="1" si="22"/>
        <v>5</v>
      </c>
    </row>
    <row r="694" spans="1:2">
      <c r="A694">
        <f t="shared" ca="1" si="21"/>
        <v>0.55847498295650233</v>
      </c>
      <c r="B694">
        <f t="shared" ca="1" si="22"/>
        <v>4</v>
      </c>
    </row>
    <row r="695" spans="1:2">
      <c r="A695">
        <f t="shared" ca="1" si="21"/>
        <v>8.6569225826570673E-2</v>
      </c>
      <c r="B695">
        <f t="shared" ca="1" si="22"/>
        <v>1</v>
      </c>
    </row>
    <row r="696" spans="1:2">
      <c r="A696">
        <f t="shared" ca="1" si="21"/>
        <v>0.19645668843438679</v>
      </c>
      <c r="B696">
        <f t="shared" ca="1" si="22"/>
        <v>2</v>
      </c>
    </row>
    <row r="697" spans="1:2">
      <c r="A697">
        <f t="shared" ca="1" si="21"/>
        <v>0.42136104002661168</v>
      </c>
      <c r="B697">
        <f t="shared" ca="1" si="22"/>
        <v>4</v>
      </c>
    </row>
    <row r="698" spans="1:2">
      <c r="A698">
        <f t="shared" ca="1" si="21"/>
        <v>0.52448422680257956</v>
      </c>
      <c r="B698">
        <f t="shared" ca="1" si="22"/>
        <v>4</v>
      </c>
    </row>
    <row r="699" spans="1:2">
      <c r="A699">
        <f t="shared" ca="1" si="21"/>
        <v>0.18843956200585366</v>
      </c>
      <c r="B699">
        <f t="shared" ca="1" si="22"/>
        <v>2</v>
      </c>
    </row>
    <row r="700" spans="1:2">
      <c r="A700">
        <f t="shared" ca="1" si="21"/>
        <v>0.23705161637950978</v>
      </c>
      <c r="B700">
        <f t="shared" ca="1" si="22"/>
        <v>3</v>
      </c>
    </row>
    <row r="701" spans="1:2">
      <c r="A701">
        <f t="shared" ca="1" si="21"/>
        <v>0.69062405152211181</v>
      </c>
      <c r="B701">
        <f t="shared" ca="1" si="22"/>
        <v>5</v>
      </c>
    </row>
    <row r="702" spans="1:2">
      <c r="A702">
        <f t="shared" ca="1" si="21"/>
        <v>0.48443267042511629</v>
      </c>
      <c r="B702">
        <f t="shared" ca="1" si="22"/>
        <v>4</v>
      </c>
    </row>
    <row r="703" spans="1:2">
      <c r="A703">
        <f t="shared" ca="1" si="21"/>
        <v>0.2933344481028799</v>
      </c>
      <c r="B703">
        <f t="shared" ca="1" si="22"/>
        <v>3</v>
      </c>
    </row>
    <row r="704" spans="1:2">
      <c r="A704">
        <f t="shared" ca="1" si="21"/>
        <v>0.6946807048387984</v>
      </c>
      <c r="B704">
        <f t="shared" ca="1" si="22"/>
        <v>5</v>
      </c>
    </row>
    <row r="705" spans="1:2">
      <c r="A705">
        <f t="shared" ca="1" si="21"/>
        <v>0.11463078184020947</v>
      </c>
      <c r="B705">
        <f t="shared" ca="1" si="22"/>
        <v>2</v>
      </c>
    </row>
    <row r="706" spans="1:2">
      <c r="A706">
        <f t="shared" ca="1" si="21"/>
        <v>0.94515520086599381</v>
      </c>
      <c r="B706">
        <f t="shared" ca="1" si="22"/>
        <v>6</v>
      </c>
    </row>
    <row r="707" spans="1:2">
      <c r="A707">
        <f t="shared" ca="1" si="21"/>
        <v>0.28676224285999341</v>
      </c>
      <c r="B707">
        <f t="shared" ca="1" si="22"/>
        <v>3</v>
      </c>
    </row>
    <row r="708" spans="1:2">
      <c r="A708">
        <f t="shared" ca="1" si="21"/>
        <v>0.19788960912089704</v>
      </c>
      <c r="B708">
        <f t="shared" ca="1" si="22"/>
        <v>2</v>
      </c>
    </row>
    <row r="709" spans="1:2">
      <c r="A709">
        <f t="shared" ca="1" si="21"/>
        <v>0.49634392191481336</v>
      </c>
      <c r="B709">
        <f t="shared" ca="1" si="22"/>
        <v>4</v>
      </c>
    </row>
    <row r="710" spans="1:2">
      <c r="A710">
        <f t="shared" ca="1" si="21"/>
        <v>0.96551247484853908</v>
      </c>
      <c r="B710">
        <f t="shared" ca="1" si="22"/>
        <v>6</v>
      </c>
    </row>
    <row r="711" spans="1:2">
      <c r="A711">
        <f t="shared" ref="A711:A774" ca="1" si="23">RAND()</f>
        <v>2.099947576061556E-2</v>
      </c>
      <c r="B711">
        <f t="shared" ref="B711:B774" ca="1" si="24">MATCH(A711,$C$4:$I$4)</f>
        <v>1</v>
      </c>
    </row>
    <row r="712" spans="1:2">
      <c r="A712">
        <f t="shared" ca="1" si="23"/>
        <v>0.1101351304268805</v>
      </c>
      <c r="B712">
        <f t="shared" ca="1" si="24"/>
        <v>2</v>
      </c>
    </row>
    <row r="713" spans="1:2">
      <c r="A713">
        <f t="shared" ca="1" si="23"/>
        <v>0.38907602016948228</v>
      </c>
      <c r="B713">
        <f t="shared" ca="1" si="24"/>
        <v>3</v>
      </c>
    </row>
    <row r="714" spans="1:2">
      <c r="A714">
        <f t="shared" ca="1" si="23"/>
        <v>0.27928578033447238</v>
      </c>
      <c r="B714">
        <f t="shared" ca="1" si="24"/>
        <v>3</v>
      </c>
    </row>
    <row r="715" spans="1:2">
      <c r="A715">
        <f t="shared" ca="1" si="23"/>
        <v>6.9757114211636662E-2</v>
      </c>
      <c r="B715">
        <f t="shared" ca="1" si="24"/>
        <v>1</v>
      </c>
    </row>
    <row r="716" spans="1:2">
      <c r="A716">
        <f t="shared" ca="1" si="23"/>
        <v>0.18979448970363522</v>
      </c>
      <c r="B716">
        <f t="shared" ca="1" si="24"/>
        <v>2</v>
      </c>
    </row>
    <row r="717" spans="1:2">
      <c r="A717">
        <f t="shared" ca="1" si="23"/>
        <v>0.55498091044534226</v>
      </c>
      <c r="B717">
        <f t="shared" ca="1" si="24"/>
        <v>4</v>
      </c>
    </row>
    <row r="718" spans="1:2">
      <c r="A718">
        <f t="shared" ca="1" si="23"/>
        <v>0.4914093298649842</v>
      </c>
      <c r="B718">
        <f t="shared" ca="1" si="24"/>
        <v>4</v>
      </c>
    </row>
    <row r="719" spans="1:2">
      <c r="A719">
        <f t="shared" ca="1" si="23"/>
        <v>0.22988791283169263</v>
      </c>
      <c r="B719">
        <f t="shared" ca="1" si="24"/>
        <v>3</v>
      </c>
    </row>
    <row r="720" spans="1:2">
      <c r="A720">
        <f t="shared" ca="1" si="23"/>
        <v>0.10812400913155695</v>
      </c>
      <c r="B720">
        <f t="shared" ca="1" si="24"/>
        <v>2</v>
      </c>
    </row>
    <row r="721" spans="1:2">
      <c r="A721">
        <f t="shared" ca="1" si="23"/>
        <v>0.39920913680097758</v>
      </c>
      <c r="B721">
        <f t="shared" ca="1" si="24"/>
        <v>3</v>
      </c>
    </row>
    <row r="722" spans="1:2">
      <c r="A722">
        <f t="shared" ca="1" si="23"/>
        <v>0.28877600606025577</v>
      </c>
      <c r="B722">
        <f t="shared" ca="1" si="24"/>
        <v>3</v>
      </c>
    </row>
    <row r="723" spans="1:2">
      <c r="A723">
        <f t="shared" ca="1" si="23"/>
        <v>6.2521866867163212E-2</v>
      </c>
      <c r="B723">
        <f t="shared" ca="1" si="24"/>
        <v>1</v>
      </c>
    </row>
    <row r="724" spans="1:2">
      <c r="A724">
        <f t="shared" ca="1" si="23"/>
        <v>0.4898884515390165</v>
      </c>
      <c r="B724">
        <f t="shared" ca="1" si="24"/>
        <v>4</v>
      </c>
    </row>
    <row r="725" spans="1:2">
      <c r="A725">
        <f t="shared" ca="1" si="23"/>
        <v>0.13599935381913242</v>
      </c>
      <c r="B725">
        <f t="shared" ca="1" si="24"/>
        <v>2</v>
      </c>
    </row>
    <row r="726" spans="1:2">
      <c r="A726">
        <f t="shared" ca="1" si="23"/>
        <v>0.36101583914422797</v>
      </c>
      <c r="B726">
        <f t="shared" ca="1" si="24"/>
        <v>3</v>
      </c>
    </row>
    <row r="727" spans="1:2">
      <c r="A727">
        <f t="shared" ca="1" si="23"/>
        <v>0.45132057199001285</v>
      </c>
      <c r="B727">
        <f t="shared" ca="1" si="24"/>
        <v>4</v>
      </c>
    </row>
    <row r="728" spans="1:2">
      <c r="A728">
        <f t="shared" ca="1" si="23"/>
        <v>0.76911220380600698</v>
      </c>
      <c r="B728">
        <f t="shared" ca="1" si="24"/>
        <v>5</v>
      </c>
    </row>
    <row r="729" spans="1:2">
      <c r="A729">
        <f t="shared" ca="1" si="23"/>
        <v>0.9749804675323972</v>
      </c>
      <c r="B729">
        <f t="shared" ca="1" si="24"/>
        <v>6</v>
      </c>
    </row>
    <row r="730" spans="1:2">
      <c r="A730">
        <f t="shared" ca="1" si="23"/>
        <v>0.21293573221609652</v>
      </c>
      <c r="B730">
        <f t="shared" ca="1" si="24"/>
        <v>3</v>
      </c>
    </row>
    <row r="731" spans="1:2">
      <c r="A731">
        <f t="shared" ca="1" si="23"/>
        <v>0.94986671830902469</v>
      </c>
      <c r="B731">
        <f t="shared" ca="1" si="24"/>
        <v>6</v>
      </c>
    </row>
    <row r="732" spans="1:2">
      <c r="A732">
        <f t="shared" ca="1" si="23"/>
        <v>0.10597888136741429</v>
      </c>
      <c r="B732">
        <f t="shared" ca="1" si="24"/>
        <v>2</v>
      </c>
    </row>
    <row r="733" spans="1:2">
      <c r="A733">
        <f t="shared" ca="1" si="23"/>
        <v>4.9453398219910127E-2</v>
      </c>
      <c r="B733">
        <f t="shared" ca="1" si="24"/>
        <v>1</v>
      </c>
    </row>
    <row r="734" spans="1:2">
      <c r="A734">
        <f t="shared" ca="1" si="23"/>
        <v>0.88321783421880395</v>
      </c>
      <c r="B734">
        <f t="shared" ca="1" si="24"/>
        <v>6</v>
      </c>
    </row>
    <row r="735" spans="1:2">
      <c r="A735">
        <f t="shared" ca="1" si="23"/>
        <v>0.74307709469732242</v>
      </c>
      <c r="B735">
        <f t="shared" ca="1" si="24"/>
        <v>5</v>
      </c>
    </row>
    <row r="736" spans="1:2">
      <c r="A736">
        <f t="shared" ca="1" si="23"/>
        <v>0.62560801908242336</v>
      </c>
      <c r="B736">
        <f t="shared" ca="1" si="24"/>
        <v>5</v>
      </c>
    </row>
    <row r="737" spans="1:2">
      <c r="A737">
        <f t="shared" ca="1" si="23"/>
        <v>0.92709496725214224</v>
      </c>
      <c r="B737">
        <f t="shared" ca="1" si="24"/>
        <v>6</v>
      </c>
    </row>
    <row r="738" spans="1:2">
      <c r="A738">
        <f t="shared" ca="1" si="23"/>
        <v>0.6740525968224651</v>
      </c>
      <c r="B738">
        <f t="shared" ca="1" si="24"/>
        <v>5</v>
      </c>
    </row>
    <row r="739" spans="1:2">
      <c r="A739">
        <f t="shared" ca="1" si="23"/>
        <v>6.0557438520570273E-2</v>
      </c>
      <c r="B739">
        <f t="shared" ca="1" si="24"/>
        <v>1</v>
      </c>
    </row>
    <row r="740" spans="1:2">
      <c r="A740">
        <f t="shared" ca="1" si="23"/>
        <v>0.21064274238180558</v>
      </c>
      <c r="B740">
        <f t="shared" ca="1" si="24"/>
        <v>3</v>
      </c>
    </row>
    <row r="741" spans="1:2">
      <c r="A741">
        <f t="shared" ca="1" si="23"/>
        <v>0.93209997174223203</v>
      </c>
      <c r="B741">
        <f t="shared" ca="1" si="24"/>
        <v>6</v>
      </c>
    </row>
    <row r="742" spans="1:2">
      <c r="A742">
        <f t="shared" ca="1" si="23"/>
        <v>0.7890432388447739</v>
      </c>
      <c r="B742">
        <f t="shared" ca="1" si="24"/>
        <v>5</v>
      </c>
    </row>
    <row r="743" spans="1:2">
      <c r="A743">
        <f t="shared" ca="1" si="23"/>
        <v>0.13416337593996452</v>
      </c>
      <c r="B743">
        <f t="shared" ca="1" si="24"/>
        <v>2</v>
      </c>
    </row>
    <row r="744" spans="1:2">
      <c r="A744">
        <f t="shared" ca="1" si="23"/>
        <v>0.96519360224818129</v>
      </c>
      <c r="B744">
        <f t="shared" ca="1" si="24"/>
        <v>6</v>
      </c>
    </row>
    <row r="745" spans="1:2">
      <c r="A745">
        <f t="shared" ca="1" si="23"/>
        <v>0.23338423405247521</v>
      </c>
      <c r="B745">
        <f t="shared" ca="1" si="24"/>
        <v>3</v>
      </c>
    </row>
    <row r="746" spans="1:2">
      <c r="A746">
        <f t="shared" ca="1" si="23"/>
        <v>0.13184266323122285</v>
      </c>
      <c r="B746">
        <f t="shared" ca="1" si="24"/>
        <v>2</v>
      </c>
    </row>
    <row r="747" spans="1:2">
      <c r="A747">
        <f t="shared" ca="1" si="23"/>
        <v>0.47729776537282875</v>
      </c>
      <c r="B747">
        <f t="shared" ca="1" si="24"/>
        <v>4</v>
      </c>
    </row>
    <row r="748" spans="1:2">
      <c r="A748">
        <f t="shared" ca="1" si="23"/>
        <v>0.71411974378740872</v>
      </c>
      <c r="B748">
        <f t="shared" ca="1" si="24"/>
        <v>5</v>
      </c>
    </row>
    <row r="749" spans="1:2">
      <c r="A749">
        <f t="shared" ca="1" si="23"/>
        <v>0.26632474334435896</v>
      </c>
      <c r="B749">
        <f t="shared" ca="1" si="24"/>
        <v>3</v>
      </c>
    </row>
    <row r="750" spans="1:2">
      <c r="A750">
        <f t="shared" ca="1" si="23"/>
        <v>0.20673869360394481</v>
      </c>
      <c r="B750">
        <f t="shared" ca="1" si="24"/>
        <v>3</v>
      </c>
    </row>
    <row r="751" spans="1:2">
      <c r="A751">
        <f t="shared" ca="1" si="23"/>
        <v>0.57088629060552609</v>
      </c>
      <c r="B751">
        <f t="shared" ca="1" si="24"/>
        <v>4</v>
      </c>
    </row>
    <row r="752" spans="1:2">
      <c r="A752">
        <f t="shared" ca="1" si="23"/>
        <v>0.72570297014076668</v>
      </c>
      <c r="B752">
        <f t="shared" ca="1" si="24"/>
        <v>5</v>
      </c>
    </row>
    <row r="753" spans="1:2">
      <c r="A753">
        <f t="shared" ca="1" si="23"/>
        <v>0.60459757975177286</v>
      </c>
      <c r="B753">
        <f t="shared" ca="1" si="24"/>
        <v>5</v>
      </c>
    </row>
    <row r="754" spans="1:2">
      <c r="A754">
        <f t="shared" ca="1" si="23"/>
        <v>5.5575251841386342E-2</v>
      </c>
      <c r="B754">
        <f t="shared" ca="1" si="24"/>
        <v>1</v>
      </c>
    </row>
    <row r="755" spans="1:2">
      <c r="A755">
        <f t="shared" ca="1" si="23"/>
        <v>0.51135801665069014</v>
      </c>
      <c r="B755">
        <f t="shared" ca="1" si="24"/>
        <v>4</v>
      </c>
    </row>
    <row r="756" spans="1:2">
      <c r="A756">
        <f t="shared" ca="1" si="23"/>
        <v>0.5676552878848371</v>
      </c>
      <c r="B756">
        <f t="shared" ca="1" si="24"/>
        <v>4</v>
      </c>
    </row>
    <row r="757" spans="1:2">
      <c r="A757">
        <f t="shared" ca="1" si="23"/>
        <v>0.63880103301243318</v>
      </c>
      <c r="B757">
        <f t="shared" ca="1" si="24"/>
        <v>5</v>
      </c>
    </row>
    <row r="758" spans="1:2">
      <c r="A758">
        <f t="shared" ca="1" si="23"/>
        <v>0.26441336656343162</v>
      </c>
      <c r="B758">
        <f t="shared" ca="1" si="24"/>
        <v>3</v>
      </c>
    </row>
    <row r="759" spans="1:2">
      <c r="A759">
        <f t="shared" ca="1" si="23"/>
        <v>0.10574175109339401</v>
      </c>
      <c r="B759">
        <f t="shared" ca="1" si="24"/>
        <v>2</v>
      </c>
    </row>
    <row r="760" spans="1:2">
      <c r="A760">
        <f t="shared" ca="1" si="23"/>
        <v>0.94091661141138117</v>
      </c>
      <c r="B760">
        <f t="shared" ca="1" si="24"/>
        <v>6</v>
      </c>
    </row>
    <row r="761" spans="1:2">
      <c r="A761">
        <f t="shared" ca="1" si="23"/>
        <v>0.34215349355440106</v>
      </c>
      <c r="B761">
        <f t="shared" ca="1" si="24"/>
        <v>3</v>
      </c>
    </row>
    <row r="762" spans="1:2">
      <c r="A762">
        <f t="shared" ca="1" si="23"/>
        <v>0.56235688023802632</v>
      </c>
      <c r="B762">
        <f t="shared" ca="1" si="24"/>
        <v>4</v>
      </c>
    </row>
    <row r="763" spans="1:2">
      <c r="A763">
        <f t="shared" ca="1" si="23"/>
        <v>0.98043670336665345</v>
      </c>
      <c r="B763">
        <f t="shared" ca="1" si="24"/>
        <v>6</v>
      </c>
    </row>
    <row r="764" spans="1:2">
      <c r="A764">
        <f t="shared" ca="1" si="23"/>
        <v>0.75532326025178831</v>
      </c>
      <c r="B764">
        <f t="shared" ca="1" si="24"/>
        <v>5</v>
      </c>
    </row>
    <row r="765" spans="1:2">
      <c r="A765">
        <f t="shared" ca="1" si="23"/>
        <v>0.21466097887628544</v>
      </c>
      <c r="B765">
        <f t="shared" ca="1" si="24"/>
        <v>3</v>
      </c>
    </row>
    <row r="766" spans="1:2">
      <c r="A766">
        <f t="shared" ca="1" si="23"/>
        <v>0.19901435179797478</v>
      </c>
      <c r="B766">
        <f t="shared" ca="1" si="24"/>
        <v>2</v>
      </c>
    </row>
    <row r="767" spans="1:2">
      <c r="A767">
        <f t="shared" ca="1" si="23"/>
        <v>0.5789623096612011</v>
      </c>
      <c r="B767">
        <f t="shared" ca="1" si="24"/>
        <v>4</v>
      </c>
    </row>
    <row r="768" spans="1:2">
      <c r="A768">
        <f t="shared" ca="1" si="23"/>
        <v>2.9944400689139172E-2</v>
      </c>
      <c r="B768">
        <f t="shared" ca="1" si="24"/>
        <v>1</v>
      </c>
    </row>
    <row r="769" spans="1:2">
      <c r="A769">
        <f t="shared" ca="1" si="23"/>
        <v>0.98293051363994621</v>
      </c>
      <c r="B769">
        <f t="shared" ca="1" si="24"/>
        <v>6</v>
      </c>
    </row>
    <row r="770" spans="1:2">
      <c r="A770">
        <f t="shared" ca="1" si="23"/>
        <v>8.5939162443851025E-2</v>
      </c>
      <c r="B770">
        <f t="shared" ca="1" si="24"/>
        <v>1</v>
      </c>
    </row>
    <row r="771" spans="1:2">
      <c r="A771">
        <f t="shared" ca="1" si="23"/>
        <v>0.18861611432205772</v>
      </c>
      <c r="B771">
        <f t="shared" ca="1" si="24"/>
        <v>2</v>
      </c>
    </row>
    <row r="772" spans="1:2">
      <c r="A772">
        <f t="shared" ca="1" si="23"/>
        <v>0.15269436181190277</v>
      </c>
      <c r="B772">
        <f t="shared" ca="1" si="24"/>
        <v>2</v>
      </c>
    </row>
    <row r="773" spans="1:2">
      <c r="A773">
        <f t="shared" ca="1" si="23"/>
        <v>0.31729134918766988</v>
      </c>
      <c r="B773">
        <f t="shared" ca="1" si="24"/>
        <v>3</v>
      </c>
    </row>
    <row r="774" spans="1:2">
      <c r="A774">
        <f t="shared" ca="1" si="23"/>
        <v>0.82783724802211012</v>
      </c>
      <c r="B774">
        <f t="shared" ca="1" si="24"/>
        <v>6</v>
      </c>
    </row>
    <row r="775" spans="1:2">
      <c r="A775">
        <f t="shared" ref="A775:A838" ca="1" si="25">RAND()</f>
        <v>0.60395771575477375</v>
      </c>
      <c r="B775">
        <f t="shared" ref="B775:B838" ca="1" si="26">MATCH(A775,$C$4:$I$4)</f>
        <v>5</v>
      </c>
    </row>
    <row r="776" spans="1:2">
      <c r="A776">
        <f t="shared" ca="1" si="25"/>
        <v>0.83837236225443523</v>
      </c>
      <c r="B776">
        <f t="shared" ca="1" si="26"/>
        <v>6</v>
      </c>
    </row>
    <row r="777" spans="1:2">
      <c r="A777">
        <f t="shared" ca="1" si="25"/>
        <v>0.54757270181884321</v>
      </c>
      <c r="B777">
        <f t="shared" ca="1" si="26"/>
        <v>4</v>
      </c>
    </row>
    <row r="778" spans="1:2">
      <c r="A778">
        <f t="shared" ca="1" si="25"/>
        <v>0.84456008654469983</v>
      </c>
      <c r="B778">
        <f t="shared" ca="1" si="26"/>
        <v>6</v>
      </c>
    </row>
    <row r="779" spans="1:2">
      <c r="A779">
        <f t="shared" ca="1" si="25"/>
        <v>0.18988087019065025</v>
      </c>
      <c r="B779">
        <f t="shared" ca="1" si="26"/>
        <v>2</v>
      </c>
    </row>
    <row r="780" spans="1:2">
      <c r="A780">
        <f t="shared" ca="1" si="25"/>
        <v>0.37524774965250796</v>
      </c>
      <c r="B780">
        <f t="shared" ca="1" si="26"/>
        <v>3</v>
      </c>
    </row>
    <row r="781" spans="1:2">
      <c r="A781">
        <f t="shared" ca="1" si="25"/>
        <v>0.32567332176898778</v>
      </c>
      <c r="B781">
        <f t="shared" ca="1" si="26"/>
        <v>3</v>
      </c>
    </row>
    <row r="782" spans="1:2">
      <c r="A782">
        <f t="shared" ca="1" si="25"/>
        <v>0.18370644844423945</v>
      </c>
      <c r="B782">
        <f t="shared" ca="1" si="26"/>
        <v>2</v>
      </c>
    </row>
    <row r="783" spans="1:2">
      <c r="A783">
        <f t="shared" ca="1" si="25"/>
        <v>0.18040363448595231</v>
      </c>
      <c r="B783">
        <f t="shared" ca="1" si="26"/>
        <v>2</v>
      </c>
    </row>
    <row r="784" spans="1:2">
      <c r="A784">
        <f t="shared" ca="1" si="25"/>
        <v>0.61448325469747278</v>
      </c>
      <c r="B784">
        <f t="shared" ca="1" si="26"/>
        <v>5</v>
      </c>
    </row>
    <row r="785" spans="1:2">
      <c r="A785">
        <f t="shared" ca="1" si="25"/>
        <v>0.33369165688328173</v>
      </c>
      <c r="B785">
        <f t="shared" ca="1" si="26"/>
        <v>3</v>
      </c>
    </row>
    <row r="786" spans="1:2">
      <c r="A786">
        <f t="shared" ca="1" si="25"/>
        <v>0.22522587880170697</v>
      </c>
      <c r="B786">
        <f t="shared" ca="1" si="26"/>
        <v>3</v>
      </c>
    </row>
    <row r="787" spans="1:2">
      <c r="A787">
        <f t="shared" ca="1" si="25"/>
        <v>0.99145393392900538</v>
      </c>
      <c r="B787">
        <f t="shared" ca="1" si="26"/>
        <v>6</v>
      </c>
    </row>
    <row r="788" spans="1:2">
      <c r="A788">
        <f t="shared" ca="1" si="25"/>
        <v>0.78408504309822824</v>
      </c>
      <c r="B788">
        <f t="shared" ca="1" si="26"/>
        <v>5</v>
      </c>
    </row>
    <row r="789" spans="1:2">
      <c r="A789">
        <f t="shared" ca="1" si="25"/>
        <v>0.67380462666614793</v>
      </c>
      <c r="B789">
        <f t="shared" ca="1" si="26"/>
        <v>5</v>
      </c>
    </row>
    <row r="790" spans="1:2">
      <c r="A790">
        <f t="shared" ca="1" si="25"/>
        <v>0.89529595684593355</v>
      </c>
      <c r="B790">
        <f t="shared" ca="1" si="26"/>
        <v>6</v>
      </c>
    </row>
    <row r="791" spans="1:2">
      <c r="A791">
        <f t="shared" ca="1" si="25"/>
        <v>0.48054263960201471</v>
      </c>
      <c r="B791">
        <f t="shared" ca="1" si="26"/>
        <v>4</v>
      </c>
    </row>
    <row r="792" spans="1:2">
      <c r="A792">
        <f t="shared" ca="1" si="25"/>
        <v>9.8262804462931008E-2</v>
      </c>
      <c r="B792">
        <f t="shared" ca="1" si="26"/>
        <v>1</v>
      </c>
    </row>
    <row r="793" spans="1:2">
      <c r="A793">
        <f t="shared" ca="1" si="25"/>
        <v>0.50265415543667213</v>
      </c>
      <c r="B793">
        <f t="shared" ca="1" si="26"/>
        <v>4</v>
      </c>
    </row>
    <row r="794" spans="1:2">
      <c r="A794">
        <f t="shared" ca="1" si="25"/>
        <v>0.33943494514378636</v>
      </c>
      <c r="B794">
        <f t="shared" ca="1" si="26"/>
        <v>3</v>
      </c>
    </row>
    <row r="795" spans="1:2">
      <c r="A795">
        <f t="shared" ca="1" si="25"/>
        <v>0.36977096523812492</v>
      </c>
      <c r="B795">
        <f t="shared" ca="1" si="26"/>
        <v>3</v>
      </c>
    </row>
    <row r="796" spans="1:2">
      <c r="A796">
        <f t="shared" ca="1" si="25"/>
        <v>0.62822220446859056</v>
      </c>
      <c r="B796">
        <f t="shared" ca="1" si="26"/>
        <v>5</v>
      </c>
    </row>
    <row r="797" spans="1:2">
      <c r="A797">
        <f t="shared" ca="1" si="25"/>
        <v>0.49830172659300054</v>
      </c>
      <c r="B797">
        <f t="shared" ca="1" si="26"/>
        <v>4</v>
      </c>
    </row>
    <row r="798" spans="1:2">
      <c r="A798">
        <f t="shared" ca="1" si="25"/>
        <v>0.39151825196642798</v>
      </c>
      <c r="B798">
        <f t="shared" ca="1" si="26"/>
        <v>3</v>
      </c>
    </row>
    <row r="799" spans="1:2">
      <c r="A799">
        <f t="shared" ca="1" si="25"/>
        <v>0.29673108978633511</v>
      </c>
      <c r="B799">
        <f t="shared" ca="1" si="26"/>
        <v>3</v>
      </c>
    </row>
    <row r="800" spans="1:2">
      <c r="A800">
        <f t="shared" ca="1" si="25"/>
        <v>0.80046669380237478</v>
      </c>
      <c r="B800">
        <f t="shared" ca="1" si="26"/>
        <v>6</v>
      </c>
    </row>
    <row r="801" spans="1:2">
      <c r="A801">
        <f t="shared" ca="1" si="25"/>
        <v>0.11980534945194243</v>
      </c>
      <c r="B801">
        <f t="shared" ca="1" si="26"/>
        <v>2</v>
      </c>
    </row>
    <row r="802" spans="1:2">
      <c r="A802">
        <f t="shared" ca="1" si="25"/>
        <v>0.34323829193949962</v>
      </c>
      <c r="B802">
        <f t="shared" ca="1" si="26"/>
        <v>3</v>
      </c>
    </row>
    <row r="803" spans="1:2">
      <c r="A803">
        <f t="shared" ca="1" si="25"/>
        <v>0.87465343119481198</v>
      </c>
      <c r="B803">
        <f t="shared" ca="1" si="26"/>
        <v>6</v>
      </c>
    </row>
    <row r="804" spans="1:2">
      <c r="A804">
        <f t="shared" ca="1" si="25"/>
        <v>0.90474367654082766</v>
      </c>
      <c r="B804">
        <f t="shared" ca="1" si="26"/>
        <v>6</v>
      </c>
    </row>
    <row r="805" spans="1:2">
      <c r="A805">
        <f t="shared" ca="1" si="25"/>
        <v>0.41967831183697801</v>
      </c>
      <c r="B805">
        <f t="shared" ca="1" si="26"/>
        <v>4</v>
      </c>
    </row>
    <row r="806" spans="1:2">
      <c r="A806">
        <f t="shared" ca="1" si="25"/>
        <v>0.72752123960565607</v>
      </c>
      <c r="B806">
        <f t="shared" ca="1" si="26"/>
        <v>5</v>
      </c>
    </row>
    <row r="807" spans="1:2">
      <c r="A807">
        <f t="shared" ca="1" si="25"/>
        <v>0.88732263057518623</v>
      </c>
      <c r="B807">
        <f t="shared" ca="1" si="26"/>
        <v>6</v>
      </c>
    </row>
    <row r="808" spans="1:2">
      <c r="A808">
        <f t="shared" ca="1" si="25"/>
        <v>0.95207845153956461</v>
      </c>
      <c r="B808">
        <f t="shared" ca="1" si="26"/>
        <v>6</v>
      </c>
    </row>
    <row r="809" spans="1:2">
      <c r="A809">
        <f t="shared" ca="1" si="25"/>
        <v>0.88098945688397556</v>
      </c>
      <c r="B809">
        <f t="shared" ca="1" si="26"/>
        <v>6</v>
      </c>
    </row>
    <row r="810" spans="1:2">
      <c r="A810">
        <f t="shared" ca="1" si="25"/>
        <v>0.7520193120549703</v>
      </c>
      <c r="B810">
        <f t="shared" ca="1" si="26"/>
        <v>5</v>
      </c>
    </row>
    <row r="811" spans="1:2">
      <c r="A811">
        <f t="shared" ca="1" si="25"/>
        <v>9.0373580316417623E-2</v>
      </c>
      <c r="B811">
        <f t="shared" ca="1" si="26"/>
        <v>1</v>
      </c>
    </row>
    <row r="812" spans="1:2">
      <c r="A812">
        <f t="shared" ca="1" si="25"/>
        <v>0.60477168700297046</v>
      </c>
      <c r="B812">
        <f t="shared" ca="1" si="26"/>
        <v>5</v>
      </c>
    </row>
    <row r="813" spans="1:2">
      <c r="A813">
        <f t="shared" ca="1" si="25"/>
        <v>0.63467781954158298</v>
      </c>
      <c r="B813">
        <f t="shared" ca="1" si="26"/>
        <v>5</v>
      </c>
    </row>
    <row r="814" spans="1:2">
      <c r="A814">
        <f t="shared" ca="1" si="25"/>
        <v>0.60312065142526472</v>
      </c>
      <c r="B814">
        <f t="shared" ca="1" si="26"/>
        <v>5</v>
      </c>
    </row>
    <row r="815" spans="1:2">
      <c r="A815">
        <f t="shared" ca="1" si="25"/>
        <v>0.47950145873216266</v>
      </c>
      <c r="B815">
        <f t="shared" ca="1" si="26"/>
        <v>4</v>
      </c>
    </row>
    <row r="816" spans="1:2">
      <c r="A816">
        <f t="shared" ca="1" si="25"/>
        <v>0.62118786447287433</v>
      </c>
      <c r="B816">
        <f t="shared" ca="1" si="26"/>
        <v>5</v>
      </c>
    </row>
    <row r="817" spans="1:2">
      <c r="A817">
        <f t="shared" ca="1" si="25"/>
        <v>0.3365753679494663</v>
      </c>
      <c r="B817">
        <f t="shared" ca="1" si="26"/>
        <v>3</v>
      </c>
    </row>
    <row r="818" spans="1:2">
      <c r="A818">
        <f t="shared" ca="1" si="25"/>
        <v>0.93409611184915131</v>
      </c>
      <c r="B818">
        <f t="shared" ca="1" si="26"/>
        <v>6</v>
      </c>
    </row>
    <row r="819" spans="1:2">
      <c r="A819">
        <f t="shared" ca="1" si="25"/>
        <v>0.53947581539198741</v>
      </c>
      <c r="B819">
        <f t="shared" ca="1" si="26"/>
        <v>4</v>
      </c>
    </row>
    <row r="820" spans="1:2">
      <c r="A820">
        <f t="shared" ca="1" si="25"/>
        <v>0.78757228520811151</v>
      </c>
      <c r="B820">
        <f t="shared" ca="1" si="26"/>
        <v>5</v>
      </c>
    </row>
    <row r="821" spans="1:2">
      <c r="A821">
        <f t="shared" ca="1" si="25"/>
        <v>0.18490392011334311</v>
      </c>
      <c r="B821">
        <f t="shared" ca="1" si="26"/>
        <v>2</v>
      </c>
    </row>
    <row r="822" spans="1:2">
      <c r="A822">
        <f t="shared" ca="1" si="25"/>
        <v>0.87821596222309939</v>
      </c>
      <c r="B822">
        <f t="shared" ca="1" si="26"/>
        <v>6</v>
      </c>
    </row>
    <row r="823" spans="1:2">
      <c r="A823">
        <f t="shared" ca="1" si="25"/>
        <v>0.61610481453438437</v>
      </c>
      <c r="B823">
        <f t="shared" ca="1" si="26"/>
        <v>5</v>
      </c>
    </row>
    <row r="824" spans="1:2">
      <c r="A824">
        <f t="shared" ca="1" si="25"/>
        <v>0.84362517939476334</v>
      </c>
      <c r="B824">
        <f t="shared" ca="1" si="26"/>
        <v>6</v>
      </c>
    </row>
    <row r="825" spans="1:2">
      <c r="A825">
        <f t="shared" ca="1" si="25"/>
        <v>0.73692871121375525</v>
      </c>
      <c r="B825">
        <f t="shared" ca="1" si="26"/>
        <v>5</v>
      </c>
    </row>
    <row r="826" spans="1:2">
      <c r="A826">
        <f t="shared" ca="1" si="25"/>
        <v>0.39223824356677328</v>
      </c>
      <c r="B826">
        <f t="shared" ca="1" si="26"/>
        <v>3</v>
      </c>
    </row>
    <row r="827" spans="1:2">
      <c r="A827">
        <f t="shared" ca="1" si="25"/>
        <v>4.1468211190067272E-2</v>
      </c>
      <c r="B827">
        <f t="shared" ca="1" si="26"/>
        <v>1</v>
      </c>
    </row>
    <row r="828" spans="1:2">
      <c r="A828">
        <f t="shared" ca="1" si="25"/>
        <v>0.11862683597940205</v>
      </c>
      <c r="B828">
        <f t="shared" ca="1" si="26"/>
        <v>2</v>
      </c>
    </row>
    <row r="829" spans="1:2">
      <c r="A829">
        <f t="shared" ca="1" si="25"/>
        <v>0.75291854587818241</v>
      </c>
      <c r="B829">
        <f t="shared" ca="1" si="26"/>
        <v>5</v>
      </c>
    </row>
    <row r="830" spans="1:2">
      <c r="A830">
        <f t="shared" ca="1" si="25"/>
        <v>0.47038230461898856</v>
      </c>
      <c r="B830">
        <f t="shared" ca="1" si="26"/>
        <v>4</v>
      </c>
    </row>
    <row r="831" spans="1:2">
      <c r="A831">
        <f t="shared" ca="1" si="25"/>
        <v>0.12564282925092218</v>
      </c>
      <c r="B831">
        <f t="shared" ca="1" si="26"/>
        <v>2</v>
      </c>
    </row>
    <row r="832" spans="1:2">
      <c r="A832">
        <f t="shared" ca="1" si="25"/>
        <v>0.59653652687337089</v>
      </c>
      <c r="B832">
        <f t="shared" ca="1" si="26"/>
        <v>4</v>
      </c>
    </row>
    <row r="833" spans="1:2">
      <c r="A833">
        <f t="shared" ca="1" si="25"/>
        <v>0.879848752488126</v>
      </c>
      <c r="B833">
        <f t="shared" ca="1" si="26"/>
        <v>6</v>
      </c>
    </row>
    <row r="834" spans="1:2">
      <c r="A834">
        <f t="shared" ca="1" si="25"/>
        <v>0.10874309504698165</v>
      </c>
      <c r="B834">
        <f t="shared" ca="1" si="26"/>
        <v>2</v>
      </c>
    </row>
    <row r="835" spans="1:2">
      <c r="A835">
        <f t="shared" ca="1" si="25"/>
        <v>0.23641872098235783</v>
      </c>
      <c r="B835">
        <f t="shared" ca="1" si="26"/>
        <v>3</v>
      </c>
    </row>
    <row r="836" spans="1:2">
      <c r="A836">
        <f t="shared" ca="1" si="25"/>
        <v>0.90556775471207995</v>
      </c>
      <c r="B836">
        <f t="shared" ca="1" si="26"/>
        <v>6</v>
      </c>
    </row>
    <row r="837" spans="1:2">
      <c r="A837">
        <f t="shared" ca="1" si="25"/>
        <v>0.93941409673281862</v>
      </c>
      <c r="B837">
        <f t="shared" ca="1" si="26"/>
        <v>6</v>
      </c>
    </row>
    <row r="838" spans="1:2">
      <c r="A838">
        <f t="shared" ca="1" si="25"/>
        <v>0.75940344428264606</v>
      </c>
      <c r="B838">
        <f t="shared" ca="1" si="26"/>
        <v>5</v>
      </c>
    </row>
    <row r="839" spans="1:2">
      <c r="A839">
        <f t="shared" ref="A839:A902" ca="1" si="27">RAND()</f>
        <v>0.46229798970727232</v>
      </c>
      <c r="B839">
        <f t="shared" ref="B839:B902" ca="1" si="28">MATCH(A839,$C$4:$I$4)</f>
        <v>4</v>
      </c>
    </row>
    <row r="840" spans="1:2">
      <c r="A840">
        <f t="shared" ca="1" si="27"/>
        <v>5.8383035483577483E-2</v>
      </c>
      <c r="B840">
        <f t="shared" ca="1" si="28"/>
        <v>1</v>
      </c>
    </row>
    <row r="841" spans="1:2">
      <c r="A841">
        <f t="shared" ca="1" si="27"/>
        <v>0.51415134807706231</v>
      </c>
      <c r="B841">
        <f t="shared" ca="1" si="28"/>
        <v>4</v>
      </c>
    </row>
    <row r="842" spans="1:2">
      <c r="A842">
        <f t="shared" ca="1" si="27"/>
        <v>0.16752420749583763</v>
      </c>
      <c r="B842">
        <f t="shared" ca="1" si="28"/>
        <v>2</v>
      </c>
    </row>
    <row r="843" spans="1:2">
      <c r="A843">
        <f t="shared" ca="1" si="27"/>
        <v>0.78322098697631226</v>
      </c>
      <c r="B843">
        <f t="shared" ca="1" si="28"/>
        <v>5</v>
      </c>
    </row>
    <row r="844" spans="1:2">
      <c r="A844">
        <f t="shared" ca="1" si="27"/>
        <v>0.53757742292830191</v>
      </c>
      <c r="B844">
        <f t="shared" ca="1" si="28"/>
        <v>4</v>
      </c>
    </row>
    <row r="845" spans="1:2">
      <c r="A845">
        <f t="shared" ca="1" si="27"/>
        <v>0.62438008578544224</v>
      </c>
      <c r="B845">
        <f t="shared" ca="1" si="28"/>
        <v>5</v>
      </c>
    </row>
    <row r="846" spans="1:2">
      <c r="A846">
        <f t="shared" ca="1" si="27"/>
        <v>0.28945565171591392</v>
      </c>
      <c r="B846">
        <f t="shared" ca="1" si="28"/>
        <v>3</v>
      </c>
    </row>
    <row r="847" spans="1:2">
      <c r="A847">
        <f t="shared" ca="1" si="27"/>
        <v>0.84908710522021402</v>
      </c>
      <c r="B847">
        <f t="shared" ca="1" si="28"/>
        <v>6</v>
      </c>
    </row>
    <row r="848" spans="1:2">
      <c r="A848">
        <f t="shared" ca="1" si="27"/>
        <v>0.52538733137447657</v>
      </c>
      <c r="B848">
        <f t="shared" ca="1" si="28"/>
        <v>4</v>
      </c>
    </row>
    <row r="849" spans="1:2">
      <c r="A849">
        <f t="shared" ca="1" si="27"/>
        <v>0.3820303908219147</v>
      </c>
      <c r="B849">
        <f t="shared" ca="1" si="28"/>
        <v>3</v>
      </c>
    </row>
    <row r="850" spans="1:2">
      <c r="A850">
        <f t="shared" ca="1" si="27"/>
        <v>0.16937705030040906</v>
      </c>
      <c r="B850">
        <f t="shared" ca="1" si="28"/>
        <v>2</v>
      </c>
    </row>
    <row r="851" spans="1:2">
      <c r="A851">
        <f t="shared" ca="1" si="27"/>
        <v>0.50373862478126097</v>
      </c>
      <c r="B851">
        <f t="shared" ca="1" si="28"/>
        <v>4</v>
      </c>
    </row>
    <row r="852" spans="1:2">
      <c r="A852">
        <f t="shared" ca="1" si="27"/>
        <v>0.11154069786209297</v>
      </c>
      <c r="B852">
        <f t="shared" ca="1" si="28"/>
        <v>2</v>
      </c>
    </row>
    <row r="853" spans="1:2">
      <c r="A853">
        <f t="shared" ca="1" si="27"/>
        <v>0.75747030450678654</v>
      </c>
      <c r="B853">
        <f t="shared" ca="1" si="28"/>
        <v>5</v>
      </c>
    </row>
    <row r="854" spans="1:2">
      <c r="A854">
        <f t="shared" ca="1" si="27"/>
        <v>0.31850912470406278</v>
      </c>
      <c r="B854">
        <f t="shared" ca="1" si="28"/>
        <v>3</v>
      </c>
    </row>
    <row r="855" spans="1:2">
      <c r="A855">
        <f t="shared" ca="1" si="27"/>
        <v>0.74566820733295813</v>
      </c>
      <c r="B855">
        <f t="shared" ca="1" si="28"/>
        <v>5</v>
      </c>
    </row>
    <row r="856" spans="1:2">
      <c r="A856">
        <f t="shared" ca="1" si="27"/>
        <v>0.89731643414122098</v>
      </c>
      <c r="B856">
        <f t="shared" ca="1" si="28"/>
        <v>6</v>
      </c>
    </row>
    <row r="857" spans="1:2">
      <c r="A857">
        <f t="shared" ca="1" si="27"/>
        <v>0.33439709164923848</v>
      </c>
      <c r="B857">
        <f t="shared" ca="1" si="28"/>
        <v>3</v>
      </c>
    </row>
    <row r="858" spans="1:2">
      <c r="A858">
        <f t="shared" ca="1" si="27"/>
        <v>0.22724367049284666</v>
      </c>
      <c r="B858">
        <f t="shared" ca="1" si="28"/>
        <v>3</v>
      </c>
    </row>
    <row r="859" spans="1:2">
      <c r="A859">
        <f t="shared" ca="1" si="27"/>
        <v>9.5335543947824064E-2</v>
      </c>
      <c r="B859">
        <f t="shared" ca="1" si="28"/>
        <v>1</v>
      </c>
    </row>
    <row r="860" spans="1:2">
      <c r="A860">
        <f t="shared" ca="1" si="27"/>
        <v>0.14107648288678565</v>
      </c>
      <c r="B860">
        <f t="shared" ca="1" si="28"/>
        <v>2</v>
      </c>
    </row>
    <row r="861" spans="1:2">
      <c r="A861">
        <f t="shared" ca="1" si="27"/>
        <v>0.89209291486951803</v>
      </c>
      <c r="B861">
        <f t="shared" ca="1" si="28"/>
        <v>6</v>
      </c>
    </row>
    <row r="862" spans="1:2">
      <c r="A862">
        <f t="shared" ca="1" si="27"/>
        <v>0.56606806803154885</v>
      </c>
      <c r="B862">
        <f t="shared" ca="1" si="28"/>
        <v>4</v>
      </c>
    </row>
    <row r="863" spans="1:2">
      <c r="A863">
        <f t="shared" ca="1" si="27"/>
        <v>0.5739357654133066</v>
      </c>
      <c r="B863">
        <f t="shared" ca="1" si="28"/>
        <v>4</v>
      </c>
    </row>
    <row r="864" spans="1:2">
      <c r="A864">
        <f t="shared" ca="1" si="27"/>
        <v>0.41719310842197554</v>
      </c>
      <c r="B864">
        <f t="shared" ca="1" si="28"/>
        <v>4</v>
      </c>
    </row>
    <row r="865" spans="1:2">
      <c r="A865">
        <f t="shared" ca="1" si="27"/>
        <v>0.77888256319530336</v>
      </c>
      <c r="B865">
        <f t="shared" ca="1" si="28"/>
        <v>5</v>
      </c>
    </row>
    <row r="866" spans="1:2">
      <c r="A866">
        <f t="shared" ca="1" si="27"/>
        <v>7.9706729190723635E-2</v>
      </c>
      <c r="B866">
        <f t="shared" ca="1" si="28"/>
        <v>1</v>
      </c>
    </row>
    <row r="867" spans="1:2">
      <c r="A867">
        <f t="shared" ca="1" si="27"/>
        <v>0.61228662045194815</v>
      </c>
      <c r="B867">
        <f t="shared" ca="1" si="28"/>
        <v>5</v>
      </c>
    </row>
    <row r="868" spans="1:2">
      <c r="A868">
        <f t="shared" ca="1" si="27"/>
        <v>0.93820959892894673</v>
      </c>
      <c r="B868">
        <f t="shared" ca="1" si="28"/>
        <v>6</v>
      </c>
    </row>
    <row r="869" spans="1:2">
      <c r="A869">
        <f t="shared" ca="1" si="27"/>
        <v>0.32322674328952528</v>
      </c>
      <c r="B869">
        <f t="shared" ca="1" si="28"/>
        <v>3</v>
      </c>
    </row>
    <row r="870" spans="1:2">
      <c r="A870">
        <f t="shared" ca="1" si="27"/>
        <v>0.22436692640371625</v>
      </c>
      <c r="B870">
        <f t="shared" ca="1" si="28"/>
        <v>3</v>
      </c>
    </row>
    <row r="871" spans="1:2">
      <c r="A871">
        <f t="shared" ca="1" si="27"/>
        <v>5.4317703988577826E-2</v>
      </c>
      <c r="B871">
        <f t="shared" ca="1" si="28"/>
        <v>1</v>
      </c>
    </row>
    <row r="872" spans="1:2">
      <c r="A872">
        <f t="shared" ca="1" si="27"/>
        <v>0.49894008146839663</v>
      </c>
      <c r="B872">
        <f t="shared" ca="1" si="28"/>
        <v>4</v>
      </c>
    </row>
    <row r="873" spans="1:2">
      <c r="A873">
        <f t="shared" ca="1" si="27"/>
        <v>0.67156388417233481</v>
      </c>
      <c r="B873">
        <f t="shared" ca="1" si="28"/>
        <v>5</v>
      </c>
    </row>
    <row r="874" spans="1:2">
      <c r="A874">
        <f t="shared" ca="1" si="27"/>
        <v>0.9862151469649505</v>
      </c>
      <c r="B874">
        <f t="shared" ca="1" si="28"/>
        <v>6</v>
      </c>
    </row>
    <row r="875" spans="1:2">
      <c r="A875">
        <f t="shared" ca="1" si="27"/>
        <v>0.76037109248878032</v>
      </c>
      <c r="B875">
        <f t="shared" ca="1" si="28"/>
        <v>5</v>
      </c>
    </row>
    <row r="876" spans="1:2">
      <c r="A876">
        <f t="shared" ca="1" si="27"/>
        <v>0.70297083224657797</v>
      </c>
      <c r="B876">
        <f t="shared" ca="1" si="28"/>
        <v>5</v>
      </c>
    </row>
    <row r="877" spans="1:2">
      <c r="A877">
        <f t="shared" ca="1" si="27"/>
        <v>0.1820519886860803</v>
      </c>
      <c r="B877">
        <f t="shared" ca="1" si="28"/>
        <v>2</v>
      </c>
    </row>
    <row r="878" spans="1:2">
      <c r="A878">
        <f t="shared" ca="1" si="27"/>
        <v>0.98491217393745334</v>
      </c>
      <c r="B878">
        <f t="shared" ca="1" si="28"/>
        <v>6</v>
      </c>
    </row>
    <row r="879" spans="1:2">
      <c r="A879">
        <f t="shared" ca="1" si="27"/>
        <v>0.71713827677848396</v>
      </c>
      <c r="B879">
        <f t="shared" ca="1" si="28"/>
        <v>5</v>
      </c>
    </row>
    <row r="880" spans="1:2">
      <c r="A880">
        <f t="shared" ca="1" si="27"/>
        <v>0.87682889028999123</v>
      </c>
      <c r="B880">
        <f t="shared" ca="1" si="28"/>
        <v>6</v>
      </c>
    </row>
    <row r="881" spans="1:2">
      <c r="A881">
        <f t="shared" ca="1" si="27"/>
        <v>0.92033874282129347</v>
      </c>
      <c r="B881">
        <f t="shared" ca="1" si="28"/>
        <v>6</v>
      </c>
    </row>
    <row r="882" spans="1:2">
      <c r="A882">
        <f t="shared" ca="1" si="27"/>
        <v>0.95831380795613352</v>
      </c>
      <c r="B882">
        <f t="shared" ca="1" si="28"/>
        <v>6</v>
      </c>
    </row>
    <row r="883" spans="1:2">
      <c r="A883">
        <f t="shared" ca="1" si="27"/>
        <v>0.25873112854566127</v>
      </c>
      <c r="B883">
        <f t="shared" ca="1" si="28"/>
        <v>3</v>
      </c>
    </row>
    <row r="884" spans="1:2">
      <c r="A884">
        <f t="shared" ca="1" si="27"/>
        <v>0.66708125194190426</v>
      </c>
      <c r="B884">
        <f t="shared" ca="1" si="28"/>
        <v>5</v>
      </c>
    </row>
    <row r="885" spans="1:2">
      <c r="A885">
        <f t="shared" ca="1" si="27"/>
        <v>0.69636916831938422</v>
      </c>
      <c r="B885">
        <f t="shared" ca="1" si="28"/>
        <v>5</v>
      </c>
    </row>
    <row r="886" spans="1:2">
      <c r="A886">
        <f t="shared" ca="1" si="27"/>
        <v>7.6500164403787707E-2</v>
      </c>
      <c r="B886">
        <f t="shared" ca="1" si="28"/>
        <v>1</v>
      </c>
    </row>
    <row r="887" spans="1:2">
      <c r="A887">
        <f t="shared" ca="1" si="27"/>
        <v>0.16891531158268158</v>
      </c>
      <c r="B887">
        <f t="shared" ca="1" si="28"/>
        <v>2</v>
      </c>
    </row>
    <row r="888" spans="1:2">
      <c r="A888">
        <f t="shared" ca="1" si="27"/>
        <v>0.92491038250555313</v>
      </c>
      <c r="B888">
        <f t="shared" ca="1" si="28"/>
        <v>6</v>
      </c>
    </row>
    <row r="889" spans="1:2">
      <c r="A889">
        <f t="shared" ca="1" si="27"/>
        <v>0.74040504298396681</v>
      </c>
      <c r="B889">
        <f t="shared" ca="1" si="28"/>
        <v>5</v>
      </c>
    </row>
    <row r="890" spans="1:2">
      <c r="A890">
        <f t="shared" ca="1" si="27"/>
        <v>0.61487382232636278</v>
      </c>
      <c r="B890">
        <f t="shared" ca="1" si="28"/>
        <v>5</v>
      </c>
    </row>
    <row r="891" spans="1:2">
      <c r="A891">
        <f t="shared" ca="1" si="27"/>
        <v>0.11942804161779708</v>
      </c>
      <c r="B891">
        <f t="shared" ca="1" si="28"/>
        <v>2</v>
      </c>
    </row>
    <row r="892" spans="1:2">
      <c r="A892">
        <f t="shared" ca="1" si="27"/>
        <v>0.61844355276746565</v>
      </c>
      <c r="B892">
        <f t="shared" ca="1" si="28"/>
        <v>5</v>
      </c>
    </row>
    <row r="893" spans="1:2">
      <c r="A893">
        <f t="shared" ca="1" si="27"/>
        <v>0.81857871538128446</v>
      </c>
      <c r="B893">
        <f t="shared" ca="1" si="28"/>
        <v>6</v>
      </c>
    </row>
    <row r="894" spans="1:2">
      <c r="A894">
        <f t="shared" ca="1" si="27"/>
        <v>0.57581728350173744</v>
      </c>
      <c r="B894">
        <f t="shared" ca="1" si="28"/>
        <v>4</v>
      </c>
    </row>
    <row r="895" spans="1:2">
      <c r="A895">
        <f t="shared" ca="1" si="27"/>
        <v>0.11565615655298522</v>
      </c>
      <c r="B895">
        <f t="shared" ca="1" si="28"/>
        <v>2</v>
      </c>
    </row>
    <row r="896" spans="1:2">
      <c r="A896">
        <f t="shared" ca="1" si="27"/>
        <v>0.59443324316288049</v>
      </c>
      <c r="B896">
        <f t="shared" ca="1" si="28"/>
        <v>4</v>
      </c>
    </row>
    <row r="897" spans="1:2">
      <c r="A897">
        <f t="shared" ca="1" si="27"/>
        <v>0.86538950488206479</v>
      </c>
      <c r="B897">
        <f t="shared" ca="1" si="28"/>
        <v>6</v>
      </c>
    </row>
    <row r="898" spans="1:2">
      <c r="A898">
        <f t="shared" ca="1" si="27"/>
        <v>0.84691498273065235</v>
      </c>
      <c r="B898">
        <f t="shared" ca="1" si="28"/>
        <v>6</v>
      </c>
    </row>
    <row r="899" spans="1:2">
      <c r="A899">
        <f t="shared" ca="1" si="27"/>
        <v>0.597753532117417</v>
      </c>
      <c r="B899">
        <f t="shared" ca="1" si="28"/>
        <v>4</v>
      </c>
    </row>
    <row r="900" spans="1:2">
      <c r="A900">
        <f t="shared" ca="1" si="27"/>
        <v>0.27850348083907228</v>
      </c>
      <c r="B900">
        <f t="shared" ca="1" si="28"/>
        <v>3</v>
      </c>
    </row>
    <row r="901" spans="1:2">
      <c r="A901">
        <f t="shared" ca="1" si="27"/>
        <v>0.15978709490703391</v>
      </c>
      <c r="B901">
        <f t="shared" ca="1" si="28"/>
        <v>2</v>
      </c>
    </row>
    <row r="902" spans="1:2">
      <c r="A902">
        <f t="shared" ca="1" si="27"/>
        <v>0.13077003715755975</v>
      </c>
      <c r="B902">
        <f t="shared" ca="1" si="28"/>
        <v>2</v>
      </c>
    </row>
    <row r="903" spans="1:2">
      <c r="A903">
        <f t="shared" ref="A903:A966" ca="1" si="29">RAND()</f>
        <v>1.9937581195774712E-3</v>
      </c>
      <c r="B903">
        <f t="shared" ref="B903:B966" ca="1" si="30">MATCH(A903,$C$4:$I$4)</f>
        <v>1</v>
      </c>
    </row>
    <row r="904" spans="1:2">
      <c r="A904">
        <f t="shared" ca="1" si="29"/>
        <v>0.27751136188344994</v>
      </c>
      <c r="B904">
        <f t="shared" ca="1" si="30"/>
        <v>3</v>
      </c>
    </row>
    <row r="905" spans="1:2">
      <c r="A905">
        <f t="shared" ca="1" si="29"/>
        <v>0.34377538202635627</v>
      </c>
      <c r="B905">
        <f t="shared" ca="1" si="30"/>
        <v>3</v>
      </c>
    </row>
    <row r="906" spans="1:2">
      <c r="A906">
        <f t="shared" ca="1" si="29"/>
        <v>0.95559443880165862</v>
      </c>
      <c r="B906">
        <f t="shared" ca="1" si="30"/>
        <v>6</v>
      </c>
    </row>
    <row r="907" spans="1:2">
      <c r="A907">
        <f t="shared" ca="1" si="29"/>
        <v>0.15329978319408255</v>
      </c>
      <c r="B907">
        <f t="shared" ca="1" si="30"/>
        <v>2</v>
      </c>
    </row>
    <row r="908" spans="1:2">
      <c r="A908">
        <f t="shared" ca="1" si="29"/>
        <v>0.33875866528808984</v>
      </c>
      <c r="B908">
        <f t="shared" ca="1" si="30"/>
        <v>3</v>
      </c>
    </row>
    <row r="909" spans="1:2">
      <c r="A909">
        <f t="shared" ca="1" si="29"/>
        <v>0.33825217512410077</v>
      </c>
      <c r="B909">
        <f t="shared" ca="1" si="30"/>
        <v>3</v>
      </c>
    </row>
    <row r="910" spans="1:2">
      <c r="A910">
        <f t="shared" ca="1" si="29"/>
        <v>0.82970122908440569</v>
      </c>
      <c r="B910">
        <f t="shared" ca="1" si="30"/>
        <v>6</v>
      </c>
    </row>
    <row r="911" spans="1:2">
      <c r="A911">
        <f t="shared" ca="1" si="29"/>
        <v>0.27115468568205903</v>
      </c>
      <c r="B911">
        <f t="shared" ca="1" si="30"/>
        <v>3</v>
      </c>
    </row>
    <row r="912" spans="1:2">
      <c r="A912">
        <f t="shared" ca="1" si="29"/>
        <v>0.24100054878018007</v>
      </c>
      <c r="B912">
        <f t="shared" ca="1" si="30"/>
        <v>3</v>
      </c>
    </row>
    <row r="913" spans="1:2">
      <c r="A913">
        <f t="shared" ca="1" si="29"/>
        <v>0.30183333066761109</v>
      </c>
      <c r="B913">
        <f t="shared" ca="1" si="30"/>
        <v>3</v>
      </c>
    </row>
    <row r="914" spans="1:2">
      <c r="A914">
        <f t="shared" ca="1" si="29"/>
        <v>5.0987443855171843E-2</v>
      </c>
      <c r="B914">
        <f t="shared" ca="1" si="30"/>
        <v>1</v>
      </c>
    </row>
    <row r="915" spans="1:2">
      <c r="A915">
        <f t="shared" ca="1" si="29"/>
        <v>0.39229516589509861</v>
      </c>
      <c r="B915">
        <f t="shared" ca="1" si="30"/>
        <v>3</v>
      </c>
    </row>
    <row r="916" spans="1:2">
      <c r="A916">
        <f t="shared" ca="1" si="29"/>
        <v>0.94469203530597001</v>
      </c>
      <c r="B916">
        <f t="shared" ca="1" si="30"/>
        <v>6</v>
      </c>
    </row>
    <row r="917" spans="1:2">
      <c r="A917">
        <f t="shared" ca="1" si="29"/>
        <v>0.28366628009611961</v>
      </c>
      <c r="B917">
        <f t="shared" ca="1" si="30"/>
        <v>3</v>
      </c>
    </row>
    <row r="918" spans="1:2">
      <c r="A918">
        <f t="shared" ca="1" si="29"/>
        <v>7.5864456394893809E-2</v>
      </c>
      <c r="B918">
        <f t="shared" ca="1" si="30"/>
        <v>1</v>
      </c>
    </row>
    <row r="919" spans="1:2">
      <c r="A919">
        <f t="shared" ca="1" si="29"/>
        <v>0.80262374990406604</v>
      </c>
      <c r="B919">
        <f t="shared" ca="1" si="30"/>
        <v>6</v>
      </c>
    </row>
    <row r="920" spans="1:2">
      <c r="A920">
        <f t="shared" ca="1" si="29"/>
        <v>0.17068983695965922</v>
      </c>
      <c r="B920">
        <f t="shared" ca="1" si="30"/>
        <v>2</v>
      </c>
    </row>
    <row r="921" spans="1:2">
      <c r="A921">
        <f t="shared" ca="1" si="29"/>
        <v>0.58728190497244759</v>
      </c>
      <c r="B921">
        <f t="shared" ca="1" si="30"/>
        <v>4</v>
      </c>
    </row>
    <row r="922" spans="1:2">
      <c r="A922">
        <f t="shared" ca="1" si="29"/>
        <v>0.22058943228518624</v>
      </c>
      <c r="B922">
        <f t="shared" ca="1" si="30"/>
        <v>3</v>
      </c>
    </row>
    <row r="923" spans="1:2">
      <c r="A923">
        <f t="shared" ca="1" si="29"/>
        <v>0.24263575955107619</v>
      </c>
      <c r="B923">
        <f t="shared" ca="1" si="30"/>
        <v>3</v>
      </c>
    </row>
    <row r="924" spans="1:2">
      <c r="A924">
        <f t="shared" ca="1" si="29"/>
        <v>3.5441378948550373E-2</v>
      </c>
      <c r="B924">
        <f t="shared" ca="1" si="30"/>
        <v>1</v>
      </c>
    </row>
    <row r="925" spans="1:2">
      <c r="A925">
        <f t="shared" ca="1" si="29"/>
        <v>0.22501308485622884</v>
      </c>
      <c r="B925">
        <f t="shared" ca="1" si="30"/>
        <v>3</v>
      </c>
    </row>
    <row r="926" spans="1:2">
      <c r="A926">
        <f t="shared" ca="1" si="29"/>
        <v>0.46859516986507654</v>
      </c>
      <c r="B926">
        <f t="shared" ca="1" si="30"/>
        <v>4</v>
      </c>
    </row>
    <row r="927" spans="1:2">
      <c r="A927">
        <f t="shared" ca="1" si="29"/>
        <v>0.83802425016107263</v>
      </c>
      <c r="B927">
        <f t="shared" ca="1" si="30"/>
        <v>6</v>
      </c>
    </row>
    <row r="928" spans="1:2">
      <c r="A928">
        <f t="shared" ca="1" si="29"/>
        <v>0.97903046426946072</v>
      </c>
      <c r="B928">
        <f t="shared" ca="1" si="30"/>
        <v>6</v>
      </c>
    </row>
    <row r="929" spans="1:2">
      <c r="A929">
        <f t="shared" ca="1" si="29"/>
        <v>0.17572848730451041</v>
      </c>
      <c r="B929">
        <f t="shared" ca="1" si="30"/>
        <v>2</v>
      </c>
    </row>
    <row r="930" spans="1:2">
      <c r="A930">
        <f t="shared" ca="1" si="29"/>
        <v>0.22656058549852087</v>
      </c>
      <c r="B930">
        <f t="shared" ca="1" si="30"/>
        <v>3</v>
      </c>
    </row>
    <row r="931" spans="1:2">
      <c r="A931">
        <f t="shared" ca="1" si="29"/>
        <v>0.36583968447163517</v>
      </c>
      <c r="B931">
        <f t="shared" ca="1" si="30"/>
        <v>3</v>
      </c>
    </row>
    <row r="932" spans="1:2">
      <c r="A932">
        <f t="shared" ca="1" si="29"/>
        <v>0.27303687511660657</v>
      </c>
      <c r="B932">
        <f t="shared" ca="1" si="30"/>
        <v>3</v>
      </c>
    </row>
    <row r="933" spans="1:2">
      <c r="A933">
        <f t="shared" ca="1" si="29"/>
        <v>1.0280818525651103E-2</v>
      </c>
      <c r="B933">
        <f t="shared" ca="1" si="30"/>
        <v>1</v>
      </c>
    </row>
    <row r="934" spans="1:2">
      <c r="A934">
        <f t="shared" ca="1" si="29"/>
        <v>0.78226310089961837</v>
      </c>
      <c r="B934">
        <f t="shared" ca="1" si="30"/>
        <v>5</v>
      </c>
    </row>
    <row r="935" spans="1:2">
      <c r="A935">
        <f t="shared" ca="1" si="29"/>
        <v>0.31269940491501291</v>
      </c>
      <c r="B935">
        <f t="shared" ca="1" si="30"/>
        <v>3</v>
      </c>
    </row>
    <row r="936" spans="1:2">
      <c r="A936">
        <f t="shared" ca="1" si="29"/>
        <v>3.6521673446751279E-2</v>
      </c>
      <c r="B936">
        <f t="shared" ca="1" si="30"/>
        <v>1</v>
      </c>
    </row>
    <row r="937" spans="1:2">
      <c r="A937">
        <f t="shared" ca="1" si="29"/>
        <v>0.2755075379810985</v>
      </c>
      <c r="B937">
        <f t="shared" ca="1" si="30"/>
        <v>3</v>
      </c>
    </row>
    <row r="938" spans="1:2">
      <c r="A938">
        <f t="shared" ca="1" si="29"/>
        <v>0.70722723957525013</v>
      </c>
      <c r="B938">
        <f t="shared" ca="1" si="30"/>
        <v>5</v>
      </c>
    </row>
    <row r="939" spans="1:2">
      <c r="A939">
        <f t="shared" ca="1" si="29"/>
        <v>0.74459693777699876</v>
      </c>
      <c r="B939">
        <f t="shared" ca="1" si="30"/>
        <v>5</v>
      </c>
    </row>
    <row r="940" spans="1:2">
      <c r="A940">
        <f t="shared" ca="1" si="29"/>
        <v>0.78370914997026775</v>
      </c>
      <c r="B940">
        <f t="shared" ca="1" si="30"/>
        <v>5</v>
      </c>
    </row>
    <row r="941" spans="1:2">
      <c r="A941">
        <f t="shared" ca="1" si="29"/>
        <v>0.45763567887484946</v>
      </c>
      <c r="B941">
        <f t="shared" ca="1" si="30"/>
        <v>4</v>
      </c>
    </row>
    <row r="942" spans="1:2">
      <c r="A942">
        <f t="shared" ca="1" si="29"/>
        <v>0.68682673384131299</v>
      </c>
      <c r="B942">
        <f t="shared" ca="1" si="30"/>
        <v>5</v>
      </c>
    </row>
    <row r="943" spans="1:2">
      <c r="A943">
        <f t="shared" ca="1" si="29"/>
        <v>0.98675846759390584</v>
      </c>
      <c r="B943">
        <f t="shared" ca="1" si="30"/>
        <v>6</v>
      </c>
    </row>
    <row r="944" spans="1:2">
      <c r="A944">
        <f t="shared" ca="1" si="29"/>
        <v>0.79980445963669755</v>
      </c>
      <c r="B944">
        <f t="shared" ca="1" si="30"/>
        <v>5</v>
      </c>
    </row>
    <row r="945" spans="1:2">
      <c r="A945">
        <f t="shared" ca="1" si="29"/>
        <v>0.17921910715978595</v>
      </c>
      <c r="B945">
        <f t="shared" ca="1" si="30"/>
        <v>2</v>
      </c>
    </row>
    <row r="946" spans="1:2">
      <c r="A946">
        <f t="shared" ca="1" si="29"/>
        <v>0.42884824147923362</v>
      </c>
      <c r="B946">
        <f t="shared" ca="1" si="30"/>
        <v>4</v>
      </c>
    </row>
    <row r="947" spans="1:2">
      <c r="A947">
        <f t="shared" ca="1" si="29"/>
        <v>0.45465057542416076</v>
      </c>
      <c r="B947">
        <f t="shared" ca="1" si="30"/>
        <v>4</v>
      </c>
    </row>
    <row r="948" spans="1:2">
      <c r="A948">
        <f t="shared" ca="1" si="29"/>
        <v>0.2582503983139981</v>
      </c>
      <c r="B948">
        <f t="shared" ca="1" si="30"/>
        <v>3</v>
      </c>
    </row>
    <row r="949" spans="1:2">
      <c r="A949">
        <f t="shared" ca="1" si="29"/>
        <v>0.78500579855805919</v>
      </c>
      <c r="B949">
        <f t="shared" ca="1" si="30"/>
        <v>5</v>
      </c>
    </row>
    <row r="950" spans="1:2">
      <c r="A950">
        <f t="shared" ca="1" si="29"/>
        <v>0.1010324522061854</v>
      </c>
      <c r="B950">
        <f t="shared" ca="1" si="30"/>
        <v>2</v>
      </c>
    </row>
    <row r="951" spans="1:2">
      <c r="A951">
        <f t="shared" ca="1" si="29"/>
        <v>0.22477444314966544</v>
      </c>
      <c r="B951">
        <f t="shared" ca="1" si="30"/>
        <v>3</v>
      </c>
    </row>
    <row r="952" spans="1:2">
      <c r="A952">
        <f t="shared" ca="1" si="29"/>
        <v>0.86764799480317034</v>
      </c>
      <c r="B952">
        <f t="shared" ca="1" si="30"/>
        <v>6</v>
      </c>
    </row>
    <row r="953" spans="1:2">
      <c r="A953">
        <f t="shared" ca="1" si="29"/>
        <v>0.48486247460135434</v>
      </c>
      <c r="B953">
        <f t="shared" ca="1" si="30"/>
        <v>4</v>
      </c>
    </row>
    <row r="954" spans="1:2">
      <c r="A954">
        <f t="shared" ca="1" si="29"/>
        <v>0.94988379252280453</v>
      </c>
      <c r="B954">
        <f t="shared" ca="1" si="30"/>
        <v>6</v>
      </c>
    </row>
    <row r="955" spans="1:2">
      <c r="A955">
        <f t="shared" ca="1" si="29"/>
        <v>0.88964468853084888</v>
      </c>
      <c r="B955">
        <f t="shared" ca="1" si="30"/>
        <v>6</v>
      </c>
    </row>
    <row r="956" spans="1:2">
      <c r="A956">
        <f t="shared" ca="1" si="29"/>
        <v>0.34401327395729009</v>
      </c>
      <c r="B956">
        <f t="shared" ca="1" si="30"/>
        <v>3</v>
      </c>
    </row>
    <row r="957" spans="1:2">
      <c r="A957">
        <f t="shared" ca="1" si="29"/>
        <v>0.45203217037783539</v>
      </c>
      <c r="B957">
        <f t="shared" ca="1" si="30"/>
        <v>4</v>
      </c>
    </row>
    <row r="958" spans="1:2">
      <c r="A958">
        <f t="shared" ca="1" si="29"/>
        <v>0.35172201298778649</v>
      </c>
      <c r="B958">
        <f t="shared" ca="1" si="30"/>
        <v>3</v>
      </c>
    </row>
    <row r="959" spans="1:2">
      <c r="A959">
        <f t="shared" ca="1" si="29"/>
        <v>0.36176446004111007</v>
      </c>
      <c r="B959">
        <f t="shared" ca="1" si="30"/>
        <v>3</v>
      </c>
    </row>
    <row r="960" spans="1:2">
      <c r="A960">
        <f t="shared" ca="1" si="29"/>
        <v>0.50140545168364992</v>
      </c>
      <c r="B960">
        <f t="shared" ca="1" si="30"/>
        <v>4</v>
      </c>
    </row>
    <row r="961" spans="1:2">
      <c r="A961">
        <f t="shared" ca="1" si="29"/>
        <v>0.87119172962393776</v>
      </c>
      <c r="B961">
        <f t="shared" ca="1" si="30"/>
        <v>6</v>
      </c>
    </row>
    <row r="962" spans="1:2">
      <c r="A962">
        <f t="shared" ca="1" si="29"/>
        <v>0.19841676006538944</v>
      </c>
      <c r="B962">
        <f t="shared" ca="1" si="30"/>
        <v>2</v>
      </c>
    </row>
    <row r="963" spans="1:2">
      <c r="A963">
        <f t="shared" ca="1" si="29"/>
        <v>0.37975906793362951</v>
      </c>
      <c r="B963">
        <f t="shared" ca="1" si="30"/>
        <v>3</v>
      </c>
    </row>
    <row r="964" spans="1:2">
      <c r="A964">
        <f t="shared" ca="1" si="29"/>
        <v>0.41950760116456376</v>
      </c>
      <c r="B964">
        <f t="shared" ca="1" si="30"/>
        <v>4</v>
      </c>
    </row>
    <row r="965" spans="1:2">
      <c r="A965">
        <f t="shared" ca="1" si="29"/>
        <v>0.51971086553364954</v>
      </c>
      <c r="B965">
        <f t="shared" ca="1" si="30"/>
        <v>4</v>
      </c>
    </row>
    <row r="966" spans="1:2">
      <c r="A966">
        <f t="shared" ca="1" si="29"/>
        <v>0.23247389902715865</v>
      </c>
      <c r="B966">
        <f t="shared" ca="1" si="30"/>
        <v>3</v>
      </c>
    </row>
    <row r="967" spans="1:2">
      <c r="A967">
        <f t="shared" ref="A967:A1030" ca="1" si="31">RAND()</f>
        <v>0.96572624165036025</v>
      </c>
      <c r="B967">
        <f t="shared" ref="B967:B1030" ca="1" si="32">MATCH(A967,$C$4:$I$4)</f>
        <v>6</v>
      </c>
    </row>
    <row r="968" spans="1:2">
      <c r="A968">
        <f t="shared" ca="1" si="31"/>
        <v>0.29726876799715352</v>
      </c>
      <c r="B968">
        <f t="shared" ca="1" si="32"/>
        <v>3</v>
      </c>
    </row>
    <row r="969" spans="1:2">
      <c r="A969">
        <f t="shared" ca="1" si="31"/>
        <v>0.10852123576173134</v>
      </c>
      <c r="B969">
        <f t="shared" ca="1" si="32"/>
        <v>2</v>
      </c>
    </row>
    <row r="970" spans="1:2">
      <c r="A970">
        <f t="shared" ca="1" si="31"/>
        <v>0.26758025855064904</v>
      </c>
      <c r="B970">
        <f t="shared" ca="1" si="32"/>
        <v>3</v>
      </c>
    </row>
    <row r="971" spans="1:2">
      <c r="A971">
        <f t="shared" ca="1" si="31"/>
        <v>0.14872844184098089</v>
      </c>
      <c r="B971">
        <f t="shared" ca="1" si="32"/>
        <v>2</v>
      </c>
    </row>
    <row r="972" spans="1:2">
      <c r="A972">
        <f t="shared" ca="1" si="31"/>
        <v>0.555877709444069</v>
      </c>
      <c r="B972">
        <f t="shared" ca="1" si="32"/>
        <v>4</v>
      </c>
    </row>
    <row r="973" spans="1:2">
      <c r="A973">
        <f t="shared" ca="1" si="31"/>
        <v>0.55721809353544227</v>
      </c>
      <c r="B973">
        <f t="shared" ca="1" si="32"/>
        <v>4</v>
      </c>
    </row>
    <row r="974" spans="1:2">
      <c r="A974">
        <f t="shared" ca="1" si="31"/>
        <v>0.26348259006487496</v>
      </c>
      <c r="B974">
        <f t="shared" ca="1" si="32"/>
        <v>3</v>
      </c>
    </row>
    <row r="975" spans="1:2">
      <c r="A975">
        <f t="shared" ca="1" si="31"/>
        <v>0.47526121099630192</v>
      </c>
      <c r="B975">
        <f t="shared" ca="1" si="32"/>
        <v>4</v>
      </c>
    </row>
    <row r="976" spans="1:2">
      <c r="A976">
        <f t="shared" ca="1" si="31"/>
        <v>0.51981070517023831</v>
      </c>
      <c r="B976">
        <f t="shared" ca="1" si="32"/>
        <v>4</v>
      </c>
    </row>
    <row r="977" spans="1:2">
      <c r="A977">
        <f t="shared" ca="1" si="31"/>
        <v>0.69064052364744111</v>
      </c>
      <c r="B977">
        <f t="shared" ca="1" si="32"/>
        <v>5</v>
      </c>
    </row>
    <row r="978" spans="1:2">
      <c r="A978">
        <f t="shared" ca="1" si="31"/>
        <v>0.67347468632084428</v>
      </c>
      <c r="B978">
        <f t="shared" ca="1" si="32"/>
        <v>5</v>
      </c>
    </row>
    <row r="979" spans="1:2">
      <c r="A979">
        <f t="shared" ca="1" si="31"/>
        <v>0.27143590949899488</v>
      </c>
      <c r="B979">
        <f t="shared" ca="1" si="32"/>
        <v>3</v>
      </c>
    </row>
    <row r="980" spans="1:2">
      <c r="A980">
        <f t="shared" ca="1" si="31"/>
        <v>0.60778363151671244</v>
      </c>
      <c r="B980">
        <f t="shared" ca="1" si="32"/>
        <v>5</v>
      </c>
    </row>
    <row r="981" spans="1:2">
      <c r="A981">
        <f t="shared" ca="1" si="31"/>
        <v>0.10406842259152604</v>
      </c>
      <c r="B981">
        <f t="shared" ca="1" si="32"/>
        <v>2</v>
      </c>
    </row>
    <row r="982" spans="1:2">
      <c r="A982">
        <f t="shared" ca="1" si="31"/>
        <v>0.1178250563166241</v>
      </c>
      <c r="B982">
        <f t="shared" ca="1" si="32"/>
        <v>2</v>
      </c>
    </row>
    <row r="983" spans="1:2">
      <c r="A983">
        <f t="shared" ca="1" si="31"/>
        <v>0.3431754765583328</v>
      </c>
      <c r="B983">
        <f t="shared" ca="1" si="32"/>
        <v>3</v>
      </c>
    </row>
    <row r="984" spans="1:2">
      <c r="A984">
        <f t="shared" ca="1" si="31"/>
        <v>0.77611611718462137</v>
      </c>
      <c r="B984">
        <f t="shared" ca="1" si="32"/>
        <v>5</v>
      </c>
    </row>
    <row r="985" spans="1:2">
      <c r="A985">
        <f t="shared" ca="1" si="31"/>
        <v>0.93360101957861197</v>
      </c>
      <c r="B985">
        <f t="shared" ca="1" si="32"/>
        <v>6</v>
      </c>
    </row>
    <row r="986" spans="1:2">
      <c r="A986">
        <f t="shared" ca="1" si="31"/>
        <v>0.86631159428590987</v>
      </c>
      <c r="B986">
        <f t="shared" ca="1" si="32"/>
        <v>6</v>
      </c>
    </row>
    <row r="987" spans="1:2">
      <c r="A987">
        <f t="shared" ca="1" si="31"/>
        <v>0.42488067401894836</v>
      </c>
      <c r="B987">
        <f t="shared" ca="1" si="32"/>
        <v>4</v>
      </c>
    </row>
    <row r="988" spans="1:2">
      <c r="A988">
        <f t="shared" ca="1" si="31"/>
        <v>0.54921982900106503</v>
      </c>
      <c r="B988">
        <f t="shared" ca="1" si="32"/>
        <v>4</v>
      </c>
    </row>
    <row r="989" spans="1:2">
      <c r="A989">
        <f t="shared" ca="1" si="31"/>
        <v>0.74137303483449402</v>
      </c>
      <c r="B989">
        <f t="shared" ca="1" si="32"/>
        <v>5</v>
      </c>
    </row>
    <row r="990" spans="1:2">
      <c r="A990">
        <f t="shared" ca="1" si="31"/>
        <v>0.69967998525372588</v>
      </c>
      <c r="B990">
        <f t="shared" ca="1" si="32"/>
        <v>5</v>
      </c>
    </row>
    <row r="991" spans="1:2">
      <c r="A991">
        <f t="shared" ca="1" si="31"/>
        <v>0.99580906590702867</v>
      </c>
      <c r="B991">
        <f t="shared" ca="1" si="32"/>
        <v>6</v>
      </c>
    </row>
    <row r="992" spans="1:2">
      <c r="A992">
        <f t="shared" ca="1" si="31"/>
        <v>2.3586728992455619E-2</v>
      </c>
      <c r="B992">
        <f t="shared" ca="1" si="32"/>
        <v>1</v>
      </c>
    </row>
    <row r="993" spans="1:2">
      <c r="A993">
        <f t="shared" ca="1" si="31"/>
        <v>0.3424283832549293</v>
      </c>
      <c r="B993">
        <f t="shared" ca="1" si="32"/>
        <v>3</v>
      </c>
    </row>
    <row r="994" spans="1:2">
      <c r="A994">
        <f t="shared" ca="1" si="31"/>
        <v>0.44227188808853324</v>
      </c>
      <c r="B994">
        <f t="shared" ca="1" si="32"/>
        <v>4</v>
      </c>
    </row>
    <row r="995" spans="1:2">
      <c r="A995">
        <f t="shared" ca="1" si="31"/>
        <v>0.17986698772874643</v>
      </c>
      <c r="B995">
        <f t="shared" ca="1" si="32"/>
        <v>2</v>
      </c>
    </row>
    <row r="996" spans="1:2">
      <c r="A996">
        <f t="shared" ca="1" si="31"/>
        <v>0.15373195655380822</v>
      </c>
      <c r="B996">
        <f t="shared" ca="1" si="32"/>
        <v>2</v>
      </c>
    </row>
    <row r="997" spans="1:2">
      <c r="A997">
        <f t="shared" ca="1" si="31"/>
        <v>6.1683810965233343E-2</v>
      </c>
      <c r="B997">
        <f t="shared" ca="1" si="32"/>
        <v>1</v>
      </c>
    </row>
    <row r="998" spans="1:2">
      <c r="A998">
        <f t="shared" ca="1" si="31"/>
        <v>0.55828131343687382</v>
      </c>
      <c r="B998">
        <f t="shared" ca="1" si="32"/>
        <v>4</v>
      </c>
    </row>
    <row r="999" spans="1:2">
      <c r="A999">
        <f t="shared" ca="1" si="31"/>
        <v>0.19278219251166018</v>
      </c>
      <c r="B999">
        <f t="shared" ca="1" si="32"/>
        <v>2</v>
      </c>
    </row>
    <row r="1000" spans="1:2">
      <c r="A1000">
        <f t="shared" ca="1" si="31"/>
        <v>0.67665099303376097</v>
      </c>
      <c r="B1000">
        <f t="shared" ca="1" si="32"/>
        <v>5</v>
      </c>
    </row>
    <row r="1001" spans="1:2">
      <c r="A1001">
        <f t="shared" ca="1" si="31"/>
        <v>0.83721623887791097</v>
      </c>
      <c r="B1001">
        <f t="shared" ca="1" si="32"/>
        <v>6</v>
      </c>
    </row>
    <row r="1002" spans="1:2">
      <c r="A1002">
        <f t="shared" ca="1" si="31"/>
        <v>0.96680207723848488</v>
      </c>
      <c r="B1002">
        <f t="shared" ca="1" si="32"/>
        <v>6</v>
      </c>
    </row>
    <row r="1003" spans="1:2">
      <c r="A1003">
        <f t="shared" ca="1" si="31"/>
        <v>0.42055901872292711</v>
      </c>
      <c r="B1003">
        <f t="shared" ca="1" si="32"/>
        <v>4</v>
      </c>
    </row>
    <row r="1004" spans="1:2">
      <c r="A1004">
        <f t="shared" ca="1" si="31"/>
        <v>0.14239561092125452</v>
      </c>
      <c r="B1004">
        <f t="shared" ca="1" si="32"/>
        <v>2</v>
      </c>
    </row>
    <row r="1005" spans="1:2">
      <c r="A1005">
        <f t="shared" ca="1" si="31"/>
        <v>0.98378541221295479</v>
      </c>
      <c r="B1005">
        <f t="shared" ca="1" si="32"/>
        <v>6</v>
      </c>
    </row>
    <row r="1006" spans="1:2">
      <c r="A1006">
        <f t="shared" ca="1" si="31"/>
        <v>0.63278593140325157</v>
      </c>
      <c r="B1006">
        <f t="shared" ca="1" si="32"/>
        <v>5</v>
      </c>
    </row>
    <row r="1007" spans="1:2">
      <c r="A1007">
        <f t="shared" ca="1" si="31"/>
        <v>0.44936708453831464</v>
      </c>
      <c r="B1007">
        <f t="shared" ca="1" si="32"/>
        <v>4</v>
      </c>
    </row>
    <row r="1008" spans="1:2">
      <c r="A1008">
        <f t="shared" ca="1" si="31"/>
        <v>9.3676123570285874E-2</v>
      </c>
      <c r="B1008">
        <f t="shared" ca="1" si="32"/>
        <v>1</v>
      </c>
    </row>
    <row r="1009" spans="1:2">
      <c r="A1009">
        <f t="shared" ca="1" si="31"/>
        <v>0.89772055086229496</v>
      </c>
      <c r="B1009">
        <f t="shared" ca="1" si="32"/>
        <v>6</v>
      </c>
    </row>
    <row r="1010" spans="1:2">
      <c r="A1010">
        <f t="shared" ca="1" si="31"/>
        <v>0.94811200831831943</v>
      </c>
      <c r="B1010">
        <f t="shared" ca="1" si="32"/>
        <v>6</v>
      </c>
    </row>
    <row r="1011" spans="1:2">
      <c r="A1011">
        <f t="shared" ca="1" si="31"/>
        <v>0.42208388125529162</v>
      </c>
      <c r="B1011">
        <f t="shared" ca="1" si="32"/>
        <v>4</v>
      </c>
    </row>
    <row r="1012" spans="1:2">
      <c r="A1012">
        <f t="shared" ca="1" si="31"/>
        <v>0.63463615001134421</v>
      </c>
      <c r="B1012">
        <f t="shared" ca="1" si="32"/>
        <v>5</v>
      </c>
    </row>
    <row r="1013" spans="1:2">
      <c r="A1013">
        <f t="shared" ca="1" si="31"/>
        <v>0.25953579835638174</v>
      </c>
      <c r="B1013">
        <f t="shared" ca="1" si="32"/>
        <v>3</v>
      </c>
    </row>
    <row r="1014" spans="1:2">
      <c r="A1014">
        <f t="shared" ca="1" si="31"/>
        <v>0.4645648769407249</v>
      </c>
      <c r="B1014">
        <f t="shared" ca="1" si="32"/>
        <v>4</v>
      </c>
    </row>
    <row r="1015" spans="1:2">
      <c r="A1015">
        <f t="shared" ca="1" si="31"/>
        <v>0.7393707847690445</v>
      </c>
      <c r="B1015">
        <f t="shared" ca="1" si="32"/>
        <v>5</v>
      </c>
    </row>
    <row r="1016" spans="1:2">
      <c r="A1016">
        <f t="shared" ca="1" si="31"/>
        <v>0.64776323274737502</v>
      </c>
      <c r="B1016">
        <f t="shared" ca="1" si="32"/>
        <v>5</v>
      </c>
    </row>
    <row r="1017" spans="1:2">
      <c r="A1017">
        <f t="shared" ca="1" si="31"/>
        <v>0.32700895852183276</v>
      </c>
      <c r="B1017">
        <f t="shared" ca="1" si="32"/>
        <v>3</v>
      </c>
    </row>
    <row r="1018" spans="1:2">
      <c r="A1018">
        <f t="shared" ca="1" si="31"/>
        <v>0.96054558218708785</v>
      </c>
      <c r="B1018">
        <f t="shared" ca="1" si="32"/>
        <v>6</v>
      </c>
    </row>
    <row r="1019" spans="1:2">
      <c r="A1019">
        <f t="shared" ca="1" si="31"/>
        <v>0.59605872208814836</v>
      </c>
      <c r="B1019">
        <f t="shared" ca="1" si="32"/>
        <v>4</v>
      </c>
    </row>
    <row r="1020" spans="1:2">
      <c r="A1020">
        <f t="shared" ca="1" si="31"/>
        <v>0.45990172773169946</v>
      </c>
      <c r="B1020">
        <f t="shared" ca="1" si="32"/>
        <v>4</v>
      </c>
    </row>
    <row r="1021" spans="1:2">
      <c r="A1021">
        <f t="shared" ca="1" si="31"/>
        <v>0.69533603425357349</v>
      </c>
      <c r="B1021">
        <f t="shared" ca="1" si="32"/>
        <v>5</v>
      </c>
    </row>
    <row r="1022" spans="1:2">
      <c r="A1022">
        <f t="shared" ca="1" si="31"/>
        <v>0.38911306708571658</v>
      </c>
      <c r="B1022">
        <f t="shared" ca="1" si="32"/>
        <v>3</v>
      </c>
    </row>
    <row r="1023" spans="1:2">
      <c r="A1023">
        <f t="shared" ca="1" si="31"/>
        <v>0.3858177150878217</v>
      </c>
      <c r="B1023">
        <f t="shared" ca="1" si="32"/>
        <v>3</v>
      </c>
    </row>
    <row r="1024" spans="1:2">
      <c r="A1024">
        <f t="shared" ca="1" si="31"/>
        <v>5.3941438219536231E-2</v>
      </c>
      <c r="B1024">
        <f t="shared" ca="1" si="32"/>
        <v>1</v>
      </c>
    </row>
    <row r="1025" spans="1:2">
      <c r="A1025">
        <f t="shared" ca="1" si="31"/>
        <v>0.13639494243901429</v>
      </c>
      <c r="B1025">
        <f t="shared" ca="1" si="32"/>
        <v>2</v>
      </c>
    </row>
    <row r="1026" spans="1:2">
      <c r="A1026">
        <f t="shared" ca="1" si="31"/>
        <v>0.60864633278593572</v>
      </c>
      <c r="B1026">
        <f t="shared" ca="1" si="32"/>
        <v>5</v>
      </c>
    </row>
    <row r="1027" spans="1:2">
      <c r="A1027">
        <f t="shared" ca="1" si="31"/>
        <v>0.48572260853108018</v>
      </c>
      <c r="B1027">
        <f t="shared" ca="1" si="32"/>
        <v>4</v>
      </c>
    </row>
    <row r="1028" spans="1:2">
      <c r="A1028">
        <f t="shared" ca="1" si="31"/>
        <v>0.98781539774481164</v>
      </c>
      <c r="B1028">
        <f t="shared" ca="1" si="32"/>
        <v>6</v>
      </c>
    </row>
    <row r="1029" spans="1:2">
      <c r="A1029">
        <f t="shared" ca="1" si="31"/>
        <v>0.85715408341626365</v>
      </c>
      <c r="B1029">
        <f t="shared" ca="1" si="32"/>
        <v>6</v>
      </c>
    </row>
    <row r="1030" spans="1:2">
      <c r="A1030">
        <f t="shared" ca="1" si="31"/>
        <v>0.42271881991678928</v>
      </c>
      <c r="B1030">
        <f t="shared" ca="1" si="32"/>
        <v>4</v>
      </c>
    </row>
    <row r="1031" spans="1:2">
      <c r="A1031">
        <f t="shared" ref="A1031:A1094" ca="1" si="33">RAND()</f>
        <v>0.80738643596107806</v>
      </c>
      <c r="B1031">
        <f t="shared" ref="B1031:B1094" ca="1" si="34">MATCH(A1031,$C$4:$I$4)</f>
        <v>6</v>
      </c>
    </row>
    <row r="1032" spans="1:2">
      <c r="A1032">
        <f t="shared" ca="1" si="33"/>
        <v>0.80216772847881845</v>
      </c>
      <c r="B1032">
        <f t="shared" ca="1" si="34"/>
        <v>6</v>
      </c>
    </row>
    <row r="1033" spans="1:2">
      <c r="A1033">
        <f t="shared" ca="1" si="33"/>
        <v>0.23003299827777113</v>
      </c>
      <c r="B1033">
        <f t="shared" ca="1" si="34"/>
        <v>3</v>
      </c>
    </row>
    <row r="1034" spans="1:2">
      <c r="A1034">
        <f t="shared" ca="1" si="33"/>
        <v>0.70552103596404248</v>
      </c>
      <c r="B1034">
        <f t="shared" ca="1" si="34"/>
        <v>5</v>
      </c>
    </row>
    <row r="1035" spans="1:2">
      <c r="A1035">
        <f t="shared" ca="1" si="33"/>
        <v>0.35655353280059998</v>
      </c>
      <c r="B1035">
        <f t="shared" ca="1" si="34"/>
        <v>3</v>
      </c>
    </row>
    <row r="1036" spans="1:2">
      <c r="A1036">
        <f t="shared" ca="1" si="33"/>
        <v>0.99566783201545239</v>
      </c>
      <c r="B1036">
        <f t="shared" ca="1" si="34"/>
        <v>6</v>
      </c>
    </row>
    <row r="1037" spans="1:2">
      <c r="A1037">
        <f t="shared" ca="1" si="33"/>
        <v>0.99135006006845039</v>
      </c>
      <c r="B1037">
        <f t="shared" ca="1" si="34"/>
        <v>6</v>
      </c>
    </row>
    <row r="1038" spans="1:2">
      <c r="A1038">
        <f t="shared" ca="1" si="33"/>
        <v>0.91695908212207566</v>
      </c>
      <c r="B1038">
        <f t="shared" ca="1" si="34"/>
        <v>6</v>
      </c>
    </row>
    <row r="1039" spans="1:2">
      <c r="A1039">
        <f t="shared" ca="1" si="33"/>
        <v>0.83716961751671537</v>
      </c>
      <c r="B1039">
        <f t="shared" ca="1" si="34"/>
        <v>6</v>
      </c>
    </row>
    <row r="1040" spans="1:2">
      <c r="A1040">
        <f t="shared" ca="1" si="33"/>
        <v>0.82291606330533273</v>
      </c>
      <c r="B1040">
        <f t="shared" ca="1" si="34"/>
        <v>6</v>
      </c>
    </row>
    <row r="1041" spans="1:2">
      <c r="A1041">
        <f t="shared" ca="1" si="33"/>
        <v>0.9513006473356056</v>
      </c>
      <c r="B1041">
        <f t="shared" ca="1" si="34"/>
        <v>6</v>
      </c>
    </row>
    <row r="1042" spans="1:2">
      <c r="A1042">
        <f t="shared" ca="1" si="33"/>
        <v>0.75019947122120123</v>
      </c>
      <c r="B1042">
        <f t="shared" ca="1" si="34"/>
        <v>5</v>
      </c>
    </row>
    <row r="1043" spans="1:2">
      <c r="A1043">
        <f t="shared" ca="1" si="33"/>
        <v>4.3280638243135883E-2</v>
      </c>
      <c r="B1043">
        <f t="shared" ca="1" si="34"/>
        <v>1</v>
      </c>
    </row>
    <row r="1044" spans="1:2">
      <c r="A1044">
        <f t="shared" ca="1" si="33"/>
        <v>0.60375211403650342</v>
      </c>
      <c r="B1044">
        <f t="shared" ca="1" si="34"/>
        <v>5</v>
      </c>
    </row>
    <row r="1045" spans="1:2">
      <c r="A1045">
        <f t="shared" ca="1" si="33"/>
        <v>0.62687870971359594</v>
      </c>
      <c r="B1045">
        <f t="shared" ca="1" si="34"/>
        <v>5</v>
      </c>
    </row>
    <row r="1046" spans="1:2">
      <c r="A1046">
        <f t="shared" ca="1" si="33"/>
        <v>8.8512963978798709E-2</v>
      </c>
      <c r="B1046">
        <f t="shared" ca="1" si="34"/>
        <v>1</v>
      </c>
    </row>
    <row r="1047" spans="1:2">
      <c r="A1047">
        <f t="shared" ca="1" si="33"/>
        <v>0.41707830734333973</v>
      </c>
      <c r="B1047">
        <f t="shared" ca="1" si="34"/>
        <v>4</v>
      </c>
    </row>
    <row r="1048" spans="1:2">
      <c r="A1048">
        <f t="shared" ca="1" si="33"/>
        <v>0.28059369607786966</v>
      </c>
      <c r="B1048">
        <f t="shared" ca="1" si="34"/>
        <v>3</v>
      </c>
    </row>
    <row r="1049" spans="1:2">
      <c r="A1049">
        <f t="shared" ca="1" si="33"/>
        <v>0.35700996406695484</v>
      </c>
      <c r="B1049">
        <f t="shared" ca="1" si="34"/>
        <v>3</v>
      </c>
    </row>
    <row r="1050" spans="1:2">
      <c r="A1050">
        <f t="shared" ca="1" si="33"/>
        <v>0.19318862807882109</v>
      </c>
      <c r="B1050">
        <f t="shared" ca="1" si="34"/>
        <v>2</v>
      </c>
    </row>
    <row r="1051" spans="1:2">
      <c r="A1051">
        <f t="shared" ca="1" si="33"/>
        <v>0.52145499706689336</v>
      </c>
      <c r="B1051">
        <f t="shared" ca="1" si="34"/>
        <v>4</v>
      </c>
    </row>
    <row r="1052" spans="1:2">
      <c r="A1052">
        <f t="shared" ca="1" si="33"/>
        <v>0.4480843488989521</v>
      </c>
      <c r="B1052">
        <f t="shared" ca="1" si="34"/>
        <v>4</v>
      </c>
    </row>
    <row r="1053" spans="1:2">
      <c r="A1053">
        <f t="shared" ca="1" si="33"/>
        <v>0.59190757837668961</v>
      </c>
      <c r="B1053">
        <f t="shared" ca="1" si="34"/>
        <v>4</v>
      </c>
    </row>
    <row r="1054" spans="1:2">
      <c r="A1054">
        <f t="shared" ca="1" si="33"/>
        <v>0.64981135364477804</v>
      </c>
      <c r="B1054">
        <f t="shared" ca="1" si="34"/>
        <v>5</v>
      </c>
    </row>
    <row r="1055" spans="1:2">
      <c r="A1055">
        <f t="shared" ca="1" si="33"/>
        <v>0.90311579219520421</v>
      </c>
      <c r="B1055">
        <f t="shared" ca="1" si="34"/>
        <v>6</v>
      </c>
    </row>
    <row r="1056" spans="1:2">
      <c r="A1056">
        <f t="shared" ca="1" si="33"/>
        <v>0.16360551973149828</v>
      </c>
      <c r="B1056">
        <f t="shared" ca="1" si="34"/>
        <v>2</v>
      </c>
    </row>
    <row r="1057" spans="1:2">
      <c r="A1057">
        <f t="shared" ca="1" si="33"/>
        <v>0.4546763950679038</v>
      </c>
      <c r="B1057">
        <f t="shared" ca="1" si="34"/>
        <v>4</v>
      </c>
    </row>
    <row r="1058" spans="1:2">
      <c r="A1058">
        <f t="shared" ca="1" si="33"/>
        <v>0.19430299307374987</v>
      </c>
      <c r="B1058">
        <f t="shared" ca="1" si="34"/>
        <v>2</v>
      </c>
    </row>
    <row r="1059" spans="1:2">
      <c r="A1059">
        <f t="shared" ca="1" si="33"/>
        <v>0.92575274980527689</v>
      </c>
      <c r="B1059">
        <f t="shared" ca="1" si="34"/>
        <v>6</v>
      </c>
    </row>
    <row r="1060" spans="1:2">
      <c r="A1060">
        <f t="shared" ca="1" si="33"/>
        <v>0.54288754721613608</v>
      </c>
      <c r="B1060">
        <f t="shared" ca="1" si="34"/>
        <v>4</v>
      </c>
    </row>
    <row r="1061" spans="1:2">
      <c r="A1061">
        <f t="shared" ca="1" si="33"/>
        <v>3.4548329941483935E-2</v>
      </c>
      <c r="B1061">
        <f t="shared" ca="1" si="34"/>
        <v>1</v>
      </c>
    </row>
    <row r="1062" spans="1:2">
      <c r="A1062">
        <f t="shared" ca="1" si="33"/>
        <v>0.55868205718492625</v>
      </c>
      <c r="B1062">
        <f t="shared" ca="1" si="34"/>
        <v>4</v>
      </c>
    </row>
    <row r="1063" spans="1:2">
      <c r="A1063">
        <f t="shared" ca="1" si="33"/>
        <v>0.41100940812633846</v>
      </c>
      <c r="B1063">
        <f t="shared" ca="1" si="34"/>
        <v>4</v>
      </c>
    </row>
    <row r="1064" spans="1:2">
      <c r="A1064">
        <f t="shared" ca="1" si="33"/>
        <v>0.94355707161496394</v>
      </c>
      <c r="B1064">
        <f t="shared" ca="1" si="34"/>
        <v>6</v>
      </c>
    </row>
    <row r="1065" spans="1:2">
      <c r="A1065">
        <f t="shared" ca="1" si="33"/>
        <v>4.3897726589223751E-3</v>
      </c>
      <c r="B1065">
        <f t="shared" ca="1" si="34"/>
        <v>1</v>
      </c>
    </row>
    <row r="1066" spans="1:2">
      <c r="A1066">
        <f t="shared" ca="1" si="33"/>
        <v>0.86311496799967791</v>
      </c>
      <c r="B1066">
        <f t="shared" ca="1" si="34"/>
        <v>6</v>
      </c>
    </row>
    <row r="1067" spans="1:2">
      <c r="A1067">
        <f t="shared" ca="1" si="33"/>
        <v>0.69798626634612959</v>
      </c>
      <c r="B1067">
        <f t="shared" ca="1" si="34"/>
        <v>5</v>
      </c>
    </row>
    <row r="1068" spans="1:2">
      <c r="A1068">
        <f t="shared" ca="1" si="33"/>
        <v>0.88971561193093529</v>
      </c>
      <c r="B1068">
        <f t="shared" ca="1" si="34"/>
        <v>6</v>
      </c>
    </row>
    <row r="1069" spans="1:2">
      <c r="A1069">
        <f t="shared" ca="1" si="33"/>
        <v>0.73956536888922741</v>
      </c>
      <c r="B1069">
        <f t="shared" ca="1" si="34"/>
        <v>5</v>
      </c>
    </row>
    <row r="1070" spans="1:2">
      <c r="A1070">
        <f t="shared" ca="1" si="33"/>
        <v>0.30539469793827934</v>
      </c>
      <c r="B1070">
        <f t="shared" ca="1" si="34"/>
        <v>3</v>
      </c>
    </row>
    <row r="1071" spans="1:2">
      <c r="A1071">
        <f t="shared" ca="1" si="33"/>
        <v>0.66080950865792554</v>
      </c>
      <c r="B1071">
        <f t="shared" ca="1" si="34"/>
        <v>5</v>
      </c>
    </row>
    <row r="1072" spans="1:2">
      <c r="A1072">
        <f t="shared" ca="1" si="33"/>
        <v>0.46798215584311631</v>
      </c>
      <c r="B1072">
        <f t="shared" ca="1" si="34"/>
        <v>4</v>
      </c>
    </row>
    <row r="1073" spans="1:2">
      <c r="A1073">
        <f t="shared" ca="1" si="33"/>
        <v>0.25593003208160692</v>
      </c>
      <c r="B1073">
        <f t="shared" ca="1" si="34"/>
        <v>3</v>
      </c>
    </row>
    <row r="1074" spans="1:2">
      <c r="A1074">
        <f t="shared" ca="1" si="33"/>
        <v>0.48017928461365456</v>
      </c>
      <c r="B1074">
        <f t="shared" ca="1" si="34"/>
        <v>4</v>
      </c>
    </row>
    <row r="1075" spans="1:2">
      <c r="A1075">
        <f t="shared" ca="1" si="33"/>
        <v>0.72199409627852718</v>
      </c>
      <c r="B1075">
        <f t="shared" ca="1" si="34"/>
        <v>5</v>
      </c>
    </row>
    <row r="1076" spans="1:2">
      <c r="A1076">
        <f t="shared" ca="1" si="33"/>
        <v>0.76039997443785112</v>
      </c>
      <c r="B1076">
        <f t="shared" ca="1" si="34"/>
        <v>5</v>
      </c>
    </row>
    <row r="1077" spans="1:2">
      <c r="A1077">
        <f t="shared" ca="1" si="33"/>
        <v>0.38625239646043941</v>
      </c>
      <c r="B1077">
        <f t="shared" ca="1" si="34"/>
        <v>3</v>
      </c>
    </row>
    <row r="1078" spans="1:2">
      <c r="A1078">
        <f t="shared" ca="1" si="33"/>
        <v>0.58958472656912164</v>
      </c>
      <c r="B1078">
        <f t="shared" ca="1" si="34"/>
        <v>4</v>
      </c>
    </row>
    <row r="1079" spans="1:2">
      <c r="A1079">
        <f t="shared" ca="1" si="33"/>
        <v>0.96439444570615507</v>
      </c>
      <c r="B1079">
        <f t="shared" ca="1" si="34"/>
        <v>6</v>
      </c>
    </row>
    <row r="1080" spans="1:2">
      <c r="A1080">
        <f t="shared" ca="1" si="33"/>
        <v>0.47429199443121561</v>
      </c>
      <c r="B1080">
        <f t="shared" ca="1" si="34"/>
        <v>4</v>
      </c>
    </row>
    <row r="1081" spans="1:2">
      <c r="A1081">
        <f t="shared" ca="1" si="33"/>
        <v>0.83086942439160349</v>
      </c>
      <c r="B1081">
        <f t="shared" ca="1" si="34"/>
        <v>6</v>
      </c>
    </row>
    <row r="1082" spans="1:2">
      <c r="A1082">
        <f t="shared" ca="1" si="33"/>
        <v>0.24388259998363115</v>
      </c>
      <c r="B1082">
        <f t="shared" ca="1" si="34"/>
        <v>3</v>
      </c>
    </row>
    <row r="1083" spans="1:2">
      <c r="A1083">
        <f t="shared" ca="1" si="33"/>
        <v>0.64126028838729265</v>
      </c>
      <c r="B1083">
        <f t="shared" ca="1" si="34"/>
        <v>5</v>
      </c>
    </row>
    <row r="1084" spans="1:2">
      <c r="A1084">
        <f t="shared" ca="1" si="33"/>
        <v>0.12456787100444622</v>
      </c>
      <c r="B1084">
        <f t="shared" ca="1" si="34"/>
        <v>2</v>
      </c>
    </row>
    <row r="1085" spans="1:2">
      <c r="A1085">
        <f t="shared" ca="1" si="33"/>
        <v>0.92956165444294347</v>
      </c>
      <c r="B1085">
        <f t="shared" ca="1" si="34"/>
        <v>6</v>
      </c>
    </row>
    <row r="1086" spans="1:2">
      <c r="A1086">
        <f t="shared" ca="1" si="33"/>
        <v>0.13773824965184467</v>
      </c>
      <c r="B1086">
        <f t="shared" ca="1" si="34"/>
        <v>2</v>
      </c>
    </row>
    <row r="1087" spans="1:2">
      <c r="A1087">
        <f t="shared" ca="1" si="33"/>
        <v>0.63515762633882122</v>
      </c>
      <c r="B1087">
        <f t="shared" ca="1" si="34"/>
        <v>5</v>
      </c>
    </row>
    <row r="1088" spans="1:2">
      <c r="A1088">
        <f t="shared" ca="1" si="33"/>
        <v>0.56416565540850772</v>
      </c>
      <c r="B1088">
        <f t="shared" ca="1" si="34"/>
        <v>4</v>
      </c>
    </row>
    <row r="1089" spans="1:2">
      <c r="A1089">
        <f t="shared" ca="1" si="33"/>
        <v>0.98167070412426316</v>
      </c>
      <c r="B1089">
        <f t="shared" ca="1" si="34"/>
        <v>6</v>
      </c>
    </row>
    <row r="1090" spans="1:2">
      <c r="A1090">
        <f t="shared" ca="1" si="33"/>
        <v>0.95458995399651414</v>
      </c>
      <c r="B1090">
        <f t="shared" ca="1" si="34"/>
        <v>6</v>
      </c>
    </row>
    <row r="1091" spans="1:2">
      <c r="A1091">
        <f t="shared" ca="1" si="33"/>
        <v>0.57994600144657849</v>
      </c>
      <c r="B1091">
        <f t="shared" ca="1" si="34"/>
        <v>4</v>
      </c>
    </row>
    <row r="1092" spans="1:2">
      <c r="A1092">
        <f t="shared" ca="1" si="33"/>
        <v>0.4679939391888368</v>
      </c>
      <c r="B1092">
        <f t="shared" ca="1" si="34"/>
        <v>4</v>
      </c>
    </row>
    <row r="1093" spans="1:2">
      <c r="A1093">
        <f t="shared" ca="1" si="33"/>
        <v>0.33065959440152337</v>
      </c>
      <c r="B1093">
        <f t="shared" ca="1" si="34"/>
        <v>3</v>
      </c>
    </row>
    <row r="1094" spans="1:2">
      <c r="A1094">
        <f t="shared" ca="1" si="33"/>
        <v>0.98752079229556777</v>
      </c>
      <c r="B1094">
        <f t="shared" ca="1" si="34"/>
        <v>6</v>
      </c>
    </row>
    <row r="1095" spans="1:2">
      <c r="A1095">
        <f t="shared" ref="A1095:A1158" ca="1" si="35">RAND()</f>
        <v>0.609911706849114</v>
      </c>
      <c r="B1095">
        <f t="shared" ref="B1095:B1158" ca="1" si="36">MATCH(A1095,$C$4:$I$4)</f>
        <v>5</v>
      </c>
    </row>
    <row r="1096" spans="1:2">
      <c r="A1096">
        <f t="shared" ca="1" si="35"/>
        <v>0.60217179873271753</v>
      </c>
      <c r="B1096">
        <f t="shared" ca="1" si="36"/>
        <v>5</v>
      </c>
    </row>
    <row r="1097" spans="1:2">
      <c r="A1097">
        <f t="shared" ca="1" si="35"/>
        <v>0.86473744227777982</v>
      </c>
      <c r="B1097">
        <f t="shared" ca="1" si="36"/>
        <v>6</v>
      </c>
    </row>
    <row r="1098" spans="1:2">
      <c r="A1098">
        <f t="shared" ca="1" si="35"/>
        <v>0.76865855589451249</v>
      </c>
      <c r="B1098">
        <f t="shared" ca="1" si="36"/>
        <v>5</v>
      </c>
    </row>
    <row r="1099" spans="1:2">
      <c r="A1099">
        <f t="shared" ca="1" si="35"/>
        <v>0.12213471381923657</v>
      </c>
      <c r="B1099">
        <f t="shared" ca="1" si="36"/>
        <v>2</v>
      </c>
    </row>
    <row r="1100" spans="1:2">
      <c r="A1100">
        <f t="shared" ca="1" si="35"/>
        <v>0.35973366902605575</v>
      </c>
      <c r="B1100">
        <f t="shared" ca="1" si="36"/>
        <v>3</v>
      </c>
    </row>
    <row r="1101" spans="1:2">
      <c r="A1101">
        <f t="shared" ca="1" si="35"/>
        <v>0.2872246326779393</v>
      </c>
      <c r="B1101">
        <f t="shared" ca="1" si="36"/>
        <v>3</v>
      </c>
    </row>
    <row r="1102" spans="1:2">
      <c r="A1102">
        <f t="shared" ca="1" si="35"/>
        <v>0.5512261192630632</v>
      </c>
      <c r="B1102">
        <f t="shared" ca="1" si="36"/>
        <v>4</v>
      </c>
    </row>
    <row r="1103" spans="1:2">
      <c r="A1103">
        <f t="shared" ca="1" si="35"/>
        <v>0.49985699234885717</v>
      </c>
      <c r="B1103">
        <f t="shared" ca="1" si="36"/>
        <v>4</v>
      </c>
    </row>
    <row r="1104" spans="1:2">
      <c r="A1104">
        <f t="shared" ca="1" si="35"/>
        <v>0.57438582065881061</v>
      </c>
      <c r="B1104">
        <f t="shared" ca="1" si="36"/>
        <v>4</v>
      </c>
    </row>
    <row r="1105" spans="1:2">
      <c r="A1105">
        <f t="shared" ca="1" si="35"/>
        <v>0.19061081059388396</v>
      </c>
      <c r="B1105">
        <f t="shared" ca="1" si="36"/>
        <v>2</v>
      </c>
    </row>
    <row r="1106" spans="1:2">
      <c r="A1106">
        <f t="shared" ca="1" si="35"/>
        <v>0.79904485178810147</v>
      </c>
      <c r="B1106">
        <f t="shared" ca="1" si="36"/>
        <v>5</v>
      </c>
    </row>
    <row r="1107" spans="1:2">
      <c r="A1107">
        <f t="shared" ca="1" si="35"/>
        <v>0.11984932494270417</v>
      </c>
      <c r="B1107">
        <f t="shared" ca="1" si="36"/>
        <v>2</v>
      </c>
    </row>
    <row r="1108" spans="1:2">
      <c r="A1108">
        <f t="shared" ca="1" si="35"/>
        <v>0.42947921009858647</v>
      </c>
      <c r="B1108">
        <f t="shared" ca="1" si="36"/>
        <v>4</v>
      </c>
    </row>
    <row r="1109" spans="1:2">
      <c r="A1109">
        <f t="shared" ca="1" si="35"/>
        <v>9.2429499790776859E-2</v>
      </c>
      <c r="B1109">
        <f t="shared" ca="1" si="36"/>
        <v>1</v>
      </c>
    </row>
    <row r="1110" spans="1:2">
      <c r="A1110">
        <f t="shared" ca="1" si="35"/>
        <v>6.1321750508349204E-2</v>
      </c>
      <c r="B1110">
        <f t="shared" ca="1" si="36"/>
        <v>1</v>
      </c>
    </row>
    <row r="1111" spans="1:2">
      <c r="A1111">
        <f t="shared" ca="1" si="35"/>
        <v>0.91033099626748681</v>
      </c>
      <c r="B1111">
        <f t="shared" ca="1" si="36"/>
        <v>6</v>
      </c>
    </row>
    <row r="1112" spans="1:2">
      <c r="A1112">
        <f t="shared" ca="1" si="35"/>
        <v>0.49635133918811403</v>
      </c>
      <c r="B1112">
        <f t="shared" ca="1" si="36"/>
        <v>4</v>
      </c>
    </row>
    <row r="1113" spans="1:2">
      <c r="A1113">
        <f t="shared" ca="1" si="35"/>
        <v>0.32037166157063979</v>
      </c>
      <c r="B1113">
        <f t="shared" ca="1" si="36"/>
        <v>3</v>
      </c>
    </row>
    <row r="1114" spans="1:2">
      <c r="A1114">
        <f t="shared" ca="1" si="35"/>
        <v>0.54125706387995143</v>
      </c>
      <c r="B1114">
        <f t="shared" ca="1" si="36"/>
        <v>4</v>
      </c>
    </row>
    <row r="1115" spans="1:2">
      <c r="A1115">
        <f t="shared" ca="1" si="35"/>
        <v>0.6307734273035055</v>
      </c>
      <c r="B1115">
        <f t="shared" ca="1" si="36"/>
        <v>5</v>
      </c>
    </row>
    <row r="1116" spans="1:2">
      <c r="A1116">
        <f t="shared" ca="1" si="35"/>
        <v>0.30521430530530846</v>
      </c>
      <c r="B1116">
        <f t="shared" ca="1" si="36"/>
        <v>3</v>
      </c>
    </row>
    <row r="1117" spans="1:2">
      <c r="A1117">
        <f t="shared" ca="1" si="35"/>
        <v>0.51637293672895135</v>
      </c>
      <c r="B1117">
        <f t="shared" ca="1" si="36"/>
        <v>4</v>
      </c>
    </row>
    <row r="1118" spans="1:2">
      <c r="A1118">
        <f t="shared" ca="1" si="35"/>
        <v>0.70888500970829749</v>
      </c>
      <c r="B1118">
        <f t="shared" ca="1" si="36"/>
        <v>5</v>
      </c>
    </row>
    <row r="1119" spans="1:2">
      <c r="A1119">
        <f t="shared" ca="1" si="35"/>
        <v>0.58814184496465516</v>
      </c>
      <c r="B1119">
        <f t="shared" ca="1" si="36"/>
        <v>4</v>
      </c>
    </row>
    <row r="1120" spans="1:2">
      <c r="A1120">
        <f t="shared" ca="1" si="35"/>
        <v>0.30011598149465968</v>
      </c>
      <c r="B1120">
        <f t="shared" ca="1" si="36"/>
        <v>3</v>
      </c>
    </row>
    <row r="1121" spans="1:2">
      <c r="A1121">
        <f t="shared" ca="1" si="35"/>
        <v>0.79879109071688337</v>
      </c>
      <c r="B1121">
        <f t="shared" ca="1" si="36"/>
        <v>5</v>
      </c>
    </row>
    <row r="1122" spans="1:2">
      <c r="A1122">
        <f t="shared" ca="1" si="35"/>
        <v>0.31211323813540881</v>
      </c>
      <c r="B1122">
        <f t="shared" ca="1" si="36"/>
        <v>3</v>
      </c>
    </row>
    <row r="1123" spans="1:2">
      <c r="A1123">
        <f t="shared" ca="1" si="35"/>
        <v>0.1367870954687902</v>
      </c>
      <c r="B1123">
        <f t="shared" ca="1" si="36"/>
        <v>2</v>
      </c>
    </row>
    <row r="1124" spans="1:2">
      <c r="A1124">
        <f t="shared" ca="1" si="35"/>
        <v>0.17796611851699851</v>
      </c>
      <c r="B1124">
        <f t="shared" ca="1" si="36"/>
        <v>2</v>
      </c>
    </row>
    <row r="1125" spans="1:2">
      <c r="A1125">
        <f t="shared" ca="1" si="35"/>
        <v>0.7429147202911035</v>
      </c>
      <c r="B1125">
        <f t="shared" ca="1" si="36"/>
        <v>5</v>
      </c>
    </row>
    <row r="1126" spans="1:2">
      <c r="A1126">
        <f t="shared" ca="1" si="35"/>
        <v>0.53707804637051293</v>
      </c>
      <c r="B1126">
        <f t="shared" ca="1" si="36"/>
        <v>4</v>
      </c>
    </row>
    <row r="1127" spans="1:2">
      <c r="A1127">
        <f t="shared" ca="1" si="35"/>
        <v>0.22564027679433285</v>
      </c>
      <c r="B1127">
        <f t="shared" ca="1" si="36"/>
        <v>3</v>
      </c>
    </row>
    <row r="1128" spans="1:2">
      <c r="A1128">
        <f t="shared" ca="1" si="35"/>
        <v>0.53867813939941955</v>
      </c>
      <c r="B1128">
        <f t="shared" ca="1" si="36"/>
        <v>4</v>
      </c>
    </row>
    <row r="1129" spans="1:2">
      <c r="A1129">
        <f t="shared" ca="1" si="35"/>
        <v>0.71733099655285515</v>
      </c>
      <c r="B1129">
        <f t="shared" ca="1" si="36"/>
        <v>5</v>
      </c>
    </row>
    <row r="1130" spans="1:2">
      <c r="A1130">
        <f t="shared" ca="1" si="35"/>
        <v>0.84408365170434596</v>
      </c>
      <c r="B1130">
        <f t="shared" ca="1" si="36"/>
        <v>6</v>
      </c>
    </row>
    <row r="1131" spans="1:2">
      <c r="A1131">
        <f t="shared" ca="1" si="35"/>
        <v>0.3364395763721697</v>
      </c>
      <c r="B1131">
        <f t="shared" ca="1" si="36"/>
        <v>3</v>
      </c>
    </row>
    <row r="1132" spans="1:2">
      <c r="A1132">
        <f t="shared" ca="1" si="35"/>
        <v>0.76136242414152067</v>
      </c>
      <c r="B1132">
        <f t="shared" ca="1" si="36"/>
        <v>5</v>
      </c>
    </row>
    <row r="1133" spans="1:2">
      <c r="A1133">
        <f t="shared" ca="1" si="35"/>
        <v>0.47811516761084505</v>
      </c>
      <c r="B1133">
        <f t="shared" ca="1" si="36"/>
        <v>4</v>
      </c>
    </row>
    <row r="1134" spans="1:2">
      <c r="A1134">
        <f t="shared" ca="1" si="35"/>
        <v>0.18197305436445887</v>
      </c>
      <c r="B1134">
        <f t="shared" ca="1" si="36"/>
        <v>2</v>
      </c>
    </row>
    <row r="1135" spans="1:2">
      <c r="A1135">
        <f t="shared" ca="1" si="35"/>
        <v>0.74667478738680648</v>
      </c>
      <c r="B1135">
        <f t="shared" ca="1" si="36"/>
        <v>5</v>
      </c>
    </row>
    <row r="1136" spans="1:2">
      <c r="A1136">
        <f t="shared" ca="1" si="35"/>
        <v>0.20395072221907196</v>
      </c>
      <c r="B1136">
        <f t="shared" ca="1" si="36"/>
        <v>3</v>
      </c>
    </row>
    <row r="1137" spans="1:2">
      <c r="A1137">
        <f t="shared" ca="1" si="35"/>
        <v>0.66229825748017301</v>
      </c>
      <c r="B1137">
        <f t="shared" ca="1" si="36"/>
        <v>5</v>
      </c>
    </row>
    <row r="1138" spans="1:2">
      <c r="A1138">
        <f t="shared" ca="1" si="35"/>
        <v>0.17489568513623022</v>
      </c>
      <c r="B1138">
        <f t="shared" ca="1" si="36"/>
        <v>2</v>
      </c>
    </row>
    <row r="1139" spans="1:2">
      <c r="A1139">
        <f t="shared" ca="1" si="35"/>
        <v>0.61798931329167517</v>
      </c>
      <c r="B1139">
        <f t="shared" ca="1" si="36"/>
        <v>5</v>
      </c>
    </row>
    <row r="1140" spans="1:2">
      <c r="A1140">
        <f t="shared" ca="1" si="35"/>
        <v>0.78882198585617935</v>
      </c>
      <c r="B1140">
        <f t="shared" ca="1" si="36"/>
        <v>5</v>
      </c>
    </row>
    <row r="1141" spans="1:2">
      <c r="A1141">
        <f t="shared" ca="1" si="35"/>
        <v>0.1436054848512387</v>
      </c>
      <c r="B1141">
        <f t="shared" ca="1" si="36"/>
        <v>2</v>
      </c>
    </row>
    <row r="1142" spans="1:2">
      <c r="A1142">
        <f t="shared" ca="1" si="35"/>
        <v>0.92818559527231415</v>
      </c>
      <c r="B1142">
        <f t="shared" ca="1" si="36"/>
        <v>6</v>
      </c>
    </row>
    <row r="1143" spans="1:2">
      <c r="A1143">
        <f t="shared" ca="1" si="35"/>
        <v>0.35158908618078155</v>
      </c>
      <c r="B1143">
        <f t="shared" ca="1" si="36"/>
        <v>3</v>
      </c>
    </row>
    <row r="1144" spans="1:2">
      <c r="A1144">
        <f t="shared" ca="1" si="35"/>
        <v>0.15891253586101373</v>
      </c>
      <c r="B1144">
        <f t="shared" ca="1" si="36"/>
        <v>2</v>
      </c>
    </row>
    <row r="1145" spans="1:2">
      <c r="A1145">
        <f t="shared" ca="1" si="35"/>
        <v>0.66770276859651911</v>
      </c>
      <c r="B1145">
        <f t="shared" ca="1" si="36"/>
        <v>5</v>
      </c>
    </row>
    <row r="1146" spans="1:2">
      <c r="A1146">
        <f t="shared" ca="1" si="35"/>
        <v>0.64812670147574791</v>
      </c>
      <c r="B1146">
        <f t="shared" ca="1" si="36"/>
        <v>5</v>
      </c>
    </row>
    <row r="1147" spans="1:2">
      <c r="A1147">
        <f t="shared" ca="1" si="35"/>
        <v>0.83281580090388152</v>
      </c>
      <c r="B1147">
        <f t="shared" ca="1" si="36"/>
        <v>6</v>
      </c>
    </row>
    <row r="1148" spans="1:2">
      <c r="A1148">
        <f t="shared" ca="1" si="35"/>
        <v>3.5901809264826667E-2</v>
      </c>
      <c r="B1148">
        <f t="shared" ca="1" si="36"/>
        <v>1</v>
      </c>
    </row>
    <row r="1149" spans="1:2">
      <c r="A1149">
        <f t="shared" ca="1" si="35"/>
        <v>0.14145466794774642</v>
      </c>
      <c r="B1149">
        <f t="shared" ca="1" si="36"/>
        <v>2</v>
      </c>
    </row>
    <row r="1150" spans="1:2">
      <c r="A1150">
        <f t="shared" ca="1" si="35"/>
        <v>0.68029428624091426</v>
      </c>
      <c r="B1150">
        <f t="shared" ca="1" si="36"/>
        <v>5</v>
      </c>
    </row>
    <row r="1151" spans="1:2">
      <c r="A1151">
        <f t="shared" ca="1" si="35"/>
        <v>0.37441549084288628</v>
      </c>
      <c r="B1151">
        <f t="shared" ca="1" si="36"/>
        <v>3</v>
      </c>
    </row>
    <row r="1152" spans="1:2">
      <c r="A1152">
        <f t="shared" ca="1" si="35"/>
        <v>0.61360918665001063</v>
      </c>
      <c r="B1152">
        <f t="shared" ca="1" si="36"/>
        <v>5</v>
      </c>
    </row>
    <row r="1153" spans="1:2">
      <c r="A1153">
        <f t="shared" ca="1" si="35"/>
        <v>0.33668181995098845</v>
      </c>
      <c r="B1153">
        <f t="shared" ca="1" si="36"/>
        <v>3</v>
      </c>
    </row>
    <row r="1154" spans="1:2">
      <c r="A1154">
        <f t="shared" ca="1" si="35"/>
        <v>0.75642919596541724</v>
      </c>
      <c r="B1154">
        <f t="shared" ca="1" si="36"/>
        <v>5</v>
      </c>
    </row>
    <row r="1155" spans="1:2">
      <c r="A1155">
        <f t="shared" ca="1" si="35"/>
        <v>0.70254472988920424</v>
      </c>
      <c r="B1155">
        <f t="shared" ca="1" si="36"/>
        <v>5</v>
      </c>
    </row>
    <row r="1156" spans="1:2">
      <c r="A1156">
        <f t="shared" ca="1" si="35"/>
        <v>0.53491209532601958</v>
      </c>
      <c r="B1156">
        <f t="shared" ca="1" si="36"/>
        <v>4</v>
      </c>
    </row>
    <row r="1157" spans="1:2">
      <c r="A1157">
        <f t="shared" ca="1" si="35"/>
        <v>0.54018042809501488</v>
      </c>
      <c r="B1157">
        <f t="shared" ca="1" si="36"/>
        <v>4</v>
      </c>
    </row>
    <row r="1158" spans="1:2">
      <c r="A1158">
        <f t="shared" ca="1" si="35"/>
        <v>0.25507653323955726</v>
      </c>
      <c r="B1158">
        <f t="shared" ca="1" si="36"/>
        <v>3</v>
      </c>
    </row>
    <row r="1159" spans="1:2">
      <c r="A1159">
        <f t="shared" ref="A1159:A1222" ca="1" si="37">RAND()</f>
        <v>0.88277270726137624</v>
      </c>
      <c r="B1159">
        <f t="shared" ref="B1159:B1222" ca="1" si="38">MATCH(A1159,$C$4:$I$4)</f>
        <v>6</v>
      </c>
    </row>
    <row r="1160" spans="1:2">
      <c r="A1160">
        <f t="shared" ca="1" si="37"/>
        <v>0.15219034969981937</v>
      </c>
      <c r="B1160">
        <f t="shared" ca="1" si="38"/>
        <v>2</v>
      </c>
    </row>
    <row r="1161" spans="1:2">
      <c r="A1161">
        <f t="shared" ca="1" si="37"/>
        <v>0.16992433000921991</v>
      </c>
      <c r="B1161">
        <f t="shared" ca="1" si="38"/>
        <v>2</v>
      </c>
    </row>
    <row r="1162" spans="1:2">
      <c r="A1162">
        <f t="shared" ca="1" si="37"/>
        <v>0.5263208717012331</v>
      </c>
      <c r="B1162">
        <f t="shared" ca="1" si="38"/>
        <v>4</v>
      </c>
    </row>
    <row r="1163" spans="1:2">
      <c r="A1163">
        <f t="shared" ca="1" si="37"/>
        <v>0.65189309623337621</v>
      </c>
      <c r="B1163">
        <f t="shared" ca="1" si="38"/>
        <v>5</v>
      </c>
    </row>
    <row r="1164" spans="1:2">
      <c r="A1164">
        <f t="shared" ca="1" si="37"/>
        <v>0.3388058384599324</v>
      </c>
      <c r="B1164">
        <f t="shared" ca="1" si="38"/>
        <v>3</v>
      </c>
    </row>
    <row r="1165" spans="1:2">
      <c r="A1165">
        <f t="shared" ca="1" si="37"/>
        <v>0.6050326103297099</v>
      </c>
      <c r="B1165">
        <f t="shared" ca="1" si="38"/>
        <v>5</v>
      </c>
    </row>
    <row r="1166" spans="1:2">
      <c r="A1166">
        <f t="shared" ca="1" si="37"/>
        <v>0.83673766115512582</v>
      </c>
      <c r="B1166">
        <f t="shared" ca="1" si="38"/>
        <v>6</v>
      </c>
    </row>
    <row r="1167" spans="1:2">
      <c r="A1167">
        <f t="shared" ca="1" si="37"/>
        <v>0.96664499585963015</v>
      </c>
      <c r="B1167">
        <f t="shared" ca="1" si="38"/>
        <v>6</v>
      </c>
    </row>
    <row r="1168" spans="1:2">
      <c r="A1168">
        <f t="shared" ca="1" si="37"/>
        <v>0.24043701495239578</v>
      </c>
      <c r="B1168">
        <f t="shared" ca="1" si="38"/>
        <v>3</v>
      </c>
    </row>
    <row r="1169" spans="1:2">
      <c r="A1169">
        <f t="shared" ca="1" si="37"/>
        <v>0.89716805634121233</v>
      </c>
      <c r="B1169">
        <f t="shared" ca="1" si="38"/>
        <v>6</v>
      </c>
    </row>
    <row r="1170" spans="1:2">
      <c r="A1170">
        <f t="shared" ca="1" si="37"/>
        <v>2.5060434555634004E-2</v>
      </c>
      <c r="B1170">
        <f t="shared" ca="1" si="38"/>
        <v>1</v>
      </c>
    </row>
    <row r="1171" spans="1:2">
      <c r="A1171">
        <f t="shared" ca="1" si="37"/>
        <v>0.89332571985346854</v>
      </c>
      <c r="B1171">
        <f t="shared" ca="1" si="38"/>
        <v>6</v>
      </c>
    </row>
    <row r="1172" spans="1:2">
      <c r="A1172">
        <f t="shared" ca="1" si="37"/>
        <v>0.24694951447569835</v>
      </c>
      <c r="B1172">
        <f t="shared" ca="1" si="38"/>
        <v>3</v>
      </c>
    </row>
    <row r="1173" spans="1:2">
      <c r="A1173">
        <f t="shared" ca="1" si="37"/>
        <v>0.42113085029782416</v>
      </c>
      <c r="B1173">
        <f t="shared" ca="1" si="38"/>
        <v>4</v>
      </c>
    </row>
    <row r="1174" spans="1:2">
      <c r="A1174">
        <f t="shared" ca="1" si="37"/>
        <v>0.87472415271352411</v>
      </c>
      <c r="B1174">
        <f t="shared" ca="1" si="38"/>
        <v>6</v>
      </c>
    </row>
    <row r="1175" spans="1:2">
      <c r="A1175">
        <f t="shared" ca="1" si="37"/>
        <v>9.1400499856296946E-2</v>
      </c>
      <c r="B1175">
        <f t="shared" ca="1" si="38"/>
        <v>1</v>
      </c>
    </row>
    <row r="1176" spans="1:2">
      <c r="A1176">
        <f t="shared" ca="1" si="37"/>
        <v>0.68995120645094543</v>
      </c>
      <c r="B1176">
        <f t="shared" ca="1" si="38"/>
        <v>5</v>
      </c>
    </row>
    <row r="1177" spans="1:2">
      <c r="A1177">
        <f t="shared" ca="1" si="37"/>
        <v>0.66225200472012435</v>
      </c>
      <c r="B1177">
        <f t="shared" ca="1" si="38"/>
        <v>5</v>
      </c>
    </row>
    <row r="1178" spans="1:2">
      <c r="A1178">
        <f t="shared" ca="1" si="37"/>
        <v>0.49537968500769214</v>
      </c>
      <c r="B1178">
        <f t="shared" ca="1" si="38"/>
        <v>4</v>
      </c>
    </row>
    <row r="1179" spans="1:2">
      <c r="A1179">
        <f t="shared" ca="1" si="37"/>
        <v>0.28320186799229763</v>
      </c>
      <c r="B1179">
        <f t="shared" ca="1" si="38"/>
        <v>3</v>
      </c>
    </row>
    <row r="1180" spans="1:2">
      <c r="A1180">
        <f t="shared" ca="1" si="37"/>
        <v>0.72962805918781037</v>
      </c>
      <c r="B1180">
        <f t="shared" ca="1" si="38"/>
        <v>5</v>
      </c>
    </row>
    <row r="1181" spans="1:2">
      <c r="A1181">
        <f t="shared" ca="1" si="37"/>
        <v>0.2460043509997405</v>
      </c>
      <c r="B1181">
        <f t="shared" ca="1" si="38"/>
        <v>3</v>
      </c>
    </row>
    <row r="1182" spans="1:2">
      <c r="A1182">
        <f t="shared" ca="1" si="37"/>
        <v>0.49805994482605431</v>
      </c>
      <c r="B1182">
        <f t="shared" ca="1" si="38"/>
        <v>4</v>
      </c>
    </row>
    <row r="1183" spans="1:2">
      <c r="A1183">
        <f t="shared" ca="1" si="37"/>
        <v>0.84231722731807901</v>
      </c>
      <c r="B1183">
        <f t="shared" ca="1" si="38"/>
        <v>6</v>
      </c>
    </row>
    <row r="1184" spans="1:2">
      <c r="A1184">
        <f t="shared" ca="1" si="37"/>
        <v>0.25983458308420215</v>
      </c>
      <c r="B1184">
        <f t="shared" ca="1" si="38"/>
        <v>3</v>
      </c>
    </row>
    <row r="1185" spans="1:2">
      <c r="A1185">
        <f t="shared" ca="1" si="37"/>
        <v>0.90790622805475629</v>
      </c>
      <c r="B1185">
        <f t="shared" ca="1" si="38"/>
        <v>6</v>
      </c>
    </row>
    <row r="1186" spans="1:2">
      <c r="A1186">
        <f t="shared" ca="1" si="37"/>
        <v>0.71722589560858907</v>
      </c>
      <c r="B1186">
        <f t="shared" ca="1" si="38"/>
        <v>5</v>
      </c>
    </row>
    <row r="1187" spans="1:2">
      <c r="A1187">
        <f t="shared" ca="1" si="37"/>
        <v>0.91907646924880337</v>
      </c>
      <c r="B1187">
        <f t="shared" ca="1" si="38"/>
        <v>6</v>
      </c>
    </row>
    <row r="1188" spans="1:2">
      <c r="A1188">
        <f t="shared" ca="1" si="37"/>
        <v>0.9679657264310273</v>
      </c>
      <c r="B1188">
        <f t="shared" ca="1" si="38"/>
        <v>6</v>
      </c>
    </row>
    <row r="1189" spans="1:2">
      <c r="A1189">
        <f t="shared" ca="1" si="37"/>
        <v>0.47049980337273922</v>
      </c>
      <c r="B1189">
        <f t="shared" ca="1" si="38"/>
        <v>4</v>
      </c>
    </row>
    <row r="1190" spans="1:2">
      <c r="A1190">
        <f t="shared" ca="1" si="37"/>
        <v>0.42022172196260144</v>
      </c>
      <c r="B1190">
        <f t="shared" ca="1" si="38"/>
        <v>4</v>
      </c>
    </row>
    <row r="1191" spans="1:2">
      <c r="A1191">
        <f t="shared" ca="1" si="37"/>
        <v>0.99780079565387636</v>
      </c>
      <c r="B1191">
        <f t="shared" ca="1" si="38"/>
        <v>6</v>
      </c>
    </row>
    <row r="1192" spans="1:2">
      <c r="A1192">
        <f t="shared" ca="1" si="37"/>
        <v>0.62792412811297549</v>
      </c>
      <c r="B1192">
        <f t="shared" ca="1" si="38"/>
        <v>5</v>
      </c>
    </row>
    <row r="1193" spans="1:2">
      <c r="A1193">
        <f t="shared" ca="1" si="37"/>
        <v>0.91961377271658695</v>
      </c>
      <c r="B1193">
        <f t="shared" ca="1" si="38"/>
        <v>6</v>
      </c>
    </row>
    <row r="1194" spans="1:2">
      <c r="A1194">
        <f t="shared" ca="1" si="37"/>
        <v>0.86064326825667425</v>
      </c>
      <c r="B1194">
        <f t="shared" ca="1" si="38"/>
        <v>6</v>
      </c>
    </row>
    <row r="1195" spans="1:2">
      <c r="A1195">
        <f t="shared" ca="1" si="37"/>
        <v>0.82474356125983861</v>
      </c>
      <c r="B1195">
        <f t="shared" ca="1" si="38"/>
        <v>6</v>
      </c>
    </row>
    <row r="1196" spans="1:2">
      <c r="A1196">
        <f t="shared" ca="1" si="37"/>
        <v>0.88472195163039391</v>
      </c>
      <c r="B1196">
        <f t="shared" ca="1" si="38"/>
        <v>6</v>
      </c>
    </row>
    <row r="1197" spans="1:2">
      <c r="A1197">
        <f t="shared" ca="1" si="37"/>
        <v>0.30509014308000104</v>
      </c>
      <c r="B1197">
        <f t="shared" ca="1" si="38"/>
        <v>3</v>
      </c>
    </row>
    <row r="1198" spans="1:2">
      <c r="A1198">
        <f t="shared" ca="1" si="37"/>
        <v>0.47159995538855926</v>
      </c>
      <c r="B1198">
        <f t="shared" ca="1" si="38"/>
        <v>4</v>
      </c>
    </row>
    <row r="1199" spans="1:2">
      <c r="A1199">
        <f t="shared" ca="1" si="37"/>
        <v>0.63224643291310301</v>
      </c>
      <c r="B1199">
        <f t="shared" ca="1" si="38"/>
        <v>5</v>
      </c>
    </row>
    <row r="1200" spans="1:2">
      <c r="A1200">
        <f t="shared" ca="1" si="37"/>
        <v>0.50388785064510966</v>
      </c>
      <c r="B1200">
        <f t="shared" ca="1" si="38"/>
        <v>4</v>
      </c>
    </row>
    <row r="1201" spans="1:2">
      <c r="A1201">
        <f t="shared" ca="1" si="37"/>
        <v>0.89292075628290979</v>
      </c>
      <c r="B1201">
        <f t="shared" ca="1" si="38"/>
        <v>6</v>
      </c>
    </row>
    <row r="1202" spans="1:2">
      <c r="A1202">
        <f t="shared" ca="1" si="37"/>
        <v>7.2773035404295472E-2</v>
      </c>
      <c r="B1202">
        <f t="shared" ca="1" si="38"/>
        <v>1</v>
      </c>
    </row>
    <row r="1203" spans="1:2">
      <c r="A1203">
        <f t="shared" ca="1" si="37"/>
        <v>0.38512874927208607</v>
      </c>
      <c r="B1203">
        <f t="shared" ca="1" si="38"/>
        <v>3</v>
      </c>
    </row>
    <row r="1204" spans="1:2">
      <c r="A1204">
        <f t="shared" ca="1" si="37"/>
        <v>0.9457526632850084</v>
      </c>
      <c r="B1204">
        <f t="shared" ca="1" si="38"/>
        <v>6</v>
      </c>
    </row>
    <row r="1205" spans="1:2">
      <c r="A1205">
        <f t="shared" ca="1" si="37"/>
        <v>0.89924072247648912</v>
      </c>
      <c r="B1205">
        <f t="shared" ca="1" si="38"/>
        <v>6</v>
      </c>
    </row>
    <row r="1206" spans="1:2">
      <c r="A1206">
        <f t="shared" ca="1" si="37"/>
        <v>0.13539667926729138</v>
      </c>
      <c r="B1206">
        <f t="shared" ca="1" si="38"/>
        <v>2</v>
      </c>
    </row>
    <row r="1207" spans="1:2">
      <c r="A1207">
        <f t="shared" ca="1" si="37"/>
        <v>0.70234125299934269</v>
      </c>
      <c r="B1207">
        <f t="shared" ca="1" si="38"/>
        <v>5</v>
      </c>
    </row>
    <row r="1208" spans="1:2">
      <c r="A1208">
        <f t="shared" ca="1" si="37"/>
        <v>0.32417448473412591</v>
      </c>
      <c r="B1208">
        <f t="shared" ca="1" si="38"/>
        <v>3</v>
      </c>
    </row>
    <row r="1209" spans="1:2">
      <c r="A1209">
        <f t="shared" ca="1" si="37"/>
        <v>0.34573137671119203</v>
      </c>
      <c r="B1209">
        <f t="shared" ca="1" si="38"/>
        <v>3</v>
      </c>
    </row>
    <row r="1210" spans="1:2">
      <c r="A1210">
        <f t="shared" ca="1" si="37"/>
        <v>0.66318453124778642</v>
      </c>
      <c r="B1210">
        <f t="shared" ca="1" si="38"/>
        <v>5</v>
      </c>
    </row>
    <row r="1211" spans="1:2">
      <c r="A1211">
        <f t="shared" ca="1" si="37"/>
        <v>0.25614675497240502</v>
      </c>
      <c r="B1211">
        <f t="shared" ca="1" si="38"/>
        <v>3</v>
      </c>
    </row>
    <row r="1212" spans="1:2">
      <c r="A1212">
        <f t="shared" ca="1" si="37"/>
        <v>0.31889513195091501</v>
      </c>
      <c r="B1212">
        <f t="shared" ca="1" si="38"/>
        <v>3</v>
      </c>
    </row>
    <row r="1213" spans="1:2">
      <c r="A1213">
        <f t="shared" ca="1" si="37"/>
        <v>0.21669141854901408</v>
      </c>
      <c r="B1213">
        <f t="shared" ca="1" si="38"/>
        <v>3</v>
      </c>
    </row>
    <row r="1214" spans="1:2">
      <c r="A1214">
        <f t="shared" ca="1" si="37"/>
        <v>0.93580296133957352</v>
      </c>
      <c r="B1214">
        <f t="shared" ca="1" si="38"/>
        <v>6</v>
      </c>
    </row>
    <row r="1215" spans="1:2">
      <c r="A1215">
        <f t="shared" ca="1" si="37"/>
        <v>0.94410597167207522</v>
      </c>
      <c r="B1215">
        <f t="shared" ca="1" si="38"/>
        <v>6</v>
      </c>
    </row>
    <row r="1216" spans="1:2">
      <c r="A1216">
        <f t="shared" ca="1" si="37"/>
        <v>0.63241766156879642</v>
      </c>
      <c r="B1216">
        <f t="shared" ca="1" si="38"/>
        <v>5</v>
      </c>
    </row>
    <row r="1217" spans="1:2">
      <c r="A1217">
        <f t="shared" ca="1" si="37"/>
        <v>0.26570860315251332</v>
      </c>
      <c r="B1217">
        <f t="shared" ca="1" si="38"/>
        <v>3</v>
      </c>
    </row>
    <row r="1218" spans="1:2">
      <c r="A1218">
        <f t="shared" ca="1" si="37"/>
        <v>0.37874065421773251</v>
      </c>
      <c r="B1218">
        <f t="shared" ca="1" si="38"/>
        <v>3</v>
      </c>
    </row>
    <row r="1219" spans="1:2">
      <c r="A1219">
        <f t="shared" ca="1" si="37"/>
        <v>0.69778568256634532</v>
      </c>
      <c r="B1219">
        <f t="shared" ca="1" si="38"/>
        <v>5</v>
      </c>
    </row>
    <row r="1220" spans="1:2">
      <c r="A1220">
        <f t="shared" ca="1" si="37"/>
        <v>0.32672463482716174</v>
      </c>
      <c r="B1220">
        <f t="shared" ca="1" si="38"/>
        <v>3</v>
      </c>
    </row>
    <row r="1221" spans="1:2">
      <c r="A1221">
        <f t="shared" ca="1" si="37"/>
        <v>0.87751827710388919</v>
      </c>
      <c r="B1221">
        <f t="shared" ca="1" si="38"/>
        <v>6</v>
      </c>
    </row>
    <row r="1222" spans="1:2">
      <c r="A1222">
        <f t="shared" ca="1" si="37"/>
        <v>0.33746390412516902</v>
      </c>
      <c r="B1222">
        <f t="shared" ca="1" si="38"/>
        <v>3</v>
      </c>
    </row>
    <row r="1223" spans="1:2">
      <c r="A1223">
        <f t="shared" ref="A1223:A1286" ca="1" si="39">RAND()</f>
        <v>0.57345484097686494</v>
      </c>
      <c r="B1223">
        <f t="shared" ref="B1223:B1286" ca="1" si="40">MATCH(A1223,$C$4:$I$4)</f>
        <v>4</v>
      </c>
    </row>
    <row r="1224" spans="1:2">
      <c r="A1224">
        <f t="shared" ca="1" si="39"/>
        <v>0.22995204795965951</v>
      </c>
      <c r="B1224">
        <f t="shared" ca="1" si="40"/>
        <v>3</v>
      </c>
    </row>
    <row r="1225" spans="1:2">
      <c r="A1225">
        <f t="shared" ca="1" si="39"/>
        <v>0.41746184479426596</v>
      </c>
      <c r="B1225">
        <f t="shared" ca="1" si="40"/>
        <v>4</v>
      </c>
    </row>
    <row r="1226" spans="1:2">
      <c r="A1226">
        <f t="shared" ca="1" si="39"/>
        <v>0.24274330481741213</v>
      </c>
      <c r="B1226">
        <f t="shared" ca="1" si="40"/>
        <v>3</v>
      </c>
    </row>
    <row r="1227" spans="1:2">
      <c r="A1227">
        <f t="shared" ca="1" si="39"/>
        <v>0.97687649324420622</v>
      </c>
      <c r="B1227">
        <f t="shared" ca="1" si="40"/>
        <v>6</v>
      </c>
    </row>
    <row r="1228" spans="1:2">
      <c r="A1228">
        <f t="shared" ca="1" si="39"/>
        <v>0.63947084244021912</v>
      </c>
      <c r="B1228">
        <f t="shared" ca="1" si="40"/>
        <v>5</v>
      </c>
    </row>
    <row r="1229" spans="1:2">
      <c r="A1229">
        <f t="shared" ca="1" si="39"/>
        <v>0.98757757205634733</v>
      </c>
      <c r="B1229">
        <f t="shared" ca="1" si="40"/>
        <v>6</v>
      </c>
    </row>
    <row r="1230" spans="1:2">
      <c r="A1230">
        <f t="shared" ca="1" si="39"/>
        <v>0.70876891144504839</v>
      </c>
      <c r="B1230">
        <f t="shared" ca="1" si="40"/>
        <v>5</v>
      </c>
    </row>
    <row r="1231" spans="1:2">
      <c r="A1231">
        <f t="shared" ca="1" si="39"/>
        <v>0.37643311991169526</v>
      </c>
      <c r="B1231">
        <f t="shared" ca="1" si="40"/>
        <v>3</v>
      </c>
    </row>
    <row r="1232" spans="1:2">
      <c r="A1232">
        <f t="shared" ca="1" si="39"/>
        <v>0.88322901140019994</v>
      </c>
      <c r="B1232">
        <f t="shared" ca="1" si="40"/>
        <v>6</v>
      </c>
    </row>
    <row r="1233" spans="1:2">
      <c r="A1233">
        <f t="shared" ca="1" si="39"/>
        <v>0.28107102537261408</v>
      </c>
      <c r="B1233">
        <f t="shared" ca="1" si="40"/>
        <v>3</v>
      </c>
    </row>
    <row r="1234" spans="1:2">
      <c r="A1234">
        <f t="shared" ca="1" si="39"/>
        <v>0.517194816221763</v>
      </c>
      <c r="B1234">
        <f t="shared" ca="1" si="40"/>
        <v>4</v>
      </c>
    </row>
    <row r="1235" spans="1:2">
      <c r="A1235">
        <f t="shared" ca="1" si="39"/>
        <v>9.1110721567044806E-4</v>
      </c>
      <c r="B1235">
        <f t="shared" ca="1" si="40"/>
        <v>1</v>
      </c>
    </row>
    <row r="1236" spans="1:2">
      <c r="A1236">
        <f t="shared" ca="1" si="39"/>
        <v>0.68981704024950918</v>
      </c>
      <c r="B1236">
        <f t="shared" ca="1" si="40"/>
        <v>5</v>
      </c>
    </row>
    <row r="1237" spans="1:2">
      <c r="A1237">
        <f t="shared" ca="1" si="39"/>
        <v>0.97239309249962425</v>
      </c>
      <c r="B1237">
        <f t="shared" ca="1" si="40"/>
        <v>6</v>
      </c>
    </row>
    <row r="1238" spans="1:2">
      <c r="A1238">
        <f t="shared" ca="1" si="39"/>
        <v>1.6619190805689854E-2</v>
      </c>
      <c r="B1238">
        <f t="shared" ca="1" si="40"/>
        <v>1</v>
      </c>
    </row>
    <row r="1239" spans="1:2">
      <c r="A1239">
        <f t="shared" ca="1" si="39"/>
        <v>0.74942758220825589</v>
      </c>
      <c r="B1239">
        <f t="shared" ca="1" si="40"/>
        <v>5</v>
      </c>
    </row>
    <row r="1240" spans="1:2">
      <c r="A1240">
        <f t="shared" ca="1" si="39"/>
        <v>0.40116736041386947</v>
      </c>
      <c r="B1240">
        <f t="shared" ca="1" si="40"/>
        <v>4</v>
      </c>
    </row>
    <row r="1241" spans="1:2">
      <c r="A1241">
        <f t="shared" ca="1" si="39"/>
        <v>0.20490084300293288</v>
      </c>
      <c r="B1241">
        <f t="shared" ca="1" si="40"/>
        <v>3</v>
      </c>
    </row>
    <row r="1242" spans="1:2">
      <c r="A1242">
        <f t="shared" ca="1" si="39"/>
        <v>0.22840915045373755</v>
      </c>
      <c r="B1242">
        <f t="shared" ca="1" si="40"/>
        <v>3</v>
      </c>
    </row>
    <row r="1243" spans="1:2">
      <c r="A1243">
        <f t="shared" ca="1" si="39"/>
        <v>0.95861714544409793</v>
      </c>
      <c r="B1243">
        <f t="shared" ca="1" si="40"/>
        <v>6</v>
      </c>
    </row>
    <row r="1244" spans="1:2">
      <c r="A1244">
        <f t="shared" ca="1" si="39"/>
        <v>0.1868390175454111</v>
      </c>
      <c r="B1244">
        <f t="shared" ca="1" si="40"/>
        <v>2</v>
      </c>
    </row>
    <row r="1245" spans="1:2">
      <c r="A1245">
        <f t="shared" ca="1" si="39"/>
        <v>0.6702128726665153</v>
      </c>
      <c r="B1245">
        <f t="shared" ca="1" si="40"/>
        <v>5</v>
      </c>
    </row>
    <row r="1246" spans="1:2">
      <c r="A1246">
        <f t="shared" ca="1" si="39"/>
        <v>0.4043237537796136</v>
      </c>
      <c r="B1246">
        <f t="shared" ca="1" si="40"/>
        <v>4</v>
      </c>
    </row>
    <row r="1247" spans="1:2">
      <c r="A1247">
        <f t="shared" ca="1" si="39"/>
        <v>0.65229703939261263</v>
      </c>
      <c r="B1247">
        <f t="shared" ca="1" si="40"/>
        <v>5</v>
      </c>
    </row>
    <row r="1248" spans="1:2">
      <c r="A1248">
        <f t="shared" ca="1" si="39"/>
        <v>0.43560680123438922</v>
      </c>
      <c r="B1248">
        <f t="shared" ca="1" si="40"/>
        <v>4</v>
      </c>
    </row>
    <row r="1249" spans="1:2">
      <c r="A1249">
        <f t="shared" ca="1" si="39"/>
        <v>0.83949580158059511</v>
      </c>
      <c r="B1249">
        <f t="shared" ca="1" si="40"/>
        <v>6</v>
      </c>
    </row>
    <row r="1250" spans="1:2">
      <c r="A1250">
        <f t="shared" ca="1" si="39"/>
        <v>5.5741361756618035E-2</v>
      </c>
      <c r="B1250">
        <f t="shared" ca="1" si="40"/>
        <v>1</v>
      </c>
    </row>
    <row r="1251" spans="1:2">
      <c r="A1251">
        <f t="shared" ca="1" si="39"/>
        <v>0.14735637527895373</v>
      </c>
      <c r="B1251">
        <f t="shared" ca="1" si="40"/>
        <v>2</v>
      </c>
    </row>
    <row r="1252" spans="1:2">
      <c r="A1252">
        <f t="shared" ca="1" si="39"/>
        <v>0.12745769439683219</v>
      </c>
      <c r="B1252">
        <f t="shared" ca="1" si="40"/>
        <v>2</v>
      </c>
    </row>
    <row r="1253" spans="1:2">
      <c r="A1253">
        <f t="shared" ca="1" si="39"/>
        <v>4.8427039544186368E-2</v>
      </c>
      <c r="B1253">
        <f t="shared" ca="1" si="40"/>
        <v>1</v>
      </c>
    </row>
    <row r="1254" spans="1:2">
      <c r="A1254">
        <f t="shared" ca="1" si="39"/>
        <v>0.3448443038146829</v>
      </c>
      <c r="B1254">
        <f t="shared" ca="1" si="40"/>
        <v>3</v>
      </c>
    </row>
    <row r="1255" spans="1:2">
      <c r="A1255">
        <f t="shared" ca="1" si="39"/>
        <v>0.34492927905044013</v>
      </c>
      <c r="B1255">
        <f t="shared" ca="1" si="40"/>
        <v>3</v>
      </c>
    </row>
    <row r="1256" spans="1:2">
      <c r="A1256">
        <f t="shared" ca="1" si="39"/>
        <v>0.37739019874713353</v>
      </c>
      <c r="B1256">
        <f t="shared" ca="1" si="40"/>
        <v>3</v>
      </c>
    </row>
    <row r="1257" spans="1:2">
      <c r="A1257">
        <f t="shared" ca="1" si="39"/>
        <v>0.79364427879856692</v>
      </c>
      <c r="B1257">
        <f t="shared" ca="1" si="40"/>
        <v>5</v>
      </c>
    </row>
    <row r="1258" spans="1:2">
      <c r="A1258">
        <f t="shared" ca="1" si="39"/>
        <v>8.2821586376407019E-2</v>
      </c>
      <c r="B1258">
        <f t="shared" ca="1" si="40"/>
        <v>1</v>
      </c>
    </row>
    <row r="1259" spans="1:2">
      <c r="A1259">
        <f t="shared" ca="1" si="39"/>
        <v>0.20037267939663295</v>
      </c>
      <c r="B1259">
        <f t="shared" ca="1" si="40"/>
        <v>3</v>
      </c>
    </row>
    <row r="1260" spans="1:2">
      <c r="A1260">
        <f t="shared" ca="1" si="39"/>
        <v>0.87720285259343012</v>
      </c>
      <c r="B1260">
        <f t="shared" ca="1" si="40"/>
        <v>6</v>
      </c>
    </row>
    <row r="1261" spans="1:2">
      <c r="A1261">
        <f t="shared" ca="1" si="39"/>
        <v>0.93604981866966086</v>
      </c>
      <c r="B1261">
        <f t="shared" ca="1" si="40"/>
        <v>6</v>
      </c>
    </row>
    <row r="1262" spans="1:2">
      <c r="A1262">
        <f t="shared" ca="1" si="39"/>
        <v>0.55942331054707428</v>
      </c>
      <c r="B1262">
        <f t="shared" ca="1" si="40"/>
        <v>4</v>
      </c>
    </row>
    <row r="1263" spans="1:2">
      <c r="A1263">
        <f t="shared" ca="1" si="39"/>
        <v>0.13224802262042523</v>
      </c>
      <c r="B1263">
        <f t="shared" ca="1" si="40"/>
        <v>2</v>
      </c>
    </row>
    <row r="1264" spans="1:2">
      <c r="A1264">
        <f t="shared" ca="1" si="39"/>
        <v>0.89028407174271607</v>
      </c>
      <c r="B1264">
        <f t="shared" ca="1" si="40"/>
        <v>6</v>
      </c>
    </row>
    <row r="1265" spans="1:2">
      <c r="A1265">
        <f t="shared" ca="1" si="39"/>
        <v>0.29173370054647041</v>
      </c>
      <c r="B1265">
        <f t="shared" ca="1" si="40"/>
        <v>3</v>
      </c>
    </row>
    <row r="1266" spans="1:2">
      <c r="A1266">
        <f t="shared" ca="1" si="39"/>
        <v>0.14611491445733282</v>
      </c>
      <c r="B1266">
        <f t="shared" ca="1" si="40"/>
        <v>2</v>
      </c>
    </row>
    <row r="1267" spans="1:2">
      <c r="A1267">
        <f t="shared" ca="1" si="39"/>
        <v>0.98200131990848316</v>
      </c>
      <c r="B1267">
        <f t="shared" ca="1" si="40"/>
        <v>6</v>
      </c>
    </row>
    <row r="1268" spans="1:2">
      <c r="A1268">
        <f t="shared" ca="1" si="39"/>
        <v>0.64599233687871682</v>
      </c>
      <c r="B1268">
        <f t="shared" ca="1" si="40"/>
        <v>5</v>
      </c>
    </row>
    <row r="1269" spans="1:2">
      <c r="A1269">
        <f t="shared" ca="1" si="39"/>
        <v>0.36543796403792705</v>
      </c>
      <c r="B1269">
        <f t="shared" ca="1" si="40"/>
        <v>3</v>
      </c>
    </row>
    <row r="1270" spans="1:2">
      <c r="A1270">
        <f t="shared" ca="1" si="39"/>
        <v>0.42597483718955509</v>
      </c>
      <c r="B1270">
        <f t="shared" ca="1" si="40"/>
        <v>4</v>
      </c>
    </row>
    <row r="1271" spans="1:2">
      <c r="A1271">
        <f t="shared" ca="1" si="39"/>
        <v>0.8189570699423907</v>
      </c>
      <c r="B1271">
        <f t="shared" ca="1" si="40"/>
        <v>6</v>
      </c>
    </row>
    <row r="1272" spans="1:2">
      <c r="A1272">
        <f t="shared" ca="1" si="39"/>
        <v>0.29027095261956326</v>
      </c>
      <c r="B1272">
        <f t="shared" ca="1" si="40"/>
        <v>3</v>
      </c>
    </row>
    <row r="1273" spans="1:2">
      <c r="A1273">
        <f t="shared" ca="1" si="39"/>
        <v>5.7339633906956955E-2</v>
      </c>
      <c r="B1273">
        <f t="shared" ca="1" si="40"/>
        <v>1</v>
      </c>
    </row>
    <row r="1274" spans="1:2">
      <c r="A1274">
        <f t="shared" ca="1" si="39"/>
        <v>2.7617669203224615E-2</v>
      </c>
      <c r="B1274">
        <f t="shared" ca="1" si="40"/>
        <v>1</v>
      </c>
    </row>
    <row r="1275" spans="1:2">
      <c r="A1275">
        <f t="shared" ca="1" si="39"/>
        <v>0.98037093732896463</v>
      </c>
      <c r="B1275">
        <f t="shared" ca="1" si="40"/>
        <v>6</v>
      </c>
    </row>
    <row r="1276" spans="1:2">
      <c r="A1276">
        <f t="shared" ca="1" si="39"/>
        <v>0.49176464159655353</v>
      </c>
      <c r="B1276">
        <f t="shared" ca="1" si="40"/>
        <v>4</v>
      </c>
    </row>
    <row r="1277" spans="1:2">
      <c r="A1277">
        <f t="shared" ca="1" si="39"/>
        <v>0.88154258863420409</v>
      </c>
      <c r="B1277">
        <f t="shared" ca="1" si="40"/>
        <v>6</v>
      </c>
    </row>
    <row r="1278" spans="1:2">
      <c r="A1278">
        <f t="shared" ca="1" si="39"/>
        <v>0.15329036009661889</v>
      </c>
      <c r="B1278">
        <f t="shared" ca="1" si="40"/>
        <v>2</v>
      </c>
    </row>
    <row r="1279" spans="1:2">
      <c r="A1279">
        <f t="shared" ca="1" si="39"/>
        <v>0.51344107016688678</v>
      </c>
      <c r="B1279">
        <f t="shared" ca="1" si="40"/>
        <v>4</v>
      </c>
    </row>
    <row r="1280" spans="1:2">
      <c r="A1280">
        <f t="shared" ca="1" si="39"/>
        <v>0.49465639659668459</v>
      </c>
      <c r="B1280">
        <f t="shared" ca="1" si="40"/>
        <v>4</v>
      </c>
    </row>
    <row r="1281" spans="1:2">
      <c r="A1281">
        <f t="shared" ca="1" si="39"/>
        <v>3.3160837208119132E-2</v>
      </c>
      <c r="B1281">
        <f t="shared" ca="1" si="40"/>
        <v>1</v>
      </c>
    </row>
    <row r="1282" spans="1:2">
      <c r="A1282">
        <f t="shared" ca="1" si="39"/>
        <v>0.70774083317911818</v>
      </c>
      <c r="B1282">
        <f t="shared" ca="1" si="40"/>
        <v>5</v>
      </c>
    </row>
    <row r="1283" spans="1:2">
      <c r="A1283">
        <f t="shared" ca="1" si="39"/>
        <v>0.13885073139518145</v>
      </c>
      <c r="B1283">
        <f t="shared" ca="1" si="40"/>
        <v>2</v>
      </c>
    </row>
    <row r="1284" spans="1:2">
      <c r="A1284">
        <f t="shared" ca="1" si="39"/>
        <v>0.45089115378482081</v>
      </c>
      <c r="B1284">
        <f t="shared" ca="1" si="40"/>
        <v>4</v>
      </c>
    </row>
    <row r="1285" spans="1:2">
      <c r="A1285">
        <f t="shared" ca="1" si="39"/>
        <v>7.738728930567973E-2</v>
      </c>
      <c r="B1285">
        <f t="shared" ca="1" si="40"/>
        <v>1</v>
      </c>
    </row>
    <row r="1286" spans="1:2">
      <c r="A1286">
        <f t="shared" ca="1" si="39"/>
        <v>0.67053860187070313</v>
      </c>
      <c r="B1286">
        <f t="shared" ca="1" si="40"/>
        <v>5</v>
      </c>
    </row>
    <row r="1287" spans="1:2">
      <c r="A1287">
        <f t="shared" ref="A1287:A1350" ca="1" si="41">RAND()</f>
        <v>0.92017875969667884</v>
      </c>
      <c r="B1287">
        <f t="shared" ref="B1287:B1350" ca="1" si="42">MATCH(A1287,$C$4:$I$4)</f>
        <v>6</v>
      </c>
    </row>
    <row r="1288" spans="1:2">
      <c r="A1288">
        <f t="shared" ca="1" si="41"/>
        <v>0.73569712354529937</v>
      </c>
      <c r="B1288">
        <f t="shared" ca="1" si="42"/>
        <v>5</v>
      </c>
    </row>
    <row r="1289" spans="1:2">
      <c r="A1289">
        <f t="shared" ca="1" si="41"/>
        <v>0.63004881925964451</v>
      </c>
      <c r="B1289">
        <f t="shared" ca="1" si="42"/>
        <v>5</v>
      </c>
    </row>
    <row r="1290" spans="1:2">
      <c r="A1290">
        <f t="shared" ca="1" si="41"/>
        <v>0.70375298921103902</v>
      </c>
      <c r="B1290">
        <f t="shared" ca="1" si="42"/>
        <v>5</v>
      </c>
    </row>
    <row r="1291" spans="1:2">
      <c r="A1291">
        <f t="shared" ca="1" si="41"/>
        <v>0.76289536631059995</v>
      </c>
      <c r="B1291">
        <f t="shared" ca="1" si="42"/>
        <v>5</v>
      </c>
    </row>
    <row r="1292" spans="1:2">
      <c r="A1292">
        <f t="shared" ca="1" si="41"/>
        <v>0.91768292933715601</v>
      </c>
      <c r="B1292">
        <f t="shared" ca="1" si="42"/>
        <v>6</v>
      </c>
    </row>
    <row r="1293" spans="1:2">
      <c r="A1293">
        <f t="shared" ca="1" si="41"/>
        <v>0.31214075469457314</v>
      </c>
      <c r="B1293">
        <f t="shared" ca="1" si="42"/>
        <v>3</v>
      </c>
    </row>
    <row r="1294" spans="1:2">
      <c r="A1294">
        <f t="shared" ca="1" si="41"/>
        <v>0.93020434460870516</v>
      </c>
      <c r="B1294">
        <f t="shared" ca="1" si="42"/>
        <v>6</v>
      </c>
    </row>
    <row r="1295" spans="1:2">
      <c r="A1295">
        <f t="shared" ca="1" si="41"/>
        <v>0.57470788082539181</v>
      </c>
      <c r="B1295">
        <f t="shared" ca="1" si="42"/>
        <v>4</v>
      </c>
    </row>
    <row r="1296" spans="1:2">
      <c r="A1296">
        <f t="shared" ca="1" si="41"/>
        <v>0.13341092930031806</v>
      </c>
      <c r="B1296">
        <f t="shared" ca="1" si="42"/>
        <v>2</v>
      </c>
    </row>
    <row r="1297" spans="1:2">
      <c r="A1297">
        <f t="shared" ca="1" si="41"/>
        <v>0.25346722430748425</v>
      </c>
      <c r="B1297">
        <f t="shared" ca="1" si="42"/>
        <v>3</v>
      </c>
    </row>
    <row r="1298" spans="1:2">
      <c r="A1298">
        <f t="shared" ca="1" si="41"/>
        <v>0.6821545628270651</v>
      </c>
      <c r="B1298">
        <f t="shared" ca="1" si="42"/>
        <v>5</v>
      </c>
    </row>
    <row r="1299" spans="1:2">
      <c r="A1299">
        <f t="shared" ca="1" si="41"/>
        <v>0.95192156128765792</v>
      </c>
      <c r="B1299">
        <f t="shared" ca="1" si="42"/>
        <v>6</v>
      </c>
    </row>
    <row r="1300" spans="1:2">
      <c r="A1300">
        <f t="shared" ca="1" si="41"/>
        <v>0.99359268337581419</v>
      </c>
      <c r="B1300">
        <f t="shared" ca="1" si="42"/>
        <v>6</v>
      </c>
    </row>
    <row r="1301" spans="1:2">
      <c r="A1301">
        <f t="shared" ca="1" si="41"/>
        <v>0.69997926090016849</v>
      </c>
      <c r="B1301">
        <f t="shared" ca="1" si="42"/>
        <v>5</v>
      </c>
    </row>
    <row r="1302" spans="1:2">
      <c r="A1302">
        <f t="shared" ca="1" si="41"/>
        <v>0.11413006287917327</v>
      </c>
      <c r="B1302">
        <f t="shared" ca="1" si="42"/>
        <v>2</v>
      </c>
    </row>
    <row r="1303" spans="1:2">
      <c r="A1303">
        <f t="shared" ca="1" si="41"/>
        <v>0.86481271650016933</v>
      </c>
      <c r="B1303">
        <f t="shared" ca="1" si="42"/>
        <v>6</v>
      </c>
    </row>
    <row r="1304" spans="1:2">
      <c r="A1304">
        <f t="shared" ca="1" si="41"/>
        <v>0.1874794745707129</v>
      </c>
      <c r="B1304">
        <f t="shared" ca="1" si="42"/>
        <v>2</v>
      </c>
    </row>
    <row r="1305" spans="1:2">
      <c r="A1305">
        <f t="shared" ca="1" si="41"/>
        <v>0.76883905145143672</v>
      </c>
      <c r="B1305">
        <f t="shared" ca="1" si="42"/>
        <v>5</v>
      </c>
    </row>
    <row r="1306" spans="1:2">
      <c r="A1306">
        <f t="shared" ca="1" si="41"/>
        <v>0.17816130532815233</v>
      </c>
      <c r="B1306">
        <f t="shared" ca="1" si="42"/>
        <v>2</v>
      </c>
    </row>
    <row r="1307" spans="1:2">
      <c r="A1307">
        <f t="shared" ca="1" si="41"/>
        <v>0.46942843404229428</v>
      </c>
      <c r="B1307">
        <f t="shared" ca="1" si="42"/>
        <v>4</v>
      </c>
    </row>
    <row r="1308" spans="1:2">
      <c r="A1308">
        <f t="shared" ca="1" si="41"/>
        <v>0.48143407948522854</v>
      </c>
      <c r="B1308">
        <f t="shared" ca="1" si="42"/>
        <v>4</v>
      </c>
    </row>
    <row r="1309" spans="1:2">
      <c r="A1309">
        <f t="shared" ca="1" si="41"/>
        <v>0.37559246014144598</v>
      </c>
      <c r="B1309">
        <f t="shared" ca="1" si="42"/>
        <v>3</v>
      </c>
    </row>
    <row r="1310" spans="1:2">
      <c r="A1310">
        <f t="shared" ca="1" si="41"/>
        <v>1.1024671585720291E-2</v>
      </c>
      <c r="B1310">
        <f t="shared" ca="1" si="42"/>
        <v>1</v>
      </c>
    </row>
    <row r="1311" spans="1:2">
      <c r="A1311">
        <f t="shared" ca="1" si="41"/>
        <v>0.64886031652237497</v>
      </c>
      <c r="B1311">
        <f t="shared" ca="1" si="42"/>
        <v>5</v>
      </c>
    </row>
    <row r="1312" spans="1:2">
      <c r="A1312">
        <f t="shared" ca="1" si="41"/>
        <v>0.3627195348797525</v>
      </c>
      <c r="B1312">
        <f t="shared" ca="1" si="42"/>
        <v>3</v>
      </c>
    </row>
    <row r="1313" spans="1:2">
      <c r="A1313">
        <f t="shared" ca="1" si="41"/>
        <v>0.74444320471889469</v>
      </c>
      <c r="B1313">
        <f t="shared" ca="1" si="42"/>
        <v>5</v>
      </c>
    </row>
    <row r="1314" spans="1:2">
      <c r="A1314">
        <f t="shared" ca="1" si="41"/>
        <v>0.85987439810797528</v>
      </c>
      <c r="B1314">
        <f t="shared" ca="1" si="42"/>
        <v>6</v>
      </c>
    </row>
    <row r="1315" spans="1:2">
      <c r="A1315">
        <f t="shared" ca="1" si="41"/>
        <v>0.91040134690173558</v>
      </c>
      <c r="B1315">
        <f t="shared" ca="1" si="42"/>
        <v>6</v>
      </c>
    </row>
    <row r="1316" spans="1:2">
      <c r="A1316">
        <f t="shared" ca="1" si="41"/>
        <v>0.59031924771591715</v>
      </c>
      <c r="B1316">
        <f t="shared" ca="1" si="42"/>
        <v>4</v>
      </c>
    </row>
    <row r="1317" spans="1:2">
      <c r="A1317">
        <f t="shared" ca="1" si="41"/>
        <v>0.28383616945366352</v>
      </c>
      <c r="B1317">
        <f t="shared" ca="1" si="42"/>
        <v>3</v>
      </c>
    </row>
    <row r="1318" spans="1:2">
      <c r="A1318">
        <f t="shared" ca="1" si="41"/>
        <v>0.30391264103268556</v>
      </c>
      <c r="B1318">
        <f t="shared" ca="1" si="42"/>
        <v>3</v>
      </c>
    </row>
    <row r="1319" spans="1:2">
      <c r="A1319">
        <f t="shared" ca="1" si="41"/>
        <v>0.51383618165862277</v>
      </c>
      <c r="B1319">
        <f t="shared" ca="1" si="42"/>
        <v>4</v>
      </c>
    </row>
    <row r="1320" spans="1:2">
      <c r="A1320">
        <f t="shared" ca="1" si="41"/>
        <v>0.74458751557523861</v>
      </c>
      <c r="B1320">
        <f t="shared" ca="1" si="42"/>
        <v>5</v>
      </c>
    </row>
    <row r="1321" spans="1:2">
      <c r="A1321">
        <f t="shared" ca="1" si="41"/>
        <v>0.44295837492976431</v>
      </c>
      <c r="B1321">
        <f t="shared" ca="1" si="42"/>
        <v>4</v>
      </c>
    </row>
    <row r="1322" spans="1:2">
      <c r="A1322">
        <f t="shared" ca="1" si="41"/>
        <v>0.3342163776819298</v>
      </c>
      <c r="B1322">
        <f t="shared" ca="1" si="42"/>
        <v>3</v>
      </c>
    </row>
    <row r="1323" spans="1:2">
      <c r="A1323">
        <f t="shared" ca="1" si="41"/>
        <v>0.36209762389182831</v>
      </c>
      <c r="B1323">
        <f t="shared" ca="1" si="42"/>
        <v>3</v>
      </c>
    </row>
    <row r="1324" spans="1:2">
      <c r="A1324">
        <f t="shared" ca="1" si="41"/>
        <v>0.6385009604828813</v>
      </c>
      <c r="B1324">
        <f t="shared" ca="1" si="42"/>
        <v>5</v>
      </c>
    </row>
    <row r="1325" spans="1:2">
      <c r="A1325">
        <f t="shared" ca="1" si="41"/>
        <v>0.7050777088748168</v>
      </c>
      <c r="B1325">
        <f t="shared" ca="1" si="42"/>
        <v>5</v>
      </c>
    </row>
    <row r="1326" spans="1:2">
      <c r="A1326">
        <f t="shared" ca="1" si="41"/>
        <v>0.35798580245976552</v>
      </c>
      <c r="B1326">
        <f t="shared" ca="1" si="42"/>
        <v>3</v>
      </c>
    </row>
    <row r="1327" spans="1:2">
      <c r="A1327">
        <f t="shared" ca="1" si="41"/>
        <v>0.89103569700249796</v>
      </c>
      <c r="B1327">
        <f t="shared" ca="1" si="42"/>
        <v>6</v>
      </c>
    </row>
    <row r="1328" spans="1:2">
      <c r="A1328">
        <f t="shared" ca="1" si="41"/>
        <v>0.68242840047888209</v>
      </c>
      <c r="B1328">
        <f t="shared" ca="1" si="42"/>
        <v>5</v>
      </c>
    </row>
    <row r="1329" spans="1:2">
      <c r="A1329">
        <f t="shared" ca="1" si="41"/>
        <v>0.40721821561220661</v>
      </c>
      <c r="B1329">
        <f t="shared" ca="1" si="42"/>
        <v>4</v>
      </c>
    </row>
    <row r="1330" spans="1:2">
      <c r="A1330">
        <f t="shared" ca="1" si="41"/>
        <v>9.5040999334987442E-2</v>
      </c>
      <c r="B1330">
        <f t="shared" ca="1" si="42"/>
        <v>1</v>
      </c>
    </row>
    <row r="1331" spans="1:2">
      <c r="A1331">
        <f t="shared" ca="1" si="41"/>
        <v>0.65112538967824207</v>
      </c>
      <c r="B1331">
        <f t="shared" ca="1" si="42"/>
        <v>5</v>
      </c>
    </row>
    <row r="1332" spans="1:2">
      <c r="A1332">
        <f t="shared" ca="1" si="41"/>
        <v>0.97613799874884877</v>
      </c>
      <c r="B1332">
        <f t="shared" ca="1" si="42"/>
        <v>6</v>
      </c>
    </row>
    <row r="1333" spans="1:2">
      <c r="A1333">
        <f t="shared" ca="1" si="41"/>
        <v>0.47487629317809699</v>
      </c>
      <c r="B1333">
        <f t="shared" ca="1" si="42"/>
        <v>4</v>
      </c>
    </row>
    <row r="1334" spans="1:2">
      <c r="A1334">
        <f t="shared" ca="1" si="41"/>
        <v>0.98746911661855852</v>
      </c>
      <c r="B1334">
        <f t="shared" ca="1" si="42"/>
        <v>6</v>
      </c>
    </row>
    <row r="1335" spans="1:2">
      <c r="A1335">
        <f t="shared" ca="1" si="41"/>
        <v>0.83900104767171158</v>
      </c>
      <c r="B1335">
        <f t="shared" ca="1" si="42"/>
        <v>6</v>
      </c>
    </row>
    <row r="1336" spans="1:2">
      <c r="A1336">
        <f t="shared" ca="1" si="41"/>
        <v>4.5869794529460606E-3</v>
      </c>
      <c r="B1336">
        <f t="shared" ca="1" si="42"/>
        <v>1</v>
      </c>
    </row>
    <row r="1337" spans="1:2">
      <c r="A1337">
        <f t="shared" ca="1" si="41"/>
        <v>0.57558733015984931</v>
      </c>
      <c r="B1337">
        <f t="shared" ca="1" si="42"/>
        <v>4</v>
      </c>
    </row>
    <row r="1338" spans="1:2">
      <c r="A1338">
        <f t="shared" ca="1" si="41"/>
        <v>0.87746670782804803</v>
      </c>
      <c r="B1338">
        <f t="shared" ca="1" si="42"/>
        <v>6</v>
      </c>
    </row>
    <row r="1339" spans="1:2">
      <c r="A1339">
        <f t="shared" ca="1" si="41"/>
        <v>6.4033243333240897E-2</v>
      </c>
      <c r="B1339">
        <f t="shared" ca="1" si="42"/>
        <v>1</v>
      </c>
    </row>
    <row r="1340" spans="1:2">
      <c r="A1340">
        <f t="shared" ca="1" si="41"/>
        <v>7.2082760914071509E-2</v>
      </c>
      <c r="B1340">
        <f t="shared" ca="1" si="42"/>
        <v>1</v>
      </c>
    </row>
    <row r="1341" spans="1:2">
      <c r="A1341">
        <f t="shared" ca="1" si="41"/>
        <v>0.55181022935987989</v>
      </c>
      <c r="B1341">
        <f t="shared" ca="1" si="42"/>
        <v>4</v>
      </c>
    </row>
    <row r="1342" spans="1:2">
      <c r="A1342">
        <f t="shared" ca="1" si="41"/>
        <v>0.7310343848954286</v>
      </c>
      <c r="B1342">
        <f t="shared" ca="1" si="42"/>
        <v>5</v>
      </c>
    </row>
    <row r="1343" spans="1:2">
      <c r="A1343">
        <f t="shared" ca="1" si="41"/>
        <v>0.61462281017953524</v>
      </c>
      <c r="B1343">
        <f t="shared" ca="1" si="42"/>
        <v>5</v>
      </c>
    </row>
    <row r="1344" spans="1:2">
      <c r="A1344">
        <f t="shared" ca="1" si="41"/>
        <v>0.39605333332027115</v>
      </c>
      <c r="B1344">
        <f t="shared" ca="1" si="42"/>
        <v>3</v>
      </c>
    </row>
    <row r="1345" spans="1:2">
      <c r="A1345">
        <f t="shared" ca="1" si="41"/>
        <v>0.25264662472525945</v>
      </c>
      <c r="B1345">
        <f t="shared" ca="1" si="42"/>
        <v>3</v>
      </c>
    </row>
    <row r="1346" spans="1:2">
      <c r="A1346">
        <f t="shared" ca="1" si="41"/>
        <v>0.43390832553766123</v>
      </c>
      <c r="B1346">
        <f t="shared" ca="1" si="42"/>
        <v>4</v>
      </c>
    </row>
    <row r="1347" spans="1:2">
      <c r="A1347">
        <f t="shared" ca="1" si="41"/>
        <v>0.87700710737558207</v>
      </c>
      <c r="B1347">
        <f t="shared" ca="1" si="42"/>
        <v>6</v>
      </c>
    </row>
    <row r="1348" spans="1:2">
      <c r="A1348">
        <f t="shared" ca="1" si="41"/>
        <v>0.32136889057825613</v>
      </c>
      <c r="B1348">
        <f t="shared" ca="1" si="42"/>
        <v>3</v>
      </c>
    </row>
    <row r="1349" spans="1:2">
      <c r="A1349">
        <f t="shared" ca="1" si="41"/>
        <v>0.21665051878115094</v>
      </c>
      <c r="B1349">
        <f t="shared" ca="1" si="42"/>
        <v>3</v>
      </c>
    </row>
    <row r="1350" spans="1:2">
      <c r="A1350">
        <f t="shared" ca="1" si="41"/>
        <v>0.22495811208385241</v>
      </c>
      <c r="B1350">
        <f t="shared" ca="1" si="42"/>
        <v>3</v>
      </c>
    </row>
    <row r="1351" spans="1:2">
      <c r="A1351">
        <f t="shared" ref="A1351:A1414" ca="1" si="43">RAND()</f>
        <v>0.41972271574170161</v>
      </c>
      <c r="B1351">
        <f t="shared" ref="B1351:B1414" ca="1" si="44">MATCH(A1351,$C$4:$I$4)</f>
        <v>4</v>
      </c>
    </row>
    <row r="1352" spans="1:2">
      <c r="A1352">
        <f t="shared" ca="1" si="43"/>
        <v>0.53670570128432171</v>
      </c>
      <c r="B1352">
        <f t="shared" ca="1" si="44"/>
        <v>4</v>
      </c>
    </row>
    <row r="1353" spans="1:2">
      <c r="A1353">
        <f t="shared" ca="1" si="43"/>
        <v>0.84399680281252043</v>
      </c>
      <c r="B1353">
        <f t="shared" ca="1" si="44"/>
        <v>6</v>
      </c>
    </row>
    <row r="1354" spans="1:2">
      <c r="A1354">
        <f t="shared" ca="1" si="43"/>
        <v>0.79366241455648812</v>
      </c>
      <c r="B1354">
        <f t="shared" ca="1" si="44"/>
        <v>5</v>
      </c>
    </row>
    <row r="1355" spans="1:2">
      <c r="A1355">
        <f t="shared" ca="1" si="43"/>
        <v>0.28848870743554245</v>
      </c>
      <c r="B1355">
        <f t="shared" ca="1" si="44"/>
        <v>3</v>
      </c>
    </row>
    <row r="1356" spans="1:2">
      <c r="A1356">
        <f t="shared" ca="1" si="43"/>
        <v>0.44451050777639423</v>
      </c>
      <c r="B1356">
        <f t="shared" ca="1" si="44"/>
        <v>4</v>
      </c>
    </row>
    <row r="1357" spans="1:2">
      <c r="A1357">
        <f t="shared" ca="1" si="43"/>
        <v>0.98605015134494534</v>
      </c>
      <c r="B1357">
        <f t="shared" ca="1" si="44"/>
        <v>6</v>
      </c>
    </row>
    <row r="1358" spans="1:2">
      <c r="A1358">
        <f t="shared" ca="1" si="43"/>
        <v>0.82284882849945662</v>
      </c>
      <c r="B1358">
        <f t="shared" ca="1" si="44"/>
        <v>6</v>
      </c>
    </row>
    <row r="1359" spans="1:2">
      <c r="A1359">
        <f t="shared" ca="1" si="43"/>
        <v>7.7760415623087553E-2</v>
      </c>
      <c r="B1359">
        <f t="shared" ca="1" si="44"/>
        <v>1</v>
      </c>
    </row>
    <row r="1360" spans="1:2">
      <c r="A1360">
        <f t="shared" ca="1" si="43"/>
        <v>0.98812527355742485</v>
      </c>
      <c r="B1360">
        <f t="shared" ca="1" si="44"/>
        <v>6</v>
      </c>
    </row>
    <row r="1361" spans="1:2">
      <c r="A1361">
        <f t="shared" ca="1" si="43"/>
        <v>0.30105798045033594</v>
      </c>
      <c r="B1361">
        <f t="shared" ca="1" si="44"/>
        <v>3</v>
      </c>
    </row>
    <row r="1362" spans="1:2">
      <c r="A1362">
        <f t="shared" ca="1" si="43"/>
        <v>0.57541862424840762</v>
      </c>
      <c r="B1362">
        <f t="shared" ca="1" si="44"/>
        <v>4</v>
      </c>
    </row>
    <row r="1363" spans="1:2">
      <c r="A1363">
        <f t="shared" ca="1" si="43"/>
        <v>0.24244414468772568</v>
      </c>
      <c r="B1363">
        <f t="shared" ca="1" si="44"/>
        <v>3</v>
      </c>
    </row>
    <row r="1364" spans="1:2">
      <c r="A1364">
        <f t="shared" ca="1" si="43"/>
        <v>0.77683025036887621</v>
      </c>
      <c r="B1364">
        <f t="shared" ca="1" si="44"/>
        <v>5</v>
      </c>
    </row>
    <row r="1365" spans="1:2">
      <c r="A1365">
        <f t="shared" ca="1" si="43"/>
        <v>0.5050942754677481</v>
      </c>
      <c r="B1365">
        <f t="shared" ca="1" si="44"/>
        <v>4</v>
      </c>
    </row>
    <row r="1366" spans="1:2">
      <c r="A1366">
        <f t="shared" ca="1" si="43"/>
        <v>0.25970545242455256</v>
      </c>
      <c r="B1366">
        <f t="shared" ca="1" si="44"/>
        <v>3</v>
      </c>
    </row>
    <row r="1367" spans="1:2">
      <c r="A1367">
        <f t="shared" ca="1" si="43"/>
        <v>0.6623019172770408</v>
      </c>
      <c r="B1367">
        <f t="shared" ca="1" si="44"/>
        <v>5</v>
      </c>
    </row>
    <row r="1368" spans="1:2">
      <c r="A1368">
        <f t="shared" ca="1" si="43"/>
        <v>0.62326345236080449</v>
      </c>
      <c r="B1368">
        <f t="shared" ca="1" si="44"/>
        <v>5</v>
      </c>
    </row>
    <row r="1369" spans="1:2">
      <c r="A1369">
        <f t="shared" ca="1" si="43"/>
        <v>0.47467303805730721</v>
      </c>
      <c r="B1369">
        <f t="shared" ca="1" si="44"/>
        <v>4</v>
      </c>
    </row>
    <row r="1370" spans="1:2">
      <c r="A1370">
        <f t="shared" ca="1" si="43"/>
        <v>0.73583104472567218</v>
      </c>
      <c r="B1370">
        <f t="shared" ca="1" si="44"/>
        <v>5</v>
      </c>
    </row>
    <row r="1371" spans="1:2">
      <c r="A1371">
        <f t="shared" ca="1" si="43"/>
        <v>0.51137013380153196</v>
      </c>
      <c r="B1371">
        <f t="shared" ca="1" si="44"/>
        <v>4</v>
      </c>
    </row>
    <row r="1372" spans="1:2">
      <c r="A1372">
        <f t="shared" ca="1" si="43"/>
        <v>0.279809299774743</v>
      </c>
      <c r="B1372">
        <f t="shared" ca="1" si="44"/>
        <v>3</v>
      </c>
    </row>
    <row r="1373" spans="1:2">
      <c r="A1373">
        <f t="shared" ca="1" si="43"/>
        <v>0.71792986684094728</v>
      </c>
      <c r="B1373">
        <f t="shared" ca="1" si="44"/>
        <v>5</v>
      </c>
    </row>
    <row r="1374" spans="1:2">
      <c r="A1374">
        <f t="shared" ca="1" si="43"/>
        <v>0.62830501530768501</v>
      </c>
      <c r="B1374">
        <f t="shared" ca="1" si="44"/>
        <v>5</v>
      </c>
    </row>
    <row r="1375" spans="1:2">
      <c r="A1375">
        <f t="shared" ca="1" si="43"/>
        <v>0.39942640540360103</v>
      </c>
      <c r="B1375">
        <f t="shared" ca="1" si="44"/>
        <v>3</v>
      </c>
    </row>
    <row r="1376" spans="1:2">
      <c r="A1376">
        <f t="shared" ca="1" si="43"/>
        <v>0.7811404757827658</v>
      </c>
      <c r="B1376">
        <f t="shared" ca="1" si="44"/>
        <v>5</v>
      </c>
    </row>
    <row r="1377" spans="1:2">
      <c r="A1377">
        <f t="shared" ca="1" si="43"/>
        <v>7.9807082334183654E-2</v>
      </c>
      <c r="B1377">
        <f t="shared" ca="1" si="44"/>
        <v>1</v>
      </c>
    </row>
    <row r="1378" spans="1:2">
      <c r="A1378">
        <f t="shared" ca="1" si="43"/>
        <v>0.85845490290206561</v>
      </c>
      <c r="B1378">
        <f t="shared" ca="1" si="44"/>
        <v>6</v>
      </c>
    </row>
    <row r="1379" spans="1:2">
      <c r="A1379">
        <f t="shared" ca="1" si="43"/>
        <v>0.28482525586779617</v>
      </c>
      <c r="B1379">
        <f t="shared" ca="1" si="44"/>
        <v>3</v>
      </c>
    </row>
    <row r="1380" spans="1:2">
      <c r="A1380">
        <f t="shared" ca="1" si="43"/>
        <v>7.4166090634653736E-2</v>
      </c>
      <c r="B1380">
        <f t="shared" ca="1" si="44"/>
        <v>1</v>
      </c>
    </row>
    <row r="1381" spans="1:2">
      <c r="A1381">
        <f t="shared" ca="1" si="43"/>
        <v>0.96614023883568723</v>
      </c>
      <c r="B1381">
        <f t="shared" ca="1" si="44"/>
        <v>6</v>
      </c>
    </row>
    <row r="1382" spans="1:2">
      <c r="A1382">
        <f t="shared" ca="1" si="43"/>
        <v>0.42527522847286159</v>
      </c>
      <c r="B1382">
        <f t="shared" ca="1" si="44"/>
        <v>4</v>
      </c>
    </row>
    <row r="1383" spans="1:2">
      <c r="A1383">
        <f t="shared" ca="1" si="43"/>
        <v>0.96013296580932428</v>
      </c>
      <c r="B1383">
        <f t="shared" ca="1" si="44"/>
        <v>6</v>
      </c>
    </row>
    <row r="1384" spans="1:2">
      <c r="A1384">
        <f t="shared" ca="1" si="43"/>
        <v>0.13151349992612449</v>
      </c>
      <c r="B1384">
        <f t="shared" ca="1" si="44"/>
        <v>2</v>
      </c>
    </row>
    <row r="1385" spans="1:2">
      <c r="A1385">
        <f t="shared" ca="1" si="43"/>
        <v>0.642883230551486</v>
      </c>
      <c r="B1385">
        <f t="shared" ca="1" si="44"/>
        <v>5</v>
      </c>
    </row>
    <row r="1386" spans="1:2">
      <c r="A1386">
        <f t="shared" ca="1" si="43"/>
        <v>0.89037120943137493</v>
      </c>
      <c r="B1386">
        <f t="shared" ca="1" si="44"/>
        <v>6</v>
      </c>
    </row>
    <row r="1387" spans="1:2">
      <c r="A1387">
        <f t="shared" ca="1" si="43"/>
        <v>0.26781217782324696</v>
      </c>
      <c r="B1387">
        <f t="shared" ca="1" si="44"/>
        <v>3</v>
      </c>
    </row>
    <row r="1388" spans="1:2">
      <c r="A1388">
        <f t="shared" ca="1" si="43"/>
        <v>9.1043325361874317E-2</v>
      </c>
      <c r="B1388">
        <f t="shared" ca="1" si="44"/>
        <v>1</v>
      </c>
    </row>
    <row r="1389" spans="1:2">
      <c r="A1389">
        <f t="shared" ca="1" si="43"/>
        <v>0.40946381059485826</v>
      </c>
      <c r="B1389">
        <f t="shared" ca="1" si="44"/>
        <v>4</v>
      </c>
    </row>
    <row r="1390" spans="1:2">
      <c r="A1390">
        <f t="shared" ca="1" si="43"/>
        <v>0.26420142244449796</v>
      </c>
      <c r="B1390">
        <f t="shared" ca="1" si="44"/>
        <v>3</v>
      </c>
    </row>
    <row r="1391" spans="1:2">
      <c r="A1391">
        <f t="shared" ca="1" si="43"/>
        <v>0.23717618067397717</v>
      </c>
      <c r="B1391">
        <f t="shared" ca="1" si="44"/>
        <v>3</v>
      </c>
    </row>
    <row r="1392" spans="1:2">
      <c r="A1392">
        <f t="shared" ca="1" si="43"/>
        <v>0.91810571160710031</v>
      </c>
      <c r="B1392">
        <f t="shared" ca="1" si="44"/>
        <v>6</v>
      </c>
    </row>
    <row r="1393" spans="1:2">
      <c r="A1393">
        <f t="shared" ca="1" si="43"/>
        <v>0.93455022030155632</v>
      </c>
      <c r="B1393">
        <f t="shared" ca="1" si="44"/>
        <v>6</v>
      </c>
    </row>
    <row r="1394" spans="1:2">
      <c r="A1394">
        <f t="shared" ca="1" si="43"/>
        <v>0.52662303043830327</v>
      </c>
      <c r="B1394">
        <f t="shared" ca="1" si="44"/>
        <v>4</v>
      </c>
    </row>
    <row r="1395" spans="1:2">
      <c r="A1395">
        <f t="shared" ca="1" si="43"/>
        <v>0.53825152018680544</v>
      </c>
      <c r="B1395">
        <f t="shared" ca="1" si="44"/>
        <v>4</v>
      </c>
    </row>
    <row r="1396" spans="1:2">
      <c r="A1396">
        <f t="shared" ca="1" si="43"/>
        <v>0.85322949349946864</v>
      </c>
      <c r="B1396">
        <f t="shared" ca="1" si="44"/>
        <v>6</v>
      </c>
    </row>
    <row r="1397" spans="1:2">
      <c r="A1397">
        <f t="shared" ca="1" si="43"/>
        <v>0.57398264914269004</v>
      </c>
      <c r="B1397">
        <f t="shared" ca="1" si="44"/>
        <v>4</v>
      </c>
    </row>
    <row r="1398" spans="1:2">
      <c r="A1398">
        <f t="shared" ca="1" si="43"/>
        <v>0.99897395346498286</v>
      </c>
      <c r="B1398">
        <f t="shared" ca="1" si="44"/>
        <v>6</v>
      </c>
    </row>
    <row r="1399" spans="1:2">
      <c r="A1399">
        <f t="shared" ca="1" si="43"/>
        <v>0.86758289011972622</v>
      </c>
      <c r="B1399">
        <f t="shared" ca="1" si="44"/>
        <v>6</v>
      </c>
    </row>
    <row r="1400" spans="1:2">
      <c r="A1400">
        <f t="shared" ca="1" si="43"/>
        <v>0.84166498207237606</v>
      </c>
      <c r="B1400">
        <f t="shared" ca="1" si="44"/>
        <v>6</v>
      </c>
    </row>
    <row r="1401" spans="1:2">
      <c r="A1401">
        <f t="shared" ca="1" si="43"/>
        <v>0.59485702889395764</v>
      </c>
      <c r="B1401">
        <f t="shared" ca="1" si="44"/>
        <v>4</v>
      </c>
    </row>
    <row r="1402" spans="1:2">
      <c r="A1402">
        <f t="shared" ca="1" si="43"/>
        <v>0.79409238818156114</v>
      </c>
      <c r="B1402">
        <f t="shared" ca="1" si="44"/>
        <v>5</v>
      </c>
    </row>
    <row r="1403" spans="1:2">
      <c r="A1403">
        <f t="shared" ca="1" si="43"/>
        <v>0.84526878239005931</v>
      </c>
      <c r="B1403">
        <f t="shared" ca="1" si="44"/>
        <v>6</v>
      </c>
    </row>
    <row r="1404" spans="1:2">
      <c r="A1404">
        <f t="shared" ca="1" si="43"/>
        <v>0.34970164258468572</v>
      </c>
      <c r="B1404">
        <f t="shared" ca="1" si="44"/>
        <v>3</v>
      </c>
    </row>
    <row r="1405" spans="1:2">
      <c r="A1405">
        <f t="shared" ca="1" si="43"/>
        <v>0.99092946010700578</v>
      </c>
      <c r="B1405">
        <f t="shared" ca="1" si="44"/>
        <v>6</v>
      </c>
    </row>
    <row r="1406" spans="1:2">
      <c r="A1406">
        <f t="shared" ca="1" si="43"/>
        <v>0.36118609174233041</v>
      </c>
      <c r="B1406">
        <f t="shared" ca="1" si="44"/>
        <v>3</v>
      </c>
    </row>
    <row r="1407" spans="1:2">
      <c r="A1407">
        <f t="shared" ca="1" si="43"/>
        <v>0.25438380928578086</v>
      </c>
      <c r="B1407">
        <f t="shared" ca="1" si="44"/>
        <v>3</v>
      </c>
    </row>
    <row r="1408" spans="1:2">
      <c r="A1408">
        <f t="shared" ca="1" si="43"/>
        <v>0.15153777258803447</v>
      </c>
      <c r="B1408">
        <f t="shared" ca="1" si="44"/>
        <v>2</v>
      </c>
    </row>
    <row r="1409" spans="1:2">
      <c r="A1409">
        <f t="shared" ca="1" si="43"/>
        <v>0.71856863112352753</v>
      </c>
      <c r="B1409">
        <f t="shared" ca="1" si="44"/>
        <v>5</v>
      </c>
    </row>
    <row r="1410" spans="1:2">
      <c r="A1410">
        <f t="shared" ca="1" si="43"/>
        <v>0.8028303014570477</v>
      </c>
      <c r="B1410">
        <f t="shared" ca="1" si="44"/>
        <v>6</v>
      </c>
    </row>
    <row r="1411" spans="1:2">
      <c r="A1411">
        <f t="shared" ca="1" si="43"/>
        <v>0.55643207665918393</v>
      </c>
      <c r="B1411">
        <f t="shared" ca="1" si="44"/>
        <v>4</v>
      </c>
    </row>
    <row r="1412" spans="1:2">
      <c r="A1412">
        <f t="shared" ca="1" si="43"/>
        <v>0.44563433096904337</v>
      </c>
      <c r="B1412">
        <f t="shared" ca="1" si="44"/>
        <v>4</v>
      </c>
    </row>
    <row r="1413" spans="1:2">
      <c r="A1413">
        <f t="shared" ca="1" si="43"/>
        <v>0.6214629593110903</v>
      </c>
      <c r="B1413">
        <f t="shared" ca="1" si="44"/>
        <v>5</v>
      </c>
    </row>
    <row r="1414" spans="1:2">
      <c r="A1414">
        <f t="shared" ca="1" si="43"/>
        <v>0.55090192022654905</v>
      </c>
      <c r="B1414">
        <f t="shared" ca="1" si="44"/>
        <v>4</v>
      </c>
    </row>
    <row r="1415" spans="1:2">
      <c r="A1415">
        <f t="shared" ref="A1415:A1478" ca="1" si="45">RAND()</f>
        <v>0.87829151782733561</v>
      </c>
      <c r="B1415">
        <f t="shared" ref="B1415:B1478" ca="1" si="46">MATCH(A1415,$C$4:$I$4)</f>
        <v>6</v>
      </c>
    </row>
    <row r="1416" spans="1:2">
      <c r="A1416">
        <f t="shared" ca="1" si="45"/>
        <v>0.35427478603589879</v>
      </c>
      <c r="B1416">
        <f t="shared" ca="1" si="46"/>
        <v>3</v>
      </c>
    </row>
    <row r="1417" spans="1:2">
      <c r="A1417">
        <f t="shared" ca="1" si="45"/>
        <v>0.85753303648341728</v>
      </c>
      <c r="B1417">
        <f t="shared" ca="1" si="46"/>
        <v>6</v>
      </c>
    </row>
    <row r="1418" spans="1:2">
      <c r="A1418">
        <f t="shared" ca="1" si="45"/>
        <v>0.20635558110412244</v>
      </c>
      <c r="B1418">
        <f t="shared" ca="1" si="46"/>
        <v>3</v>
      </c>
    </row>
    <row r="1419" spans="1:2">
      <c r="A1419">
        <f t="shared" ca="1" si="45"/>
        <v>0.84499867575392451</v>
      </c>
      <c r="B1419">
        <f t="shared" ca="1" si="46"/>
        <v>6</v>
      </c>
    </row>
    <row r="1420" spans="1:2">
      <c r="A1420">
        <f t="shared" ca="1" si="45"/>
        <v>0.51739009929932256</v>
      </c>
      <c r="B1420">
        <f t="shared" ca="1" si="46"/>
        <v>4</v>
      </c>
    </row>
    <row r="1421" spans="1:2">
      <c r="A1421">
        <f t="shared" ca="1" si="45"/>
        <v>0.75881697347024701</v>
      </c>
      <c r="B1421">
        <f t="shared" ca="1" si="46"/>
        <v>5</v>
      </c>
    </row>
    <row r="1422" spans="1:2">
      <c r="A1422">
        <f t="shared" ca="1" si="45"/>
        <v>0.16277431805452247</v>
      </c>
      <c r="B1422">
        <f t="shared" ca="1" si="46"/>
        <v>2</v>
      </c>
    </row>
    <row r="1423" spans="1:2">
      <c r="A1423">
        <f t="shared" ca="1" si="45"/>
        <v>0.86462948720313282</v>
      </c>
      <c r="B1423">
        <f t="shared" ca="1" si="46"/>
        <v>6</v>
      </c>
    </row>
    <row r="1424" spans="1:2">
      <c r="A1424">
        <f t="shared" ca="1" si="45"/>
        <v>0.92385156168086269</v>
      </c>
      <c r="B1424">
        <f t="shared" ca="1" si="46"/>
        <v>6</v>
      </c>
    </row>
    <row r="1425" spans="1:2">
      <c r="A1425">
        <f t="shared" ca="1" si="45"/>
        <v>0.80127089425933162</v>
      </c>
      <c r="B1425">
        <f t="shared" ca="1" si="46"/>
        <v>6</v>
      </c>
    </row>
    <row r="1426" spans="1:2">
      <c r="A1426">
        <f t="shared" ca="1" si="45"/>
        <v>2.8157689252182649E-2</v>
      </c>
      <c r="B1426">
        <f t="shared" ca="1" si="46"/>
        <v>1</v>
      </c>
    </row>
    <row r="1427" spans="1:2">
      <c r="A1427">
        <f t="shared" ca="1" si="45"/>
        <v>0.45682715434817833</v>
      </c>
      <c r="B1427">
        <f t="shared" ca="1" si="46"/>
        <v>4</v>
      </c>
    </row>
    <row r="1428" spans="1:2">
      <c r="A1428">
        <f t="shared" ca="1" si="45"/>
        <v>0.80846458449641001</v>
      </c>
      <c r="B1428">
        <f t="shared" ca="1" si="46"/>
        <v>6</v>
      </c>
    </row>
    <row r="1429" spans="1:2">
      <c r="A1429">
        <f t="shared" ca="1" si="45"/>
        <v>0.99614757726729675</v>
      </c>
      <c r="B1429">
        <f t="shared" ca="1" si="46"/>
        <v>6</v>
      </c>
    </row>
    <row r="1430" spans="1:2">
      <c r="A1430">
        <f t="shared" ca="1" si="45"/>
        <v>0.60532183812280582</v>
      </c>
      <c r="B1430">
        <f t="shared" ca="1" si="46"/>
        <v>5</v>
      </c>
    </row>
    <row r="1431" spans="1:2">
      <c r="A1431">
        <f t="shared" ca="1" si="45"/>
        <v>0.22147383766914874</v>
      </c>
      <c r="B1431">
        <f t="shared" ca="1" si="46"/>
        <v>3</v>
      </c>
    </row>
    <row r="1432" spans="1:2">
      <c r="A1432">
        <f t="shared" ca="1" si="45"/>
        <v>0.4861598786337229</v>
      </c>
      <c r="B1432">
        <f t="shared" ca="1" si="46"/>
        <v>4</v>
      </c>
    </row>
    <row r="1433" spans="1:2">
      <c r="A1433">
        <f t="shared" ca="1" si="45"/>
        <v>0.35552462936703955</v>
      </c>
      <c r="B1433">
        <f t="shared" ca="1" si="46"/>
        <v>3</v>
      </c>
    </row>
    <row r="1434" spans="1:2">
      <c r="A1434">
        <f t="shared" ca="1" si="45"/>
        <v>0.29814669838836139</v>
      </c>
      <c r="B1434">
        <f t="shared" ca="1" si="46"/>
        <v>3</v>
      </c>
    </row>
    <row r="1435" spans="1:2">
      <c r="A1435">
        <f t="shared" ca="1" si="45"/>
        <v>0.34213830534382805</v>
      </c>
      <c r="B1435">
        <f t="shared" ca="1" si="46"/>
        <v>3</v>
      </c>
    </row>
    <row r="1436" spans="1:2">
      <c r="A1436">
        <f t="shared" ca="1" si="45"/>
        <v>0.70917712423577406</v>
      </c>
      <c r="B1436">
        <f t="shared" ca="1" si="46"/>
        <v>5</v>
      </c>
    </row>
    <row r="1437" spans="1:2">
      <c r="A1437">
        <f t="shared" ca="1" si="45"/>
        <v>0.28059605269714805</v>
      </c>
      <c r="B1437">
        <f t="shared" ca="1" si="46"/>
        <v>3</v>
      </c>
    </row>
    <row r="1438" spans="1:2">
      <c r="A1438">
        <f t="shared" ca="1" si="45"/>
        <v>0.31756924908817608</v>
      </c>
      <c r="B1438">
        <f t="shared" ca="1" si="46"/>
        <v>3</v>
      </c>
    </row>
    <row r="1439" spans="1:2">
      <c r="A1439">
        <f t="shared" ca="1" si="45"/>
        <v>0.91563567186132855</v>
      </c>
      <c r="B1439">
        <f t="shared" ca="1" si="46"/>
        <v>6</v>
      </c>
    </row>
    <row r="1440" spans="1:2">
      <c r="A1440">
        <f t="shared" ca="1" si="45"/>
        <v>0.58931000604001427</v>
      </c>
      <c r="B1440">
        <f t="shared" ca="1" si="46"/>
        <v>4</v>
      </c>
    </row>
    <row r="1441" spans="1:2">
      <c r="A1441">
        <f t="shared" ca="1" si="45"/>
        <v>0.56544502497010374</v>
      </c>
      <c r="B1441">
        <f t="shared" ca="1" si="46"/>
        <v>4</v>
      </c>
    </row>
    <row r="1442" spans="1:2">
      <c r="A1442">
        <f t="shared" ca="1" si="45"/>
        <v>0.35912072384310134</v>
      </c>
      <c r="B1442">
        <f t="shared" ca="1" si="46"/>
        <v>3</v>
      </c>
    </row>
    <row r="1443" spans="1:2">
      <c r="A1443">
        <f t="shared" ca="1" si="45"/>
        <v>0.71303710192683711</v>
      </c>
      <c r="B1443">
        <f t="shared" ca="1" si="46"/>
        <v>5</v>
      </c>
    </row>
    <row r="1444" spans="1:2">
      <c r="A1444">
        <f t="shared" ca="1" si="45"/>
        <v>0.84522595555377245</v>
      </c>
      <c r="B1444">
        <f t="shared" ca="1" si="46"/>
        <v>6</v>
      </c>
    </row>
    <row r="1445" spans="1:2">
      <c r="A1445">
        <f t="shared" ca="1" si="45"/>
        <v>0.33199473510183086</v>
      </c>
      <c r="B1445">
        <f t="shared" ca="1" si="46"/>
        <v>3</v>
      </c>
    </row>
    <row r="1446" spans="1:2">
      <c r="A1446">
        <f t="shared" ca="1" si="45"/>
        <v>0.502961200276141</v>
      </c>
      <c r="B1446">
        <f t="shared" ca="1" si="46"/>
        <v>4</v>
      </c>
    </row>
    <row r="1447" spans="1:2">
      <c r="A1447">
        <f t="shared" ca="1" si="45"/>
        <v>0.64396729751802662</v>
      </c>
      <c r="B1447">
        <f t="shared" ca="1" si="46"/>
        <v>5</v>
      </c>
    </row>
    <row r="1448" spans="1:2">
      <c r="A1448">
        <f t="shared" ca="1" si="45"/>
        <v>0.98531380709208349</v>
      </c>
      <c r="B1448">
        <f t="shared" ca="1" si="46"/>
        <v>6</v>
      </c>
    </row>
    <row r="1449" spans="1:2">
      <c r="A1449">
        <f t="shared" ca="1" si="45"/>
        <v>0.60033874881791061</v>
      </c>
      <c r="B1449">
        <f t="shared" ca="1" si="46"/>
        <v>5</v>
      </c>
    </row>
    <row r="1450" spans="1:2">
      <c r="A1450">
        <f t="shared" ca="1" si="45"/>
        <v>0.48672092578870574</v>
      </c>
      <c r="B1450">
        <f t="shared" ca="1" si="46"/>
        <v>4</v>
      </c>
    </row>
    <row r="1451" spans="1:2">
      <c r="A1451">
        <f t="shared" ca="1" si="45"/>
        <v>0.1380416736097374</v>
      </c>
      <c r="B1451">
        <f t="shared" ca="1" si="46"/>
        <v>2</v>
      </c>
    </row>
    <row r="1452" spans="1:2">
      <c r="A1452">
        <f t="shared" ca="1" si="45"/>
        <v>0.89507846238467259</v>
      </c>
      <c r="B1452">
        <f t="shared" ca="1" si="46"/>
        <v>6</v>
      </c>
    </row>
    <row r="1453" spans="1:2">
      <c r="A1453">
        <f t="shared" ca="1" si="45"/>
        <v>0.36943366755836204</v>
      </c>
      <c r="B1453">
        <f t="shared" ca="1" si="46"/>
        <v>3</v>
      </c>
    </row>
    <row r="1454" spans="1:2">
      <c r="A1454">
        <f t="shared" ca="1" si="45"/>
        <v>0.828343110782499</v>
      </c>
      <c r="B1454">
        <f t="shared" ca="1" si="46"/>
        <v>6</v>
      </c>
    </row>
    <row r="1455" spans="1:2">
      <c r="A1455">
        <f t="shared" ca="1" si="45"/>
        <v>0.41043242837840754</v>
      </c>
      <c r="B1455">
        <f t="shared" ca="1" si="46"/>
        <v>4</v>
      </c>
    </row>
    <row r="1456" spans="1:2">
      <c r="A1456">
        <f t="shared" ca="1" si="45"/>
        <v>0.3619091366807945</v>
      </c>
      <c r="B1456">
        <f t="shared" ca="1" si="46"/>
        <v>3</v>
      </c>
    </row>
    <row r="1457" spans="1:2">
      <c r="A1457">
        <f t="shared" ca="1" si="45"/>
        <v>0.18134238892899668</v>
      </c>
      <c r="B1457">
        <f t="shared" ca="1" si="46"/>
        <v>2</v>
      </c>
    </row>
    <row r="1458" spans="1:2">
      <c r="A1458">
        <f t="shared" ca="1" si="45"/>
        <v>0.49138008326523419</v>
      </c>
      <c r="B1458">
        <f t="shared" ca="1" si="46"/>
        <v>4</v>
      </c>
    </row>
    <row r="1459" spans="1:2">
      <c r="A1459">
        <f t="shared" ca="1" si="45"/>
        <v>0.83439833713318046</v>
      </c>
      <c r="B1459">
        <f t="shared" ca="1" si="46"/>
        <v>6</v>
      </c>
    </row>
    <row r="1460" spans="1:2">
      <c r="A1460">
        <f t="shared" ca="1" si="45"/>
        <v>0.48662509675613275</v>
      </c>
      <c r="B1460">
        <f t="shared" ca="1" si="46"/>
        <v>4</v>
      </c>
    </row>
    <row r="1461" spans="1:2">
      <c r="A1461">
        <f t="shared" ca="1" si="45"/>
        <v>0.61139083241121317</v>
      </c>
      <c r="B1461">
        <f t="shared" ca="1" si="46"/>
        <v>5</v>
      </c>
    </row>
    <row r="1462" spans="1:2">
      <c r="A1462">
        <f t="shared" ca="1" si="45"/>
        <v>0.45802830560773566</v>
      </c>
      <c r="B1462">
        <f t="shared" ca="1" si="46"/>
        <v>4</v>
      </c>
    </row>
    <row r="1463" spans="1:2">
      <c r="A1463">
        <f t="shared" ca="1" si="45"/>
        <v>0.61417842784987631</v>
      </c>
      <c r="B1463">
        <f t="shared" ca="1" si="46"/>
        <v>5</v>
      </c>
    </row>
    <row r="1464" spans="1:2">
      <c r="A1464">
        <f t="shared" ca="1" si="45"/>
        <v>0.45229093272893639</v>
      </c>
      <c r="B1464">
        <f t="shared" ca="1" si="46"/>
        <v>4</v>
      </c>
    </row>
    <row r="1465" spans="1:2">
      <c r="A1465">
        <f t="shared" ca="1" si="45"/>
        <v>0.7980319338889954</v>
      </c>
      <c r="B1465">
        <f t="shared" ca="1" si="46"/>
        <v>5</v>
      </c>
    </row>
    <row r="1466" spans="1:2">
      <c r="A1466">
        <f t="shared" ca="1" si="45"/>
        <v>0.86251743233867395</v>
      </c>
      <c r="B1466">
        <f t="shared" ca="1" si="46"/>
        <v>6</v>
      </c>
    </row>
    <row r="1467" spans="1:2">
      <c r="A1467">
        <f t="shared" ca="1" si="45"/>
        <v>0.38426691704126648</v>
      </c>
      <c r="B1467">
        <f t="shared" ca="1" si="46"/>
        <v>3</v>
      </c>
    </row>
    <row r="1468" spans="1:2">
      <c r="A1468">
        <f t="shared" ca="1" si="45"/>
        <v>0.37068636916478148</v>
      </c>
      <c r="B1468">
        <f t="shared" ca="1" si="46"/>
        <v>3</v>
      </c>
    </row>
    <row r="1469" spans="1:2">
      <c r="A1469">
        <f t="shared" ca="1" si="45"/>
        <v>0.21793056755580231</v>
      </c>
      <c r="B1469">
        <f t="shared" ca="1" si="46"/>
        <v>3</v>
      </c>
    </row>
    <row r="1470" spans="1:2">
      <c r="A1470">
        <f t="shared" ca="1" si="45"/>
        <v>0.82542212665434234</v>
      </c>
      <c r="B1470">
        <f t="shared" ca="1" si="46"/>
        <v>6</v>
      </c>
    </row>
    <row r="1471" spans="1:2">
      <c r="A1471">
        <f t="shared" ca="1" si="45"/>
        <v>0.96344690145017342</v>
      </c>
      <c r="B1471">
        <f t="shared" ca="1" si="46"/>
        <v>6</v>
      </c>
    </row>
    <row r="1472" spans="1:2">
      <c r="A1472">
        <f t="shared" ca="1" si="45"/>
        <v>0.44089352594419129</v>
      </c>
      <c r="B1472">
        <f t="shared" ca="1" si="46"/>
        <v>4</v>
      </c>
    </row>
    <row r="1473" spans="1:2">
      <c r="A1473">
        <f t="shared" ca="1" si="45"/>
        <v>0.13039258525442055</v>
      </c>
      <c r="B1473">
        <f t="shared" ca="1" si="46"/>
        <v>2</v>
      </c>
    </row>
    <row r="1474" spans="1:2">
      <c r="A1474">
        <f t="shared" ca="1" si="45"/>
        <v>0.20913423044504853</v>
      </c>
      <c r="B1474">
        <f t="shared" ca="1" si="46"/>
        <v>3</v>
      </c>
    </row>
    <row r="1475" spans="1:2">
      <c r="A1475">
        <f t="shared" ca="1" si="45"/>
        <v>0.85070323601459585</v>
      </c>
      <c r="B1475">
        <f t="shared" ca="1" si="46"/>
        <v>6</v>
      </c>
    </row>
    <row r="1476" spans="1:2">
      <c r="A1476">
        <f t="shared" ca="1" si="45"/>
        <v>0.36081266538197809</v>
      </c>
      <c r="B1476">
        <f t="shared" ca="1" si="46"/>
        <v>3</v>
      </c>
    </row>
    <row r="1477" spans="1:2">
      <c r="A1477">
        <f t="shared" ca="1" si="45"/>
        <v>0.15844728697488275</v>
      </c>
      <c r="B1477">
        <f t="shared" ca="1" si="46"/>
        <v>2</v>
      </c>
    </row>
    <row r="1478" spans="1:2">
      <c r="A1478">
        <f t="shared" ca="1" si="45"/>
        <v>1.1961559881692896E-2</v>
      </c>
      <c r="B1478">
        <f t="shared" ca="1" si="46"/>
        <v>1</v>
      </c>
    </row>
    <row r="1479" spans="1:2">
      <c r="A1479">
        <f t="shared" ref="A1479:A1542" ca="1" si="47">RAND()</f>
        <v>0.11902772862436972</v>
      </c>
      <c r="B1479">
        <f t="shared" ref="B1479:B1542" ca="1" si="48">MATCH(A1479,$C$4:$I$4)</f>
        <v>2</v>
      </c>
    </row>
    <row r="1480" spans="1:2">
      <c r="A1480">
        <f t="shared" ca="1" si="47"/>
        <v>0.20601725728996989</v>
      </c>
      <c r="B1480">
        <f t="shared" ca="1" si="48"/>
        <v>3</v>
      </c>
    </row>
    <row r="1481" spans="1:2">
      <c r="A1481">
        <f t="shared" ca="1" si="47"/>
        <v>0.34059863869240159</v>
      </c>
      <c r="B1481">
        <f t="shared" ca="1" si="48"/>
        <v>3</v>
      </c>
    </row>
    <row r="1482" spans="1:2">
      <c r="A1482">
        <f t="shared" ca="1" si="47"/>
        <v>0.55031745024986578</v>
      </c>
      <c r="B1482">
        <f t="shared" ca="1" si="48"/>
        <v>4</v>
      </c>
    </row>
    <row r="1483" spans="1:2">
      <c r="A1483">
        <f t="shared" ca="1" si="47"/>
        <v>0.4953854390535577</v>
      </c>
      <c r="B1483">
        <f t="shared" ca="1" si="48"/>
        <v>4</v>
      </c>
    </row>
    <row r="1484" spans="1:2">
      <c r="A1484">
        <f t="shared" ca="1" si="47"/>
        <v>0.18787837763800841</v>
      </c>
      <c r="B1484">
        <f t="shared" ca="1" si="48"/>
        <v>2</v>
      </c>
    </row>
    <row r="1485" spans="1:2">
      <c r="A1485">
        <f t="shared" ca="1" si="47"/>
        <v>0.24098261687395395</v>
      </c>
      <c r="B1485">
        <f t="shared" ca="1" si="48"/>
        <v>3</v>
      </c>
    </row>
    <row r="1486" spans="1:2">
      <c r="A1486">
        <f t="shared" ca="1" si="47"/>
        <v>0.91709665879438518</v>
      </c>
      <c r="B1486">
        <f t="shared" ca="1" si="48"/>
        <v>6</v>
      </c>
    </row>
    <row r="1487" spans="1:2">
      <c r="A1487">
        <f t="shared" ca="1" si="47"/>
        <v>0.88292060900259717</v>
      </c>
      <c r="B1487">
        <f t="shared" ca="1" si="48"/>
        <v>6</v>
      </c>
    </row>
    <row r="1488" spans="1:2">
      <c r="A1488">
        <f t="shared" ca="1" si="47"/>
        <v>0.49884535311165257</v>
      </c>
      <c r="B1488">
        <f t="shared" ca="1" si="48"/>
        <v>4</v>
      </c>
    </row>
    <row r="1489" spans="1:2">
      <c r="A1489">
        <f t="shared" ca="1" si="47"/>
        <v>2.8678830575638914E-2</v>
      </c>
      <c r="B1489">
        <f t="shared" ca="1" si="48"/>
        <v>1</v>
      </c>
    </row>
    <row r="1490" spans="1:2">
      <c r="A1490">
        <f t="shared" ca="1" si="47"/>
        <v>0.32108572834917481</v>
      </c>
      <c r="B1490">
        <f t="shared" ca="1" si="48"/>
        <v>3</v>
      </c>
    </row>
    <row r="1491" spans="1:2">
      <c r="A1491">
        <f t="shared" ca="1" si="47"/>
        <v>0.62825589269225413</v>
      </c>
      <c r="B1491">
        <f t="shared" ca="1" si="48"/>
        <v>5</v>
      </c>
    </row>
    <row r="1492" spans="1:2">
      <c r="A1492">
        <f t="shared" ca="1" si="47"/>
        <v>4.5580671711513254E-2</v>
      </c>
      <c r="B1492">
        <f t="shared" ca="1" si="48"/>
        <v>1</v>
      </c>
    </row>
    <row r="1493" spans="1:2">
      <c r="A1493">
        <f t="shared" ca="1" si="47"/>
        <v>0.27393524249190482</v>
      </c>
      <c r="B1493">
        <f t="shared" ca="1" si="48"/>
        <v>3</v>
      </c>
    </row>
    <row r="1494" spans="1:2">
      <c r="A1494">
        <f t="shared" ca="1" si="47"/>
        <v>0.5700542961037447</v>
      </c>
      <c r="B1494">
        <f t="shared" ca="1" si="48"/>
        <v>4</v>
      </c>
    </row>
    <row r="1495" spans="1:2">
      <c r="A1495">
        <f t="shared" ca="1" si="47"/>
        <v>0.92278378275015194</v>
      </c>
      <c r="B1495">
        <f t="shared" ca="1" si="48"/>
        <v>6</v>
      </c>
    </row>
    <row r="1496" spans="1:2">
      <c r="A1496">
        <f t="shared" ca="1" si="47"/>
        <v>0.37266748903151514</v>
      </c>
      <c r="B1496">
        <f t="shared" ca="1" si="48"/>
        <v>3</v>
      </c>
    </row>
    <row r="1497" spans="1:2">
      <c r="A1497">
        <f t="shared" ca="1" si="47"/>
        <v>0.16700836423020093</v>
      </c>
      <c r="B1497">
        <f t="shared" ca="1" si="48"/>
        <v>2</v>
      </c>
    </row>
    <row r="1498" spans="1:2">
      <c r="A1498">
        <f t="shared" ca="1" si="47"/>
        <v>0.57235079241802334</v>
      </c>
      <c r="B1498">
        <f t="shared" ca="1" si="48"/>
        <v>4</v>
      </c>
    </row>
    <row r="1499" spans="1:2">
      <c r="A1499">
        <f t="shared" ca="1" si="47"/>
        <v>0.13312869642250202</v>
      </c>
      <c r="B1499">
        <f t="shared" ca="1" si="48"/>
        <v>2</v>
      </c>
    </row>
    <row r="1500" spans="1:2">
      <c r="A1500">
        <f t="shared" ca="1" si="47"/>
        <v>0.75778858389025006</v>
      </c>
      <c r="B1500">
        <f t="shared" ca="1" si="48"/>
        <v>5</v>
      </c>
    </row>
    <row r="1501" spans="1:2">
      <c r="A1501">
        <f t="shared" ca="1" si="47"/>
        <v>0.85027434594688156</v>
      </c>
      <c r="B1501">
        <f t="shared" ca="1" si="48"/>
        <v>6</v>
      </c>
    </row>
    <row r="1502" spans="1:2">
      <c r="A1502">
        <f t="shared" ca="1" si="47"/>
        <v>3.0831810029595452E-2</v>
      </c>
      <c r="B1502">
        <f t="shared" ca="1" si="48"/>
        <v>1</v>
      </c>
    </row>
    <row r="1503" spans="1:2">
      <c r="A1503">
        <f t="shared" ca="1" si="47"/>
        <v>0.87482405134412522</v>
      </c>
      <c r="B1503">
        <f t="shared" ca="1" si="48"/>
        <v>6</v>
      </c>
    </row>
    <row r="1504" spans="1:2">
      <c r="A1504">
        <f t="shared" ca="1" si="47"/>
        <v>0.53473360327994812</v>
      </c>
      <c r="B1504">
        <f t="shared" ca="1" si="48"/>
        <v>4</v>
      </c>
    </row>
    <row r="1505" spans="1:2">
      <c r="A1505">
        <f t="shared" ca="1" si="47"/>
        <v>0.42430992187943239</v>
      </c>
      <c r="B1505">
        <f t="shared" ca="1" si="48"/>
        <v>4</v>
      </c>
    </row>
    <row r="1506" spans="1:2">
      <c r="A1506">
        <f t="shared" ca="1" si="47"/>
        <v>0.33057943884328944</v>
      </c>
      <c r="B1506">
        <f t="shared" ca="1" si="48"/>
        <v>3</v>
      </c>
    </row>
    <row r="1507" spans="1:2">
      <c r="A1507">
        <f t="shared" ca="1" si="47"/>
        <v>0.24108821813617398</v>
      </c>
      <c r="B1507">
        <f t="shared" ca="1" si="48"/>
        <v>3</v>
      </c>
    </row>
    <row r="1508" spans="1:2">
      <c r="A1508">
        <f t="shared" ca="1" si="47"/>
        <v>0.80007308583853498</v>
      </c>
      <c r="B1508">
        <f t="shared" ca="1" si="48"/>
        <v>6</v>
      </c>
    </row>
    <row r="1509" spans="1:2">
      <c r="A1509">
        <f t="shared" ca="1" si="47"/>
        <v>0.1905669175957132</v>
      </c>
      <c r="B1509">
        <f t="shared" ca="1" si="48"/>
        <v>2</v>
      </c>
    </row>
    <row r="1510" spans="1:2">
      <c r="A1510">
        <f t="shared" ca="1" si="47"/>
        <v>0.5069094311167015</v>
      </c>
      <c r="B1510">
        <f t="shared" ca="1" si="48"/>
        <v>4</v>
      </c>
    </row>
    <row r="1511" spans="1:2">
      <c r="A1511">
        <f t="shared" ca="1" si="47"/>
        <v>1.8447724729163451E-2</v>
      </c>
      <c r="B1511">
        <f t="shared" ca="1" si="48"/>
        <v>1</v>
      </c>
    </row>
    <row r="1512" spans="1:2">
      <c r="A1512">
        <f t="shared" ca="1" si="47"/>
        <v>0.43505241734109834</v>
      </c>
      <c r="B1512">
        <f t="shared" ca="1" si="48"/>
        <v>4</v>
      </c>
    </row>
    <row r="1513" spans="1:2">
      <c r="A1513">
        <f t="shared" ca="1" si="47"/>
        <v>0.43119964142823997</v>
      </c>
      <c r="B1513">
        <f t="shared" ca="1" si="48"/>
        <v>4</v>
      </c>
    </row>
    <row r="1514" spans="1:2">
      <c r="A1514">
        <f t="shared" ca="1" si="47"/>
        <v>9.8863115140187308E-2</v>
      </c>
      <c r="B1514">
        <f t="shared" ca="1" si="48"/>
        <v>1</v>
      </c>
    </row>
    <row r="1515" spans="1:2">
      <c r="A1515">
        <f t="shared" ca="1" si="47"/>
        <v>0.39282927225742981</v>
      </c>
      <c r="B1515">
        <f t="shared" ca="1" si="48"/>
        <v>3</v>
      </c>
    </row>
    <row r="1516" spans="1:2">
      <c r="A1516">
        <f t="shared" ca="1" si="47"/>
        <v>0.62251895277242264</v>
      </c>
      <c r="B1516">
        <f t="shared" ca="1" si="48"/>
        <v>5</v>
      </c>
    </row>
    <row r="1517" spans="1:2">
      <c r="A1517">
        <f t="shared" ca="1" si="47"/>
        <v>0.7105747029505074</v>
      </c>
      <c r="B1517">
        <f t="shared" ca="1" si="48"/>
        <v>5</v>
      </c>
    </row>
    <row r="1518" spans="1:2">
      <c r="A1518">
        <f t="shared" ca="1" si="47"/>
        <v>0.7698395438829122</v>
      </c>
      <c r="B1518">
        <f t="shared" ca="1" si="48"/>
        <v>5</v>
      </c>
    </row>
    <row r="1519" spans="1:2">
      <c r="A1519">
        <f t="shared" ca="1" si="47"/>
        <v>0.753295138642331</v>
      </c>
      <c r="B1519">
        <f t="shared" ca="1" si="48"/>
        <v>5</v>
      </c>
    </row>
    <row r="1520" spans="1:2">
      <c r="A1520">
        <f t="shared" ca="1" si="47"/>
        <v>0.35340260086045783</v>
      </c>
      <c r="B1520">
        <f t="shared" ca="1" si="48"/>
        <v>3</v>
      </c>
    </row>
    <row r="1521" spans="1:2">
      <c r="A1521">
        <f t="shared" ca="1" si="47"/>
        <v>0.53419201600235944</v>
      </c>
      <c r="B1521">
        <f t="shared" ca="1" si="48"/>
        <v>4</v>
      </c>
    </row>
    <row r="1522" spans="1:2">
      <c r="A1522">
        <f t="shared" ca="1" si="47"/>
        <v>0.82649219073671265</v>
      </c>
      <c r="B1522">
        <f t="shared" ca="1" si="48"/>
        <v>6</v>
      </c>
    </row>
    <row r="1523" spans="1:2">
      <c r="A1523">
        <f t="shared" ca="1" si="47"/>
        <v>0.75623321202482741</v>
      </c>
      <c r="B1523">
        <f t="shared" ca="1" si="48"/>
        <v>5</v>
      </c>
    </row>
    <row r="1524" spans="1:2">
      <c r="A1524">
        <f t="shared" ca="1" si="47"/>
        <v>0.35822258612630709</v>
      </c>
      <c r="B1524">
        <f t="shared" ca="1" si="48"/>
        <v>3</v>
      </c>
    </row>
    <row r="1525" spans="1:2">
      <c r="A1525">
        <f t="shared" ca="1" si="47"/>
        <v>0.60769502089398131</v>
      </c>
      <c r="B1525">
        <f t="shared" ca="1" si="48"/>
        <v>5</v>
      </c>
    </row>
    <row r="1526" spans="1:2">
      <c r="A1526">
        <f t="shared" ca="1" si="47"/>
        <v>0.62331293826311995</v>
      </c>
      <c r="B1526">
        <f t="shared" ca="1" si="48"/>
        <v>5</v>
      </c>
    </row>
    <row r="1527" spans="1:2">
      <c r="A1527">
        <f t="shared" ca="1" si="47"/>
        <v>0.65157297207032983</v>
      </c>
      <c r="B1527">
        <f t="shared" ca="1" si="48"/>
        <v>5</v>
      </c>
    </row>
    <row r="1528" spans="1:2">
      <c r="A1528">
        <f t="shared" ca="1" si="47"/>
        <v>0.84867507233376127</v>
      </c>
      <c r="B1528">
        <f t="shared" ca="1" si="48"/>
        <v>6</v>
      </c>
    </row>
    <row r="1529" spans="1:2">
      <c r="A1529">
        <f t="shared" ca="1" si="47"/>
        <v>0.10723757603435757</v>
      </c>
      <c r="B1529">
        <f t="shared" ca="1" si="48"/>
        <v>2</v>
      </c>
    </row>
    <row r="1530" spans="1:2">
      <c r="A1530">
        <f t="shared" ca="1" si="47"/>
        <v>0.70827090640669432</v>
      </c>
      <c r="B1530">
        <f t="shared" ca="1" si="48"/>
        <v>5</v>
      </c>
    </row>
    <row r="1531" spans="1:2">
      <c r="A1531">
        <f t="shared" ca="1" si="47"/>
        <v>8.2024340761654102E-2</v>
      </c>
      <c r="B1531">
        <f t="shared" ca="1" si="48"/>
        <v>1</v>
      </c>
    </row>
    <row r="1532" spans="1:2">
      <c r="A1532">
        <f t="shared" ca="1" si="47"/>
        <v>0.72362668159066867</v>
      </c>
      <c r="B1532">
        <f t="shared" ca="1" si="48"/>
        <v>5</v>
      </c>
    </row>
    <row r="1533" spans="1:2">
      <c r="A1533">
        <f t="shared" ca="1" si="47"/>
        <v>0.43196393392782628</v>
      </c>
      <c r="B1533">
        <f t="shared" ca="1" si="48"/>
        <v>4</v>
      </c>
    </row>
    <row r="1534" spans="1:2">
      <c r="A1534">
        <f t="shared" ca="1" si="47"/>
        <v>0.56855414690042583</v>
      </c>
      <c r="B1534">
        <f t="shared" ca="1" si="48"/>
        <v>4</v>
      </c>
    </row>
    <row r="1535" spans="1:2">
      <c r="A1535">
        <f t="shared" ca="1" si="47"/>
        <v>0.97757099217082732</v>
      </c>
      <c r="B1535">
        <f t="shared" ca="1" si="48"/>
        <v>6</v>
      </c>
    </row>
    <row r="1536" spans="1:2">
      <c r="A1536">
        <f t="shared" ca="1" si="47"/>
        <v>0.45234545165370599</v>
      </c>
      <c r="B1536">
        <f t="shared" ca="1" si="48"/>
        <v>4</v>
      </c>
    </row>
    <row r="1537" spans="1:2">
      <c r="A1537">
        <f t="shared" ca="1" si="47"/>
        <v>0.48809805236284376</v>
      </c>
      <c r="B1537">
        <f t="shared" ca="1" si="48"/>
        <v>4</v>
      </c>
    </row>
    <row r="1538" spans="1:2">
      <c r="A1538">
        <f t="shared" ca="1" si="47"/>
        <v>9.7618036403372521E-2</v>
      </c>
      <c r="B1538">
        <f t="shared" ca="1" si="48"/>
        <v>1</v>
      </c>
    </row>
    <row r="1539" spans="1:2">
      <c r="A1539">
        <f t="shared" ca="1" si="47"/>
        <v>0.11196876289537494</v>
      </c>
      <c r="B1539">
        <f t="shared" ca="1" si="48"/>
        <v>2</v>
      </c>
    </row>
    <row r="1540" spans="1:2">
      <c r="A1540">
        <f t="shared" ca="1" si="47"/>
        <v>0.14061172163312374</v>
      </c>
      <c r="B1540">
        <f t="shared" ca="1" si="48"/>
        <v>2</v>
      </c>
    </row>
    <row r="1541" spans="1:2">
      <c r="A1541">
        <f t="shared" ca="1" si="47"/>
        <v>0.41278643380813307</v>
      </c>
      <c r="B1541">
        <f t="shared" ca="1" si="48"/>
        <v>4</v>
      </c>
    </row>
    <row r="1542" spans="1:2">
      <c r="A1542">
        <f t="shared" ca="1" si="47"/>
        <v>0.59114014614581434</v>
      </c>
      <c r="B1542">
        <f t="shared" ca="1" si="48"/>
        <v>4</v>
      </c>
    </row>
    <row r="1543" spans="1:2">
      <c r="A1543">
        <f t="shared" ref="A1543:A1606" ca="1" si="49">RAND()</f>
        <v>2.5957881495864754E-2</v>
      </c>
      <c r="B1543">
        <f t="shared" ref="B1543:B1606" ca="1" si="50">MATCH(A1543,$C$4:$I$4)</f>
        <v>1</v>
      </c>
    </row>
    <row r="1544" spans="1:2">
      <c r="A1544">
        <f t="shared" ca="1" si="49"/>
        <v>0.94484241383402345</v>
      </c>
      <c r="B1544">
        <f t="shared" ca="1" si="50"/>
        <v>6</v>
      </c>
    </row>
    <row r="1545" spans="1:2">
      <c r="A1545">
        <f t="shared" ca="1" si="49"/>
        <v>0.33565059149010845</v>
      </c>
      <c r="B1545">
        <f t="shared" ca="1" si="50"/>
        <v>3</v>
      </c>
    </row>
    <row r="1546" spans="1:2">
      <c r="A1546">
        <f t="shared" ca="1" si="49"/>
        <v>9.5453622288506956E-2</v>
      </c>
      <c r="B1546">
        <f t="shared" ca="1" si="50"/>
        <v>1</v>
      </c>
    </row>
    <row r="1547" spans="1:2">
      <c r="A1547">
        <f t="shared" ca="1" si="49"/>
        <v>0.88441912666673361</v>
      </c>
      <c r="B1547">
        <f t="shared" ca="1" si="50"/>
        <v>6</v>
      </c>
    </row>
    <row r="1548" spans="1:2">
      <c r="A1548">
        <f t="shared" ca="1" si="49"/>
        <v>0.49019087614934964</v>
      </c>
      <c r="B1548">
        <f t="shared" ca="1" si="50"/>
        <v>4</v>
      </c>
    </row>
    <row r="1549" spans="1:2">
      <c r="A1549">
        <f t="shared" ca="1" si="49"/>
        <v>0.2327948743521413</v>
      </c>
      <c r="B1549">
        <f t="shared" ca="1" si="50"/>
        <v>3</v>
      </c>
    </row>
    <row r="1550" spans="1:2">
      <c r="A1550">
        <f t="shared" ca="1" si="49"/>
        <v>0.1010168235476836</v>
      </c>
      <c r="B1550">
        <f t="shared" ca="1" si="50"/>
        <v>2</v>
      </c>
    </row>
    <row r="1551" spans="1:2">
      <c r="A1551">
        <f t="shared" ca="1" si="49"/>
        <v>0.55172441141314033</v>
      </c>
      <c r="B1551">
        <f t="shared" ca="1" si="50"/>
        <v>4</v>
      </c>
    </row>
    <row r="1552" spans="1:2">
      <c r="A1552">
        <f t="shared" ca="1" si="49"/>
        <v>0.8963345454874756</v>
      </c>
      <c r="B1552">
        <f t="shared" ca="1" si="50"/>
        <v>6</v>
      </c>
    </row>
    <row r="1553" spans="1:2">
      <c r="A1553">
        <f t="shared" ca="1" si="49"/>
        <v>0.51774483530869286</v>
      </c>
      <c r="B1553">
        <f t="shared" ca="1" si="50"/>
        <v>4</v>
      </c>
    </row>
    <row r="1554" spans="1:2">
      <c r="A1554">
        <f t="shared" ca="1" si="49"/>
        <v>0.48829027723533325</v>
      </c>
      <c r="B1554">
        <f t="shared" ca="1" si="50"/>
        <v>4</v>
      </c>
    </row>
    <row r="1555" spans="1:2">
      <c r="A1555">
        <f t="shared" ca="1" si="49"/>
        <v>0.26227587655989004</v>
      </c>
      <c r="B1555">
        <f t="shared" ca="1" si="50"/>
        <v>3</v>
      </c>
    </row>
    <row r="1556" spans="1:2">
      <c r="A1556">
        <f t="shared" ca="1" si="49"/>
        <v>0.70841541705446254</v>
      </c>
      <c r="B1556">
        <f t="shared" ca="1" si="50"/>
        <v>5</v>
      </c>
    </row>
    <row r="1557" spans="1:2">
      <c r="A1557">
        <f t="shared" ca="1" si="49"/>
        <v>4.7494812925099161E-2</v>
      </c>
      <c r="B1557">
        <f t="shared" ca="1" si="50"/>
        <v>1</v>
      </c>
    </row>
    <row r="1558" spans="1:2">
      <c r="A1558">
        <f t="shared" ca="1" si="49"/>
        <v>0.63307638348091544</v>
      </c>
      <c r="B1558">
        <f t="shared" ca="1" si="50"/>
        <v>5</v>
      </c>
    </row>
    <row r="1559" spans="1:2">
      <c r="A1559">
        <f t="shared" ca="1" si="49"/>
        <v>0.57862685238111067</v>
      </c>
      <c r="B1559">
        <f t="shared" ca="1" si="50"/>
        <v>4</v>
      </c>
    </row>
    <row r="1560" spans="1:2">
      <c r="A1560">
        <f t="shared" ca="1" si="49"/>
        <v>0.33349322333598153</v>
      </c>
      <c r="B1560">
        <f t="shared" ca="1" si="50"/>
        <v>3</v>
      </c>
    </row>
    <row r="1561" spans="1:2">
      <c r="A1561">
        <f t="shared" ca="1" si="49"/>
        <v>0.83469534568936088</v>
      </c>
      <c r="B1561">
        <f t="shared" ca="1" si="50"/>
        <v>6</v>
      </c>
    </row>
    <row r="1562" spans="1:2">
      <c r="A1562">
        <f t="shared" ca="1" si="49"/>
        <v>0.34807112502268023</v>
      </c>
      <c r="B1562">
        <f t="shared" ca="1" si="50"/>
        <v>3</v>
      </c>
    </row>
    <row r="1563" spans="1:2">
      <c r="A1563">
        <f t="shared" ca="1" si="49"/>
        <v>6.1661175977099525E-2</v>
      </c>
      <c r="B1563">
        <f t="shared" ca="1" si="50"/>
        <v>1</v>
      </c>
    </row>
    <row r="1564" spans="1:2">
      <c r="A1564">
        <f t="shared" ca="1" si="49"/>
        <v>0.455662220520201</v>
      </c>
      <c r="B1564">
        <f t="shared" ca="1" si="50"/>
        <v>4</v>
      </c>
    </row>
    <row r="1565" spans="1:2">
      <c r="A1565">
        <f t="shared" ca="1" si="49"/>
        <v>0.68654887332196957</v>
      </c>
      <c r="B1565">
        <f t="shared" ca="1" si="50"/>
        <v>5</v>
      </c>
    </row>
    <row r="1566" spans="1:2">
      <c r="A1566">
        <f t="shared" ca="1" si="49"/>
        <v>1.1186995457761029E-2</v>
      </c>
      <c r="B1566">
        <f t="shared" ca="1" si="50"/>
        <v>1</v>
      </c>
    </row>
    <row r="1567" spans="1:2">
      <c r="A1567">
        <f t="shared" ca="1" si="49"/>
        <v>0.81342291149540547</v>
      </c>
      <c r="B1567">
        <f t="shared" ca="1" si="50"/>
        <v>6</v>
      </c>
    </row>
    <row r="1568" spans="1:2">
      <c r="A1568">
        <f t="shared" ca="1" si="49"/>
        <v>0.74471003716248863</v>
      </c>
      <c r="B1568">
        <f t="shared" ca="1" si="50"/>
        <v>5</v>
      </c>
    </row>
    <row r="1569" spans="1:2">
      <c r="A1569">
        <f t="shared" ca="1" si="49"/>
        <v>0.19294712961634275</v>
      </c>
      <c r="B1569">
        <f t="shared" ca="1" si="50"/>
        <v>2</v>
      </c>
    </row>
    <row r="1570" spans="1:2">
      <c r="A1570">
        <f t="shared" ca="1" si="49"/>
        <v>0.14086975412439595</v>
      </c>
      <c r="B1570">
        <f t="shared" ca="1" si="50"/>
        <v>2</v>
      </c>
    </row>
    <row r="1571" spans="1:2">
      <c r="A1571">
        <f t="shared" ca="1" si="49"/>
        <v>0.82883153293758127</v>
      </c>
      <c r="B1571">
        <f t="shared" ca="1" si="50"/>
        <v>6</v>
      </c>
    </row>
    <row r="1572" spans="1:2">
      <c r="A1572">
        <f t="shared" ca="1" si="49"/>
        <v>0.36142163288423301</v>
      </c>
      <c r="B1572">
        <f t="shared" ca="1" si="50"/>
        <v>3</v>
      </c>
    </row>
    <row r="1573" spans="1:2">
      <c r="A1573">
        <f t="shared" ca="1" si="49"/>
        <v>0.70994576401249621</v>
      </c>
      <c r="B1573">
        <f t="shared" ca="1" si="50"/>
        <v>5</v>
      </c>
    </row>
    <row r="1574" spans="1:2">
      <c r="A1574">
        <f t="shared" ca="1" si="49"/>
        <v>0.15169727227731666</v>
      </c>
      <c r="B1574">
        <f t="shared" ca="1" si="50"/>
        <v>2</v>
      </c>
    </row>
    <row r="1575" spans="1:2">
      <c r="A1575">
        <f t="shared" ca="1" si="49"/>
        <v>7.0885562154027193E-2</v>
      </c>
      <c r="B1575">
        <f t="shared" ca="1" si="50"/>
        <v>1</v>
      </c>
    </row>
    <row r="1576" spans="1:2">
      <c r="A1576">
        <f t="shared" ca="1" si="49"/>
        <v>0.63960819133689739</v>
      </c>
      <c r="B1576">
        <f t="shared" ca="1" si="50"/>
        <v>5</v>
      </c>
    </row>
    <row r="1577" spans="1:2">
      <c r="A1577">
        <f t="shared" ca="1" si="49"/>
        <v>0.75641790351199933</v>
      </c>
      <c r="B1577">
        <f t="shared" ca="1" si="50"/>
        <v>5</v>
      </c>
    </row>
    <row r="1578" spans="1:2">
      <c r="A1578">
        <f t="shared" ca="1" si="49"/>
        <v>0.44300676890905422</v>
      </c>
      <c r="B1578">
        <f t="shared" ca="1" si="50"/>
        <v>4</v>
      </c>
    </row>
    <row r="1579" spans="1:2">
      <c r="A1579">
        <f t="shared" ca="1" si="49"/>
        <v>0.23675591555246012</v>
      </c>
      <c r="B1579">
        <f t="shared" ca="1" si="50"/>
        <v>3</v>
      </c>
    </row>
    <row r="1580" spans="1:2">
      <c r="A1580">
        <f t="shared" ca="1" si="49"/>
        <v>0.14594620651002899</v>
      </c>
      <c r="B1580">
        <f t="shared" ca="1" si="50"/>
        <v>2</v>
      </c>
    </row>
    <row r="1581" spans="1:2">
      <c r="A1581">
        <f t="shared" ca="1" si="49"/>
        <v>0.98032234365218951</v>
      </c>
      <c r="B1581">
        <f t="shared" ca="1" si="50"/>
        <v>6</v>
      </c>
    </row>
    <row r="1582" spans="1:2">
      <c r="A1582">
        <f t="shared" ca="1" si="49"/>
        <v>0.7715120711154686</v>
      </c>
      <c r="B1582">
        <f t="shared" ca="1" si="50"/>
        <v>5</v>
      </c>
    </row>
    <row r="1583" spans="1:2">
      <c r="A1583">
        <f t="shared" ca="1" si="49"/>
        <v>0.21131984415098337</v>
      </c>
      <c r="B1583">
        <f t="shared" ca="1" si="50"/>
        <v>3</v>
      </c>
    </row>
    <row r="1584" spans="1:2">
      <c r="A1584">
        <f t="shared" ca="1" si="49"/>
        <v>0.4375402385360927</v>
      </c>
      <c r="B1584">
        <f t="shared" ca="1" si="50"/>
        <v>4</v>
      </c>
    </row>
    <row r="1585" spans="1:2">
      <c r="A1585">
        <f t="shared" ca="1" si="49"/>
        <v>0.55655151826358673</v>
      </c>
      <c r="B1585">
        <f t="shared" ca="1" si="50"/>
        <v>4</v>
      </c>
    </row>
    <row r="1586" spans="1:2">
      <c r="A1586">
        <f t="shared" ca="1" si="49"/>
        <v>0.74606366733053253</v>
      </c>
      <c r="B1586">
        <f t="shared" ca="1" si="50"/>
        <v>5</v>
      </c>
    </row>
    <row r="1587" spans="1:2">
      <c r="A1587">
        <f t="shared" ca="1" si="49"/>
        <v>0.95994973907911429</v>
      </c>
      <c r="B1587">
        <f t="shared" ca="1" si="50"/>
        <v>6</v>
      </c>
    </row>
    <row r="1588" spans="1:2">
      <c r="A1588">
        <f t="shared" ca="1" si="49"/>
        <v>0.91995545992043315</v>
      </c>
      <c r="B1588">
        <f t="shared" ca="1" si="50"/>
        <v>6</v>
      </c>
    </row>
    <row r="1589" spans="1:2">
      <c r="A1589">
        <f t="shared" ca="1" si="49"/>
        <v>0.25868944566830998</v>
      </c>
      <c r="B1589">
        <f t="shared" ca="1" si="50"/>
        <v>3</v>
      </c>
    </row>
    <row r="1590" spans="1:2">
      <c r="A1590">
        <f t="shared" ca="1" si="49"/>
        <v>0.88976908858530646</v>
      </c>
      <c r="B1590">
        <f t="shared" ca="1" si="50"/>
        <v>6</v>
      </c>
    </row>
    <row r="1591" spans="1:2">
      <c r="A1591">
        <f t="shared" ca="1" si="49"/>
        <v>0.21488992115627958</v>
      </c>
      <c r="B1591">
        <f t="shared" ca="1" si="50"/>
        <v>3</v>
      </c>
    </row>
    <row r="1592" spans="1:2">
      <c r="A1592">
        <f t="shared" ca="1" si="49"/>
        <v>0.37906442081858849</v>
      </c>
      <c r="B1592">
        <f t="shared" ca="1" si="50"/>
        <v>3</v>
      </c>
    </row>
    <row r="1593" spans="1:2">
      <c r="A1593">
        <f t="shared" ca="1" si="49"/>
        <v>0.63932295925856608</v>
      </c>
      <c r="B1593">
        <f t="shared" ca="1" si="50"/>
        <v>5</v>
      </c>
    </row>
    <row r="1594" spans="1:2">
      <c r="A1594">
        <f t="shared" ca="1" si="49"/>
        <v>0.99413430659275193</v>
      </c>
      <c r="B1594">
        <f t="shared" ca="1" si="50"/>
        <v>6</v>
      </c>
    </row>
    <row r="1595" spans="1:2">
      <c r="A1595">
        <f t="shared" ca="1" si="49"/>
        <v>0.21587162597626741</v>
      </c>
      <c r="B1595">
        <f t="shared" ca="1" si="50"/>
        <v>3</v>
      </c>
    </row>
    <row r="1596" spans="1:2">
      <c r="A1596">
        <f t="shared" ca="1" si="49"/>
        <v>0.82624939890341764</v>
      </c>
      <c r="B1596">
        <f t="shared" ca="1" si="50"/>
        <v>6</v>
      </c>
    </row>
    <row r="1597" spans="1:2">
      <c r="A1597">
        <f t="shared" ca="1" si="49"/>
        <v>0.57176095781038239</v>
      </c>
      <c r="B1597">
        <f t="shared" ca="1" si="50"/>
        <v>4</v>
      </c>
    </row>
    <row r="1598" spans="1:2">
      <c r="A1598">
        <f t="shared" ca="1" si="49"/>
        <v>0.41384949492197176</v>
      </c>
      <c r="B1598">
        <f t="shared" ca="1" si="50"/>
        <v>4</v>
      </c>
    </row>
    <row r="1599" spans="1:2">
      <c r="A1599">
        <f t="shared" ca="1" si="49"/>
        <v>0.15228650099395846</v>
      </c>
      <c r="B1599">
        <f t="shared" ca="1" si="50"/>
        <v>2</v>
      </c>
    </row>
    <row r="1600" spans="1:2">
      <c r="A1600">
        <f t="shared" ca="1" si="49"/>
        <v>0.90140494481361189</v>
      </c>
      <c r="B1600">
        <f t="shared" ca="1" si="50"/>
        <v>6</v>
      </c>
    </row>
    <row r="1601" spans="1:2">
      <c r="A1601">
        <f t="shared" ca="1" si="49"/>
        <v>4.3096316211860497E-2</v>
      </c>
      <c r="B1601">
        <f t="shared" ca="1" si="50"/>
        <v>1</v>
      </c>
    </row>
    <row r="1602" spans="1:2">
      <c r="A1602">
        <f t="shared" ca="1" si="49"/>
        <v>0.95743444886878581</v>
      </c>
      <c r="B1602">
        <f t="shared" ca="1" si="50"/>
        <v>6</v>
      </c>
    </row>
    <row r="1603" spans="1:2">
      <c r="A1603">
        <f t="shared" ca="1" si="49"/>
        <v>0.39781418134892244</v>
      </c>
      <c r="B1603">
        <f t="shared" ca="1" si="50"/>
        <v>3</v>
      </c>
    </row>
    <row r="1604" spans="1:2">
      <c r="A1604">
        <f t="shared" ca="1" si="49"/>
        <v>0.56923346807748221</v>
      </c>
      <c r="B1604">
        <f t="shared" ca="1" si="50"/>
        <v>4</v>
      </c>
    </row>
    <row r="1605" spans="1:2">
      <c r="A1605">
        <f t="shared" ca="1" si="49"/>
        <v>0.29681766591273018</v>
      </c>
      <c r="B1605">
        <f t="shared" ca="1" si="50"/>
        <v>3</v>
      </c>
    </row>
    <row r="1606" spans="1:2">
      <c r="A1606">
        <f t="shared" ca="1" si="49"/>
        <v>0.87607494432969357</v>
      </c>
      <c r="B1606">
        <f t="shared" ca="1" si="50"/>
        <v>6</v>
      </c>
    </row>
    <row r="1607" spans="1:2">
      <c r="A1607">
        <f t="shared" ref="A1607:A1670" ca="1" si="51">RAND()</f>
        <v>0.69058832636654799</v>
      </c>
      <c r="B1607">
        <f t="shared" ref="B1607:B1670" ca="1" si="52">MATCH(A1607,$C$4:$I$4)</f>
        <v>5</v>
      </c>
    </row>
    <row r="1608" spans="1:2">
      <c r="A1608">
        <f t="shared" ca="1" si="51"/>
        <v>0.30771635784572648</v>
      </c>
      <c r="B1608">
        <f t="shared" ca="1" si="52"/>
        <v>3</v>
      </c>
    </row>
    <row r="1609" spans="1:2">
      <c r="A1609">
        <f t="shared" ca="1" si="51"/>
        <v>0.10216273033488044</v>
      </c>
      <c r="B1609">
        <f t="shared" ca="1" si="52"/>
        <v>2</v>
      </c>
    </row>
    <row r="1610" spans="1:2">
      <c r="A1610">
        <f t="shared" ca="1" si="51"/>
        <v>0.23568404969317602</v>
      </c>
      <c r="B1610">
        <f t="shared" ca="1" si="52"/>
        <v>3</v>
      </c>
    </row>
    <row r="1611" spans="1:2">
      <c r="A1611">
        <f t="shared" ca="1" si="51"/>
        <v>0.2011514736672364</v>
      </c>
      <c r="B1611">
        <f t="shared" ca="1" si="52"/>
        <v>3</v>
      </c>
    </row>
    <row r="1612" spans="1:2">
      <c r="A1612">
        <f t="shared" ca="1" si="51"/>
        <v>0.42662839794020013</v>
      </c>
      <c r="B1612">
        <f t="shared" ca="1" si="52"/>
        <v>4</v>
      </c>
    </row>
    <row r="1613" spans="1:2">
      <c r="A1613">
        <f t="shared" ca="1" si="51"/>
        <v>0.70947872425801739</v>
      </c>
      <c r="B1613">
        <f t="shared" ca="1" si="52"/>
        <v>5</v>
      </c>
    </row>
    <row r="1614" spans="1:2">
      <c r="A1614">
        <f t="shared" ca="1" si="51"/>
        <v>0.70676811012037266</v>
      </c>
      <c r="B1614">
        <f t="shared" ca="1" si="52"/>
        <v>5</v>
      </c>
    </row>
    <row r="1615" spans="1:2">
      <c r="A1615">
        <f t="shared" ca="1" si="51"/>
        <v>3.8045237107391605E-2</v>
      </c>
      <c r="B1615">
        <f t="shared" ca="1" si="52"/>
        <v>1</v>
      </c>
    </row>
    <row r="1616" spans="1:2">
      <c r="A1616">
        <f t="shared" ca="1" si="51"/>
        <v>0.85212275810674032</v>
      </c>
      <c r="B1616">
        <f t="shared" ca="1" si="52"/>
        <v>6</v>
      </c>
    </row>
    <row r="1617" spans="1:2">
      <c r="A1617">
        <f t="shared" ca="1" si="51"/>
        <v>0.64363547036555957</v>
      </c>
      <c r="B1617">
        <f t="shared" ca="1" si="52"/>
        <v>5</v>
      </c>
    </row>
    <row r="1618" spans="1:2">
      <c r="A1618">
        <f t="shared" ca="1" si="51"/>
        <v>0.23865808103377439</v>
      </c>
      <c r="B1618">
        <f t="shared" ca="1" si="52"/>
        <v>3</v>
      </c>
    </row>
    <row r="1619" spans="1:2">
      <c r="A1619">
        <f t="shared" ca="1" si="51"/>
        <v>0.97648854215040171</v>
      </c>
      <c r="B1619">
        <f t="shared" ca="1" si="52"/>
        <v>6</v>
      </c>
    </row>
    <row r="1620" spans="1:2">
      <c r="A1620">
        <f t="shared" ca="1" si="51"/>
        <v>2.6843744624552857E-2</v>
      </c>
      <c r="B1620">
        <f t="shared" ca="1" si="52"/>
        <v>1</v>
      </c>
    </row>
    <row r="1621" spans="1:2">
      <c r="A1621">
        <f t="shared" ca="1" si="51"/>
        <v>0.422841416347006</v>
      </c>
      <c r="B1621">
        <f t="shared" ca="1" si="52"/>
        <v>4</v>
      </c>
    </row>
    <row r="1622" spans="1:2">
      <c r="A1622">
        <f t="shared" ca="1" si="51"/>
        <v>9.8817421193276411E-2</v>
      </c>
      <c r="B1622">
        <f t="shared" ca="1" si="52"/>
        <v>1</v>
      </c>
    </row>
    <row r="1623" spans="1:2">
      <c r="A1623">
        <f t="shared" ca="1" si="51"/>
        <v>0.75879783618639696</v>
      </c>
      <c r="B1623">
        <f t="shared" ca="1" si="52"/>
        <v>5</v>
      </c>
    </row>
    <row r="1624" spans="1:2">
      <c r="A1624">
        <f t="shared" ca="1" si="51"/>
        <v>0.65265624868319971</v>
      </c>
      <c r="B1624">
        <f t="shared" ca="1" si="52"/>
        <v>5</v>
      </c>
    </row>
    <row r="1625" spans="1:2">
      <c r="A1625">
        <f t="shared" ca="1" si="51"/>
        <v>0.71051700921367811</v>
      </c>
      <c r="B1625">
        <f t="shared" ca="1" si="52"/>
        <v>5</v>
      </c>
    </row>
    <row r="1626" spans="1:2">
      <c r="A1626">
        <f t="shared" ca="1" si="51"/>
        <v>0.97893076263265066</v>
      </c>
      <c r="B1626">
        <f t="shared" ca="1" si="52"/>
        <v>6</v>
      </c>
    </row>
    <row r="1627" spans="1:2">
      <c r="A1627">
        <f t="shared" ca="1" si="51"/>
        <v>0.46785367090605767</v>
      </c>
      <c r="B1627">
        <f t="shared" ca="1" si="52"/>
        <v>4</v>
      </c>
    </row>
    <row r="1628" spans="1:2">
      <c r="A1628">
        <f t="shared" ca="1" si="51"/>
        <v>0.74121035541447267</v>
      </c>
      <c r="B1628">
        <f t="shared" ca="1" si="52"/>
        <v>5</v>
      </c>
    </row>
    <row r="1629" spans="1:2">
      <c r="A1629">
        <f t="shared" ca="1" si="51"/>
        <v>0.29323356134090028</v>
      </c>
      <c r="B1629">
        <f t="shared" ca="1" si="52"/>
        <v>3</v>
      </c>
    </row>
    <row r="1630" spans="1:2">
      <c r="A1630">
        <f t="shared" ca="1" si="51"/>
        <v>0.41065365875819371</v>
      </c>
      <c r="B1630">
        <f t="shared" ca="1" si="52"/>
        <v>4</v>
      </c>
    </row>
    <row r="1631" spans="1:2">
      <c r="A1631">
        <f t="shared" ca="1" si="51"/>
        <v>0.19287938195847509</v>
      </c>
      <c r="B1631">
        <f t="shared" ca="1" si="52"/>
        <v>2</v>
      </c>
    </row>
    <row r="1632" spans="1:2">
      <c r="A1632">
        <f t="shared" ca="1" si="51"/>
        <v>0.13892565406790047</v>
      </c>
      <c r="B1632">
        <f t="shared" ca="1" si="52"/>
        <v>2</v>
      </c>
    </row>
    <row r="1633" spans="1:2">
      <c r="A1633">
        <f t="shared" ca="1" si="51"/>
        <v>0.36415730256516121</v>
      </c>
      <c r="B1633">
        <f t="shared" ca="1" si="52"/>
        <v>3</v>
      </c>
    </row>
    <row r="1634" spans="1:2">
      <c r="A1634">
        <f t="shared" ca="1" si="51"/>
        <v>0.41381352339017496</v>
      </c>
      <c r="B1634">
        <f t="shared" ca="1" si="52"/>
        <v>4</v>
      </c>
    </row>
    <row r="1635" spans="1:2">
      <c r="A1635">
        <f t="shared" ca="1" si="51"/>
        <v>0.51597027143235863</v>
      </c>
      <c r="B1635">
        <f t="shared" ca="1" si="52"/>
        <v>4</v>
      </c>
    </row>
    <row r="1636" spans="1:2">
      <c r="A1636">
        <f t="shared" ca="1" si="51"/>
        <v>0.45443765336458819</v>
      </c>
      <c r="B1636">
        <f t="shared" ca="1" si="52"/>
        <v>4</v>
      </c>
    </row>
    <row r="1637" spans="1:2">
      <c r="A1637">
        <f t="shared" ca="1" si="51"/>
        <v>0.56428075770159869</v>
      </c>
      <c r="B1637">
        <f t="shared" ca="1" si="52"/>
        <v>4</v>
      </c>
    </row>
    <row r="1638" spans="1:2">
      <c r="A1638">
        <f t="shared" ca="1" si="51"/>
        <v>0.54146901370624367</v>
      </c>
      <c r="B1638">
        <f t="shared" ca="1" si="52"/>
        <v>4</v>
      </c>
    </row>
    <row r="1639" spans="1:2">
      <c r="A1639">
        <f t="shared" ca="1" si="51"/>
        <v>0.90491041704075625</v>
      </c>
      <c r="B1639">
        <f t="shared" ca="1" si="52"/>
        <v>6</v>
      </c>
    </row>
    <row r="1640" spans="1:2">
      <c r="A1640">
        <f t="shared" ca="1" si="51"/>
        <v>5.5961771456823239E-2</v>
      </c>
      <c r="B1640">
        <f t="shared" ca="1" si="52"/>
        <v>1</v>
      </c>
    </row>
    <row r="1641" spans="1:2">
      <c r="A1641">
        <f t="shared" ca="1" si="51"/>
        <v>0.42283450638087405</v>
      </c>
      <c r="B1641">
        <f t="shared" ca="1" si="52"/>
        <v>4</v>
      </c>
    </row>
    <row r="1642" spans="1:2">
      <c r="A1642">
        <f t="shared" ca="1" si="51"/>
        <v>0.72698432288486758</v>
      </c>
      <c r="B1642">
        <f t="shared" ca="1" si="52"/>
        <v>5</v>
      </c>
    </row>
    <row r="1643" spans="1:2">
      <c r="A1643">
        <f t="shared" ca="1" si="51"/>
        <v>0.67635561498468522</v>
      </c>
      <c r="B1643">
        <f t="shared" ca="1" si="52"/>
        <v>5</v>
      </c>
    </row>
    <row r="1644" spans="1:2">
      <c r="A1644">
        <f t="shared" ca="1" si="51"/>
        <v>0.25214650508794278</v>
      </c>
      <c r="B1644">
        <f t="shared" ca="1" si="52"/>
        <v>3</v>
      </c>
    </row>
    <row r="1645" spans="1:2">
      <c r="A1645">
        <f t="shared" ca="1" si="51"/>
        <v>0.68683868116362978</v>
      </c>
      <c r="B1645">
        <f t="shared" ca="1" si="52"/>
        <v>5</v>
      </c>
    </row>
    <row r="1646" spans="1:2">
      <c r="A1646">
        <f t="shared" ca="1" si="51"/>
        <v>0.78293245471038997</v>
      </c>
      <c r="B1646">
        <f t="shared" ca="1" si="52"/>
        <v>5</v>
      </c>
    </row>
    <row r="1647" spans="1:2">
      <c r="A1647">
        <f t="shared" ca="1" si="51"/>
        <v>0.57460445384954095</v>
      </c>
      <c r="B1647">
        <f t="shared" ca="1" si="52"/>
        <v>4</v>
      </c>
    </row>
    <row r="1648" spans="1:2">
      <c r="A1648">
        <f t="shared" ca="1" si="51"/>
        <v>0.49904363416083308</v>
      </c>
      <c r="B1648">
        <f t="shared" ca="1" si="52"/>
        <v>4</v>
      </c>
    </row>
    <row r="1649" spans="1:2">
      <c r="A1649">
        <f t="shared" ca="1" si="51"/>
        <v>0.15156587365034646</v>
      </c>
      <c r="B1649">
        <f t="shared" ca="1" si="52"/>
        <v>2</v>
      </c>
    </row>
    <row r="1650" spans="1:2">
      <c r="A1650">
        <f t="shared" ca="1" si="51"/>
        <v>0.43832663652229265</v>
      </c>
      <c r="B1650">
        <f t="shared" ca="1" si="52"/>
        <v>4</v>
      </c>
    </row>
    <row r="1651" spans="1:2">
      <c r="A1651">
        <f t="shared" ca="1" si="51"/>
        <v>0.94258700959070985</v>
      </c>
      <c r="B1651">
        <f t="shared" ca="1" si="52"/>
        <v>6</v>
      </c>
    </row>
    <row r="1652" spans="1:2">
      <c r="A1652">
        <f t="shared" ca="1" si="51"/>
        <v>0.92191765599848541</v>
      </c>
      <c r="B1652">
        <f t="shared" ca="1" si="52"/>
        <v>6</v>
      </c>
    </row>
    <row r="1653" spans="1:2">
      <c r="A1653">
        <f t="shared" ca="1" si="51"/>
        <v>0.17449984318690515</v>
      </c>
      <c r="B1653">
        <f t="shared" ca="1" si="52"/>
        <v>2</v>
      </c>
    </row>
    <row r="1654" spans="1:2">
      <c r="A1654">
        <f t="shared" ca="1" si="51"/>
        <v>0.25286851967288371</v>
      </c>
      <c r="B1654">
        <f t="shared" ca="1" si="52"/>
        <v>3</v>
      </c>
    </row>
    <row r="1655" spans="1:2">
      <c r="A1655">
        <f t="shared" ca="1" si="51"/>
        <v>0.15609285684433893</v>
      </c>
      <c r="B1655">
        <f t="shared" ca="1" si="52"/>
        <v>2</v>
      </c>
    </row>
    <row r="1656" spans="1:2">
      <c r="A1656">
        <f t="shared" ca="1" si="51"/>
        <v>0.21853615417782279</v>
      </c>
      <c r="B1656">
        <f t="shared" ca="1" si="52"/>
        <v>3</v>
      </c>
    </row>
    <row r="1657" spans="1:2">
      <c r="A1657">
        <f t="shared" ca="1" si="51"/>
        <v>0.82304949608908284</v>
      </c>
      <c r="B1657">
        <f t="shared" ca="1" si="52"/>
        <v>6</v>
      </c>
    </row>
    <row r="1658" spans="1:2">
      <c r="A1658">
        <f t="shared" ca="1" si="51"/>
        <v>0.94896024979792948</v>
      </c>
      <c r="B1658">
        <f t="shared" ca="1" si="52"/>
        <v>6</v>
      </c>
    </row>
    <row r="1659" spans="1:2">
      <c r="A1659">
        <f t="shared" ca="1" si="51"/>
        <v>0.16514687679023066</v>
      </c>
      <c r="B1659">
        <f t="shared" ca="1" si="52"/>
        <v>2</v>
      </c>
    </row>
    <row r="1660" spans="1:2">
      <c r="A1660">
        <f t="shared" ca="1" si="51"/>
        <v>0.79022048432857694</v>
      </c>
      <c r="B1660">
        <f t="shared" ca="1" si="52"/>
        <v>5</v>
      </c>
    </row>
    <row r="1661" spans="1:2">
      <c r="A1661">
        <f t="shared" ca="1" si="51"/>
        <v>0.6121833336836362</v>
      </c>
      <c r="B1661">
        <f t="shared" ca="1" si="52"/>
        <v>5</v>
      </c>
    </row>
    <row r="1662" spans="1:2">
      <c r="A1662">
        <f t="shared" ca="1" si="51"/>
        <v>0.1844868150839627</v>
      </c>
      <c r="B1662">
        <f t="shared" ca="1" si="52"/>
        <v>2</v>
      </c>
    </row>
    <row r="1663" spans="1:2">
      <c r="A1663">
        <f t="shared" ca="1" si="51"/>
        <v>0.67854514440379998</v>
      </c>
      <c r="B1663">
        <f t="shared" ca="1" si="52"/>
        <v>5</v>
      </c>
    </row>
    <row r="1664" spans="1:2">
      <c r="A1664">
        <f t="shared" ca="1" si="51"/>
        <v>5.7904607353510329E-2</v>
      </c>
      <c r="B1664">
        <f t="shared" ca="1" si="52"/>
        <v>1</v>
      </c>
    </row>
    <row r="1665" spans="1:2">
      <c r="A1665">
        <f t="shared" ca="1" si="51"/>
        <v>0.48880256924216869</v>
      </c>
      <c r="B1665">
        <f t="shared" ca="1" si="52"/>
        <v>4</v>
      </c>
    </row>
    <row r="1666" spans="1:2">
      <c r="A1666">
        <f t="shared" ca="1" si="51"/>
        <v>8.8931274533698979E-2</v>
      </c>
      <c r="B1666">
        <f t="shared" ca="1" si="52"/>
        <v>1</v>
      </c>
    </row>
    <row r="1667" spans="1:2">
      <c r="A1667">
        <f t="shared" ca="1" si="51"/>
        <v>0.75656351966875146</v>
      </c>
      <c r="B1667">
        <f t="shared" ca="1" si="52"/>
        <v>5</v>
      </c>
    </row>
    <row r="1668" spans="1:2">
      <c r="A1668">
        <f t="shared" ca="1" si="51"/>
        <v>0.46255154896013551</v>
      </c>
      <c r="B1668">
        <f t="shared" ca="1" si="52"/>
        <v>4</v>
      </c>
    </row>
    <row r="1669" spans="1:2">
      <c r="A1669">
        <f t="shared" ca="1" si="51"/>
        <v>0.11057669746992094</v>
      </c>
      <c r="B1669">
        <f t="shared" ca="1" si="52"/>
        <v>2</v>
      </c>
    </row>
    <row r="1670" spans="1:2">
      <c r="A1670">
        <f t="shared" ca="1" si="51"/>
        <v>0.31663588555046673</v>
      </c>
      <c r="B1670">
        <f t="shared" ca="1" si="52"/>
        <v>3</v>
      </c>
    </row>
    <row r="1671" spans="1:2">
      <c r="A1671">
        <f t="shared" ref="A1671:A1734" ca="1" si="53">RAND()</f>
        <v>0.62894116129756417</v>
      </c>
      <c r="B1671">
        <f t="shared" ref="B1671:B1734" ca="1" si="54">MATCH(A1671,$C$4:$I$4)</f>
        <v>5</v>
      </c>
    </row>
    <row r="1672" spans="1:2">
      <c r="A1672">
        <f t="shared" ca="1" si="53"/>
        <v>0.75599865408593914</v>
      </c>
      <c r="B1672">
        <f t="shared" ca="1" si="54"/>
        <v>5</v>
      </c>
    </row>
    <row r="1673" spans="1:2">
      <c r="A1673">
        <f t="shared" ca="1" si="53"/>
        <v>0.76016167067251716</v>
      </c>
      <c r="B1673">
        <f t="shared" ca="1" si="54"/>
        <v>5</v>
      </c>
    </row>
    <row r="1674" spans="1:2">
      <c r="A1674">
        <f t="shared" ca="1" si="53"/>
        <v>0.53681025816991812</v>
      </c>
      <c r="B1674">
        <f t="shared" ca="1" si="54"/>
        <v>4</v>
      </c>
    </row>
    <row r="1675" spans="1:2">
      <c r="A1675">
        <f t="shared" ca="1" si="53"/>
        <v>0.12424649454001635</v>
      </c>
      <c r="B1675">
        <f t="shared" ca="1" si="54"/>
        <v>2</v>
      </c>
    </row>
    <row r="1676" spans="1:2">
      <c r="A1676">
        <f t="shared" ca="1" si="53"/>
        <v>2.9432077611115659E-2</v>
      </c>
      <c r="B1676">
        <f t="shared" ca="1" si="54"/>
        <v>1</v>
      </c>
    </row>
    <row r="1677" spans="1:2">
      <c r="A1677">
        <f t="shared" ca="1" si="53"/>
        <v>2.1041529353134081E-2</v>
      </c>
      <c r="B1677">
        <f t="shared" ca="1" si="54"/>
        <v>1</v>
      </c>
    </row>
    <row r="1678" spans="1:2">
      <c r="A1678">
        <f t="shared" ca="1" si="53"/>
        <v>0.40674264450077224</v>
      </c>
      <c r="B1678">
        <f t="shared" ca="1" si="54"/>
        <v>4</v>
      </c>
    </row>
    <row r="1679" spans="1:2">
      <c r="A1679">
        <f t="shared" ca="1" si="53"/>
        <v>5.5603321771342751E-2</v>
      </c>
      <c r="B1679">
        <f t="shared" ca="1" si="54"/>
        <v>1</v>
      </c>
    </row>
    <row r="1680" spans="1:2">
      <c r="A1680">
        <f t="shared" ca="1" si="53"/>
        <v>0.6559532499462748</v>
      </c>
      <c r="B1680">
        <f t="shared" ca="1" si="54"/>
        <v>5</v>
      </c>
    </row>
    <row r="1681" spans="1:2">
      <c r="A1681">
        <f t="shared" ca="1" si="53"/>
        <v>0.36637031217215221</v>
      </c>
      <c r="B1681">
        <f t="shared" ca="1" si="54"/>
        <v>3</v>
      </c>
    </row>
    <row r="1682" spans="1:2">
      <c r="A1682">
        <f t="shared" ca="1" si="53"/>
        <v>0.27733071309024826</v>
      </c>
      <c r="B1682">
        <f t="shared" ca="1" si="54"/>
        <v>3</v>
      </c>
    </row>
    <row r="1683" spans="1:2">
      <c r="A1683">
        <f t="shared" ca="1" si="53"/>
        <v>0.97878777963959696</v>
      </c>
      <c r="B1683">
        <f t="shared" ca="1" si="54"/>
        <v>6</v>
      </c>
    </row>
    <row r="1684" spans="1:2">
      <c r="A1684">
        <f t="shared" ca="1" si="53"/>
        <v>0.87459197732723437</v>
      </c>
      <c r="B1684">
        <f t="shared" ca="1" si="54"/>
        <v>6</v>
      </c>
    </row>
    <row r="1685" spans="1:2">
      <c r="A1685">
        <f t="shared" ca="1" si="53"/>
        <v>0.75567213552978907</v>
      </c>
      <c r="B1685">
        <f t="shared" ca="1" si="54"/>
        <v>5</v>
      </c>
    </row>
    <row r="1686" spans="1:2">
      <c r="A1686">
        <f t="shared" ca="1" si="53"/>
        <v>0.95663522032554504</v>
      </c>
      <c r="B1686">
        <f t="shared" ca="1" si="54"/>
        <v>6</v>
      </c>
    </row>
    <row r="1687" spans="1:2">
      <c r="A1687">
        <f t="shared" ca="1" si="53"/>
        <v>0.68455680100649086</v>
      </c>
      <c r="B1687">
        <f t="shared" ca="1" si="54"/>
        <v>5</v>
      </c>
    </row>
    <row r="1688" spans="1:2">
      <c r="A1688">
        <f t="shared" ca="1" si="53"/>
        <v>0.39912082436237095</v>
      </c>
      <c r="B1688">
        <f t="shared" ca="1" si="54"/>
        <v>3</v>
      </c>
    </row>
    <row r="1689" spans="1:2">
      <c r="A1689">
        <f t="shared" ca="1" si="53"/>
        <v>0.44512218003427684</v>
      </c>
      <c r="B1689">
        <f t="shared" ca="1" si="54"/>
        <v>4</v>
      </c>
    </row>
    <row r="1690" spans="1:2">
      <c r="A1690">
        <f t="shared" ca="1" si="53"/>
        <v>0.71215074882230045</v>
      </c>
      <c r="B1690">
        <f t="shared" ca="1" si="54"/>
        <v>5</v>
      </c>
    </row>
    <row r="1691" spans="1:2">
      <c r="A1691">
        <f t="shared" ca="1" si="53"/>
        <v>0.15307687431896344</v>
      </c>
      <c r="B1691">
        <f t="shared" ca="1" si="54"/>
        <v>2</v>
      </c>
    </row>
    <row r="1692" spans="1:2">
      <c r="A1692">
        <f t="shared" ca="1" si="53"/>
        <v>0.99941644475451352</v>
      </c>
      <c r="B1692">
        <f t="shared" ca="1" si="54"/>
        <v>6</v>
      </c>
    </row>
    <row r="1693" spans="1:2">
      <c r="A1693">
        <f t="shared" ca="1" si="53"/>
        <v>0.69437457835781302</v>
      </c>
      <c r="B1693">
        <f t="shared" ca="1" si="54"/>
        <v>5</v>
      </c>
    </row>
    <row r="1694" spans="1:2">
      <c r="A1694">
        <f t="shared" ca="1" si="53"/>
        <v>1.4480754254641903E-2</v>
      </c>
      <c r="B1694">
        <f t="shared" ca="1" si="54"/>
        <v>1</v>
      </c>
    </row>
    <row r="1695" spans="1:2">
      <c r="A1695">
        <f t="shared" ca="1" si="53"/>
        <v>0.50549206798652602</v>
      </c>
      <c r="B1695">
        <f t="shared" ca="1" si="54"/>
        <v>4</v>
      </c>
    </row>
    <row r="1696" spans="1:2">
      <c r="A1696">
        <f t="shared" ca="1" si="53"/>
        <v>0.87137885560239359</v>
      </c>
      <c r="B1696">
        <f t="shared" ca="1" si="54"/>
        <v>6</v>
      </c>
    </row>
    <row r="1697" spans="1:2">
      <c r="A1697">
        <f t="shared" ca="1" si="53"/>
        <v>0.31619516866861108</v>
      </c>
      <c r="B1697">
        <f t="shared" ca="1" si="54"/>
        <v>3</v>
      </c>
    </row>
    <row r="1698" spans="1:2">
      <c r="A1698">
        <f t="shared" ca="1" si="53"/>
        <v>0.8961997533712156</v>
      </c>
      <c r="B1698">
        <f t="shared" ca="1" si="54"/>
        <v>6</v>
      </c>
    </row>
    <row r="1699" spans="1:2">
      <c r="A1699">
        <f t="shared" ca="1" si="53"/>
        <v>0.70138640142854047</v>
      </c>
      <c r="B1699">
        <f t="shared" ca="1" si="54"/>
        <v>5</v>
      </c>
    </row>
    <row r="1700" spans="1:2">
      <c r="A1700">
        <f t="shared" ca="1" si="53"/>
        <v>0.70706234824424019</v>
      </c>
      <c r="B1700">
        <f t="shared" ca="1" si="54"/>
        <v>5</v>
      </c>
    </row>
    <row r="1701" spans="1:2">
      <c r="A1701">
        <f t="shared" ca="1" si="53"/>
        <v>0.81774986751083789</v>
      </c>
      <c r="B1701">
        <f t="shared" ca="1" si="54"/>
        <v>6</v>
      </c>
    </row>
    <row r="1702" spans="1:2">
      <c r="A1702">
        <f t="shared" ca="1" si="53"/>
        <v>0.79044738733187025</v>
      </c>
      <c r="B1702">
        <f t="shared" ca="1" si="54"/>
        <v>5</v>
      </c>
    </row>
    <row r="1703" spans="1:2">
      <c r="A1703">
        <f t="shared" ca="1" si="53"/>
        <v>0.67810514706529901</v>
      </c>
      <c r="B1703">
        <f t="shared" ca="1" si="54"/>
        <v>5</v>
      </c>
    </row>
    <row r="1704" spans="1:2">
      <c r="A1704">
        <f t="shared" ca="1" si="53"/>
        <v>0.38323458300782676</v>
      </c>
      <c r="B1704">
        <f t="shared" ca="1" si="54"/>
        <v>3</v>
      </c>
    </row>
    <row r="1705" spans="1:2">
      <c r="A1705">
        <f t="shared" ca="1" si="53"/>
        <v>0.12023854861275973</v>
      </c>
      <c r="B1705">
        <f t="shared" ca="1" si="54"/>
        <v>2</v>
      </c>
    </row>
    <row r="1706" spans="1:2">
      <c r="A1706">
        <f t="shared" ca="1" si="53"/>
        <v>0.96953888933671029</v>
      </c>
      <c r="B1706">
        <f t="shared" ca="1" si="54"/>
        <v>6</v>
      </c>
    </row>
    <row r="1707" spans="1:2">
      <c r="A1707">
        <f t="shared" ca="1" si="53"/>
        <v>0.21733610470372899</v>
      </c>
      <c r="B1707">
        <f t="shared" ca="1" si="54"/>
        <v>3</v>
      </c>
    </row>
    <row r="1708" spans="1:2">
      <c r="A1708">
        <f t="shared" ca="1" si="53"/>
        <v>0.47747266711868175</v>
      </c>
      <c r="B1708">
        <f t="shared" ca="1" si="54"/>
        <v>4</v>
      </c>
    </row>
    <row r="1709" spans="1:2">
      <c r="A1709">
        <f t="shared" ca="1" si="53"/>
        <v>0.26513296895632243</v>
      </c>
      <c r="B1709">
        <f t="shared" ca="1" si="54"/>
        <v>3</v>
      </c>
    </row>
    <row r="1710" spans="1:2">
      <c r="A1710">
        <f t="shared" ca="1" si="53"/>
        <v>0.60519717343183621</v>
      </c>
      <c r="B1710">
        <f t="shared" ca="1" si="54"/>
        <v>5</v>
      </c>
    </row>
    <row r="1711" spans="1:2">
      <c r="A1711">
        <f t="shared" ca="1" si="53"/>
        <v>0.34389590740742748</v>
      </c>
      <c r="B1711">
        <f t="shared" ca="1" si="54"/>
        <v>3</v>
      </c>
    </row>
    <row r="1712" spans="1:2">
      <c r="A1712">
        <f t="shared" ca="1" si="53"/>
        <v>8.8088144739113972E-2</v>
      </c>
      <c r="B1712">
        <f t="shared" ca="1" si="54"/>
        <v>1</v>
      </c>
    </row>
    <row r="1713" spans="1:2">
      <c r="A1713">
        <f t="shared" ca="1" si="53"/>
        <v>0.87910296050866066</v>
      </c>
      <c r="B1713">
        <f t="shared" ca="1" si="54"/>
        <v>6</v>
      </c>
    </row>
    <row r="1714" spans="1:2">
      <c r="A1714">
        <f t="shared" ca="1" si="53"/>
        <v>0.57794671854716739</v>
      </c>
      <c r="B1714">
        <f t="shared" ca="1" si="54"/>
        <v>4</v>
      </c>
    </row>
    <row r="1715" spans="1:2">
      <c r="A1715">
        <f t="shared" ca="1" si="53"/>
        <v>0.93766171021982725</v>
      </c>
      <c r="B1715">
        <f t="shared" ca="1" si="54"/>
        <v>6</v>
      </c>
    </row>
    <row r="1716" spans="1:2">
      <c r="A1716">
        <f t="shared" ca="1" si="53"/>
        <v>0.39287987758123943</v>
      </c>
      <c r="B1716">
        <f t="shared" ca="1" si="54"/>
        <v>3</v>
      </c>
    </row>
    <row r="1717" spans="1:2">
      <c r="A1717">
        <f t="shared" ca="1" si="53"/>
        <v>0.99973995621552358</v>
      </c>
      <c r="B1717">
        <f t="shared" ca="1" si="54"/>
        <v>6</v>
      </c>
    </row>
    <row r="1718" spans="1:2">
      <c r="A1718">
        <f t="shared" ca="1" si="53"/>
        <v>0.7148676744503375</v>
      </c>
      <c r="B1718">
        <f t="shared" ca="1" si="54"/>
        <v>5</v>
      </c>
    </row>
    <row r="1719" spans="1:2">
      <c r="A1719">
        <f t="shared" ca="1" si="53"/>
        <v>0.31292962144966396</v>
      </c>
      <c r="B1719">
        <f t="shared" ca="1" si="54"/>
        <v>3</v>
      </c>
    </row>
    <row r="1720" spans="1:2">
      <c r="A1720">
        <f t="shared" ca="1" si="53"/>
        <v>0.61698332024806213</v>
      </c>
      <c r="B1720">
        <f t="shared" ca="1" si="54"/>
        <v>5</v>
      </c>
    </row>
    <row r="1721" spans="1:2">
      <c r="A1721">
        <f t="shared" ca="1" si="53"/>
        <v>0.85273955192358386</v>
      </c>
      <c r="B1721">
        <f t="shared" ca="1" si="54"/>
        <v>6</v>
      </c>
    </row>
    <row r="1722" spans="1:2">
      <c r="A1722">
        <f t="shared" ca="1" si="53"/>
        <v>0.86251409883426478</v>
      </c>
      <c r="B1722">
        <f t="shared" ca="1" si="54"/>
        <v>6</v>
      </c>
    </row>
    <row r="1723" spans="1:2">
      <c r="A1723">
        <f t="shared" ca="1" si="53"/>
        <v>0.58918800062810295</v>
      </c>
      <c r="B1723">
        <f t="shared" ca="1" si="54"/>
        <v>4</v>
      </c>
    </row>
    <row r="1724" spans="1:2">
      <c r="A1724">
        <f t="shared" ca="1" si="53"/>
        <v>0.99786593625261855</v>
      </c>
      <c r="B1724">
        <f t="shared" ca="1" si="54"/>
        <v>6</v>
      </c>
    </row>
    <row r="1725" spans="1:2">
      <c r="A1725">
        <f t="shared" ca="1" si="53"/>
        <v>0.63491047886409824</v>
      </c>
      <c r="B1725">
        <f t="shared" ca="1" si="54"/>
        <v>5</v>
      </c>
    </row>
    <row r="1726" spans="1:2">
      <c r="A1726">
        <f t="shared" ca="1" si="53"/>
        <v>0.56724216513149273</v>
      </c>
      <c r="B1726">
        <f t="shared" ca="1" si="54"/>
        <v>4</v>
      </c>
    </row>
    <row r="1727" spans="1:2">
      <c r="A1727">
        <f t="shared" ca="1" si="53"/>
        <v>0.38201760183986444</v>
      </c>
      <c r="B1727">
        <f t="shared" ca="1" si="54"/>
        <v>3</v>
      </c>
    </row>
    <row r="1728" spans="1:2">
      <c r="A1728">
        <f t="shared" ca="1" si="53"/>
        <v>0.15836545190606621</v>
      </c>
      <c r="B1728">
        <f t="shared" ca="1" si="54"/>
        <v>2</v>
      </c>
    </row>
    <row r="1729" spans="1:2">
      <c r="A1729">
        <f t="shared" ca="1" si="53"/>
        <v>0.58983862830397182</v>
      </c>
      <c r="B1729">
        <f t="shared" ca="1" si="54"/>
        <v>4</v>
      </c>
    </row>
    <row r="1730" spans="1:2">
      <c r="A1730">
        <f t="shared" ca="1" si="53"/>
        <v>0.38304013341904142</v>
      </c>
      <c r="B1730">
        <f t="shared" ca="1" si="54"/>
        <v>3</v>
      </c>
    </row>
    <row r="1731" spans="1:2">
      <c r="A1731">
        <f t="shared" ca="1" si="53"/>
        <v>0.3705798050296325</v>
      </c>
      <c r="B1731">
        <f t="shared" ca="1" si="54"/>
        <v>3</v>
      </c>
    </row>
    <row r="1732" spans="1:2">
      <c r="A1732">
        <f t="shared" ca="1" si="53"/>
        <v>3.2302784706358167E-2</v>
      </c>
      <c r="B1732">
        <f t="shared" ca="1" si="54"/>
        <v>1</v>
      </c>
    </row>
    <row r="1733" spans="1:2">
      <c r="A1733">
        <f t="shared" ca="1" si="53"/>
        <v>0.7274904563559339</v>
      </c>
      <c r="B1733">
        <f t="shared" ca="1" si="54"/>
        <v>5</v>
      </c>
    </row>
    <row r="1734" spans="1:2">
      <c r="A1734">
        <f t="shared" ca="1" si="53"/>
        <v>0.61950735453102013</v>
      </c>
      <c r="B1734">
        <f t="shared" ca="1" si="54"/>
        <v>5</v>
      </c>
    </row>
    <row r="1735" spans="1:2">
      <c r="A1735">
        <f t="shared" ref="A1735:A1798" ca="1" si="55">RAND()</f>
        <v>0.77519699139090736</v>
      </c>
      <c r="B1735">
        <f t="shared" ref="B1735:B1798" ca="1" si="56">MATCH(A1735,$C$4:$I$4)</f>
        <v>5</v>
      </c>
    </row>
    <row r="1736" spans="1:2">
      <c r="A1736">
        <f t="shared" ca="1" si="55"/>
        <v>0.62826535765169855</v>
      </c>
      <c r="B1736">
        <f t="shared" ca="1" si="56"/>
        <v>5</v>
      </c>
    </row>
    <row r="1737" spans="1:2">
      <c r="A1737">
        <f t="shared" ca="1" si="55"/>
        <v>0.34113820679370033</v>
      </c>
      <c r="B1737">
        <f t="shared" ca="1" si="56"/>
        <v>3</v>
      </c>
    </row>
    <row r="1738" spans="1:2">
      <c r="A1738">
        <f t="shared" ca="1" si="55"/>
        <v>0.54550314938482103</v>
      </c>
      <c r="B1738">
        <f t="shared" ca="1" si="56"/>
        <v>4</v>
      </c>
    </row>
    <row r="1739" spans="1:2">
      <c r="A1739">
        <f t="shared" ca="1" si="55"/>
        <v>0.83935530895601307</v>
      </c>
      <c r="B1739">
        <f t="shared" ca="1" si="56"/>
        <v>6</v>
      </c>
    </row>
    <row r="1740" spans="1:2">
      <c r="A1740">
        <f t="shared" ca="1" si="55"/>
        <v>0.24947263545613474</v>
      </c>
      <c r="B1740">
        <f t="shared" ca="1" si="56"/>
        <v>3</v>
      </c>
    </row>
    <row r="1741" spans="1:2">
      <c r="A1741">
        <f t="shared" ca="1" si="55"/>
        <v>8.853585254805818E-2</v>
      </c>
      <c r="B1741">
        <f t="shared" ca="1" si="56"/>
        <v>1</v>
      </c>
    </row>
    <row r="1742" spans="1:2">
      <c r="A1742">
        <f t="shared" ca="1" si="55"/>
        <v>0.52743471408328113</v>
      </c>
      <c r="B1742">
        <f t="shared" ca="1" si="56"/>
        <v>4</v>
      </c>
    </row>
    <row r="1743" spans="1:2">
      <c r="A1743">
        <f t="shared" ca="1" si="55"/>
        <v>0.2121366548806245</v>
      </c>
      <c r="B1743">
        <f t="shared" ca="1" si="56"/>
        <v>3</v>
      </c>
    </row>
    <row r="1744" spans="1:2">
      <c r="A1744">
        <f t="shared" ca="1" si="55"/>
        <v>0.16942753357351936</v>
      </c>
      <c r="B1744">
        <f t="shared" ca="1" si="56"/>
        <v>2</v>
      </c>
    </row>
    <row r="1745" spans="1:2">
      <c r="A1745">
        <f t="shared" ca="1" si="55"/>
        <v>0.4684406370508527</v>
      </c>
      <c r="B1745">
        <f t="shared" ca="1" si="56"/>
        <v>4</v>
      </c>
    </row>
    <row r="1746" spans="1:2">
      <c r="A1746">
        <f t="shared" ca="1" si="55"/>
        <v>0.83128504288502825</v>
      </c>
      <c r="B1746">
        <f t="shared" ca="1" si="56"/>
        <v>6</v>
      </c>
    </row>
    <row r="1747" spans="1:2">
      <c r="A1747">
        <f t="shared" ca="1" si="55"/>
        <v>0.75744125394647455</v>
      </c>
      <c r="B1747">
        <f t="shared" ca="1" si="56"/>
        <v>5</v>
      </c>
    </row>
    <row r="1748" spans="1:2">
      <c r="A1748">
        <f t="shared" ca="1" si="55"/>
        <v>0.70722100721800452</v>
      </c>
      <c r="B1748">
        <f t="shared" ca="1" si="56"/>
        <v>5</v>
      </c>
    </row>
    <row r="1749" spans="1:2">
      <c r="A1749">
        <f t="shared" ca="1" si="55"/>
        <v>0.97333726240725871</v>
      </c>
      <c r="B1749">
        <f t="shared" ca="1" si="56"/>
        <v>6</v>
      </c>
    </row>
    <row r="1750" spans="1:2">
      <c r="A1750">
        <f t="shared" ca="1" si="55"/>
        <v>0.98879940809058131</v>
      </c>
      <c r="B1750">
        <f t="shared" ca="1" si="56"/>
        <v>6</v>
      </c>
    </row>
    <row r="1751" spans="1:2">
      <c r="A1751">
        <f t="shared" ca="1" si="55"/>
        <v>0.49078616818979404</v>
      </c>
      <c r="B1751">
        <f t="shared" ca="1" si="56"/>
        <v>4</v>
      </c>
    </row>
    <row r="1752" spans="1:2">
      <c r="A1752">
        <f t="shared" ca="1" si="55"/>
        <v>0.96992723134360537</v>
      </c>
      <c r="B1752">
        <f t="shared" ca="1" si="56"/>
        <v>6</v>
      </c>
    </row>
    <row r="1753" spans="1:2">
      <c r="A1753">
        <f t="shared" ca="1" si="55"/>
        <v>0.88514810900286367</v>
      </c>
      <c r="B1753">
        <f t="shared" ca="1" si="56"/>
        <v>6</v>
      </c>
    </row>
    <row r="1754" spans="1:2">
      <c r="A1754">
        <f t="shared" ca="1" si="55"/>
        <v>0.91141381671126598</v>
      </c>
      <c r="B1754">
        <f t="shared" ca="1" si="56"/>
        <v>6</v>
      </c>
    </row>
    <row r="1755" spans="1:2">
      <c r="A1755">
        <f t="shared" ca="1" si="55"/>
        <v>0.7647436627383104</v>
      </c>
      <c r="B1755">
        <f t="shared" ca="1" si="56"/>
        <v>5</v>
      </c>
    </row>
    <row r="1756" spans="1:2">
      <c r="A1756">
        <f t="shared" ca="1" si="55"/>
        <v>0.52334076502220506</v>
      </c>
      <c r="B1756">
        <f t="shared" ca="1" si="56"/>
        <v>4</v>
      </c>
    </row>
    <row r="1757" spans="1:2">
      <c r="A1757">
        <f t="shared" ca="1" si="55"/>
        <v>0.47053592707475556</v>
      </c>
      <c r="B1757">
        <f t="shared" ca="1" si="56"/>
        <v>4</v>
      </c>
    </row>
    <row r="1758" spans="1:2">
      <c r="A1758">
        <f t="shared" ca="1" si="55"/>
        <v>0.97400701182021887</v>
      </c>
      <c r="B1758">
        <f t="shared" ca="1" si="56"/>
        <v>6</v>
      </c>
    </row>
    <row r="1759" spans="1:2">
      <c r="A1759">
        <f t="shared" ca="1" si="55"/>
        <v>0.20356622105269873</v>
      </c>
      <c r="B1759">
        <f t="shared" ca="1" si="56"/>
        <v>3</v>
      </c>
    </row>
    <row r="1760" spans="1:2">
      <c r="A1760">
        <f t="shared" ca="1" si="55"/>
        <v>0.83850585647406994</v>
      </c>
      <c r="B1760">
        <f t="shared" ca="1" si="56"/>
        <v>6</v>
      </c>
    </row>
    <row r="1761" spans="1:2">
      <c r="A1761">
        <f t="shared" ca="1" si="55"/>
        <v>0.67009846055986166</v>
      </c>
      <c r="B1761">
        <f t="shared" ca="1" si="56"/>
        <v>5</v>
      </c>
    </row>
    <row r="1762" spans="1:2">
      <c r="A1762">
        <f t="shared" ca="1" si="55"/>
        <v>0.6003475351571228</v>
      </c>
      <c r="B1762">
        <f t="shared" ca="1" si="56"/>
        <v>5</v>
      </c>
    </row>
    <row r="1763" spans="1:2">
      <c r="A1763">
        <f t="shared" ca="1" si="55"/>
        <v>0.85555991901018413</v>
      </c>
      <c r="B1763">
        <f t="shared" ca="1" si="56"/>
        <v>6</v>
      </c>
    </row>
    <row r="1764" spans="1:2">
      <c r="A1764">
        <f t="shared" ca="1" si="55"/>
        <v>0.99691357548907544</v>
      </c>
      <c r="B1764">
        <f t="shared" ca="1" si="56"/>
        <v>6</v>
      </c>
    </row>
    <row r="1765" spans="1:2">
      <c r="A1765">
        <f t="shared" ca="1" si="55"/>
        <v>0.48616653398912124</v>
      </c>
      <c r="B1765">
        <f t="shared" ca="1" si="56"/>
        <v>4</v>
      </c>
    </row>
    <row r="1766" spans="1:2">
      <c r="A1766">
        <f t="shared" ca="1" si="55"/>
        <v>0.15482946417468169</v>
      </c>
      <c r="B1766">
        <f t="shared" ca="1" si="56"/>
        <v>2</v>
      </c>
    </row>
    <row r="1767" spans="1:2">
      <c r="A1767">
        <f t="shared" ca="1" si="55"/>
        <v>0.63689563655457659</v>
      </c>
      <c r="B1767">
        <f t="shared" ca="1" si="56"/>
        <v>5</v>
      </c>
    </row>
    <row r="1768" spans="1:2">
      <c r="A1768">
        <f t="shared" ca="1" si="55"/>
        <v>0.82255925317424783</v>
      </c>
      <c r="B1768">
        <f t="shared" ca="1" si="56"/>
        <v>6</v>
      </c>
    </row>
    <row r="1769" spans="1:2">
      <c r="A1769">
        <f t="shared" ca="1" si="55"/>
        <v>0.78483684005236798</v>
      </c>
      <c r="B1769">
        <f t="shared" ca="1" si="56"/>
        <v>5</v>
      </c>
    </row>
    <row r="1770" spans="1:2">
      <c r="A1770">
        <f t="shared" ca="1" si="55"/>
        <v>0.58355687366639297</v>
      </c>
      <c r="B1770">
        <f t="shared" ca="1" si="56"/>
        <v>4</v>
      </c>
    </row>
    <row r="1771" spans="1:2">
      <c r="A1771">
        <f t="shared" ca="1" si="55"/>
        <v>0.26802941852932638</v>
      </c>
      <c r="B1771">
        <f t="shared" ca="1" si="56"/>
        <v>3</v>
      </c>
    </row>
    <row r="1772" spans="1:2">
      <c r="A1772">
        <f t="shared" ca="1" si="55"/>
        <v>0.20760344382236884</v>
      </c>
      <c r="B1772">
        <f t="shared" ca="1" si="56"/>
        <v>3</v>
      </c>
    </row>
    <row r="1773" spans="1:2">
      <c r="A1773">
        <f t="shared" ca="1" si="55"/>
        <v>0.46240398882892908</v>
      </c>
      <c r="B1773">
        <f t="shared" ca="1" si="56"/>
        <v>4</v>
      </c>
    </row>
    <row r="1774" spans="1:2">
      <c r="A1774">
        <f t="shared" ca="1" si="55"/>
        <v>3.455794215196395E-2</v>
      </c>
      <c r="B1774">
        <f t="shared" ca="1" si="56"/>
        <v>1</v>
      </c>
    </row>
    <row r="1775" spans="1:2">
      <c r="A1775">
        <f t="shared" ca="1" si="55"/>
        <v>0.34892532701167411</v>
      </c>
      <c r="B1775">
        <f t="shared" ca="1" si="56"/>
        <v>3</v>
      </c>
    </row>
    <row r="1776" spans="1:2">
      <c r="A1776">
        <f t="shared" ca="1" si="55"/>
        <v>0.39214749924918046</v>
      </c>
      <c r="B1776">
        <f t="shared" ca="1" si="56"/>
        <v>3</v>
      </c>
    </row>
    <row r="1777" spans="1:2">
      <c r="A1777">
        <f t="shared" ca="1" si="55"/>
        <v>8.447685693802498E-2</v>
      </c>
      <c r="B1777">
        <f t="shared" ca="1" si="56"/>
        <v>1</v>
      </c>
    </row>
    <row r="1778" spans="1:2">
      <c r="A1778">
        <f t="shared" ca="1" si="55"/>
        <v>0.774537295907755</v>
      </c>
      <c r="B1778">
        <f t="shared" ca="1" si="56"/>
        <v>5</v>
      </c>
    </row>
    <row r="1779" spans="1:2">
      <c r="A1779">
        <f t="shared" ca="1" si="55"/>
        <v>0.89381303670282231</v>
      </c>
      <c r="B1779">
        <f t="shared" ca="1" si="56"/>
        <v>6</v>
      </c>
    </row>
    <row r="1780" spans="1:2">
      <c r="A1780">
        <f t="shared" ca="1" si="55"/>
        <v>0.86367115687692753</v>
      </c>
      <c r="B1780">
        <f t="shared" ca="1" si="56"/>
        <v>6</v>
      </c>
    </row>
    <row r="1781" spans="1:2">
      <c r="A1781">
        <f t="shared" ca="1" si="55"/>
        <v>0.32350510730039139</v>
      </c>
      <c r="B1781">
        <f t="shared" ca="1" si="56"/>
        <v>3</v>
      </c>
    </row>
    <row r="1782" spans="1:2">
      <c r="A1782">
        <f t="shared" ca="1" si="55"/>
        <v>0.11068903979816191</v>
      </c>
      <c r="B1782">
        <f t="shared" ca="1" si="56"/>
        <v>2</v>
      </c>
    </row>
    <row r="1783" spans="1:2">
      <c r="A1783">
        <f t="shared" ca="1" si="55"/>
        <v>2.1573029611919203E-2</v>
      </c>
      <c r="B1783">
        <f t="shared" ca="1" si="56"/>
        <v>1</v>
      </c>
    </row>
    <row r="1784" spans="1:2">
      <c r="A1784">
        <f t="shared" ca="1" si="55"/>
        <v>8.8318565226483514E-2</v>
      </c>
      <c r="B1784">
        <f t="shared" ca="1" si="56"/>
        <v>1</v>
      </c>
    </row>
    <row r="1785" spans="1:2">
      <c r="A1785">
        <f t="shared" ca="1" si="55"/>
        <v>0.82412136220836074</v>
      </c>
      <c r="B1785">
        <f t="shared" ca="1" si="56"/>
        <v>6</v>
      </c>
    </row>
    <row r="1786" spans="1:2">
      <c r="A1786">
        <f t="shared" ca="1" si="55"/>
        <v>0.36014362428250402</v>
      </c>
      <c r="B1786">
        <f t="shared" ca="1" si="56"/>
        <v>3</v>
      </c>
    </row>
    <row r="1787" spans="1:2">
      <c r="A1787">
        <f t="shared" ca="1" si="55"/>
        <v>0.9845402722722687</v>
      </c>
      <c r="B1787">
        <f t="shared" ca="1" si="56"/>
        <v>6</v>
      </c>
    </row>
    <row r="1788" spans="1:2">
      <c r="A1788">
        <f t="shared" ca="1" si="55"/>
        <v>0.4515847236850643</v>
      </c>
      <c r="B1788">
        <f t="shared" ca="1" si="56"/>
        <v>4</v>
      </c>
    </row>
    <row r="1789" spans="1:2">
      <c r="A1789">
        <f t="shared" ca="1" si="55"/>
        <v>0.53439492556552004</v>
      </c>
      <c r="B1789">
        <f t="shared" ca="1" si="56"/>
        <v>4</v>
      </c>
    </row>
    <row r="1790" spans="1:2">
      <c r="A1790">
        <f t="shared" ca="1" si="55"/>
        <v>0.81329471414992405</v>
      </c>
      <c r="B1790">
        <f t="shared" ca="1" si="56"/>
        <v>6</v>
      </c>
    </row>
    <row r="1791" spans="1:2">
      <c r="A1791">
        <f t="shared" ca="1" si="55"/>
        <v>0.54874503862616653</v>
      </c>
      <c r="B1791">
        <f t="shared" ca="1" si="56"/>
        <v>4</v>
      </c>
    </row>
    <row r="1792" spans="1:2">
      <c r="A1792">
        <f t="shared" ca="1" si="55"/>
        <v>0.7664078649681807</v>
      </c>
      <c r="B1792">
        <f t="shared" ca="1" si="56"/>
        <v>5</v>
      </c>
    </row>
    <row r="1793" spans="1:2">
      <c r="A1793">
        <f t="shared" ca="1" si="55"/>
        <v>0.16629409555369623</v>
      </c>
      <c r="B1793">
        <f t="shared" ca="1" si="56"/>
        <v>2</v>
      </c>
    </row>
    <row r="1794" spans="1:2">
      <c r="A1794">
        <f t="shared" ca="1" si="55"/>
        <v>8.153690756947185E-2</v>
      </c>
      <c r="B1794">
        <f t="shared" ca="1" si="56"/>
        <v>1</v>
      </c>
    </row>
    <row r="1795" spans="1:2">
      <c r="A1795">
        <f t="shared" ca="1" si="55"/>
        <v>0.96539826272181273</v>
      </c>
      <c r="B1795">
        <f t="shared" ca="1" si="56"/>
        <v>6</v>
      </c>
    </row>
    <row r="1796" spans="1:2">
      <c r="A1796">
        <f t="shared" ca="1" si="55"/>
        <v>0.21119898933490333</v>
      </c>
      <c r="B1796">
        <f t="shared" ca="1" si="56"/>
        <v>3</v>
      </c>
    </row>
    <row r="1797" spans="1:2">
      <c r="A1797">
        <f t="shared" ca="1" si="55"/>
        <v>0.59679385059046108</v>
      </c>
      <c r="B1797">
        <f t="shared" ca="1" si="56"/>
        <v>4</v>
      </c>
    </row>
    <row r="1798" spans="1:2">
      <c r="A1798">
        <f t="shared" ca="1" si="55"/>
        <v>0.54935700558382461</v>
      </c>
      <c r="B1798">
        <f t="shared" ca="1" si="56"/>
        <v>4</v>
      </c>
    </row>
    <row r="1799" spans="1:2">
      <c r="A1799">
        <f t="shared" ref="A1799:A1862" ca="1" si="57">RAND()</f>
        <v>0.36930239038312873</v>
      </c>
      <c r="B1799">
        <f t="shared" ref="B1799:B1862" ca="1" si="58">MATCH(A1799,$C$4:$I$4)</f>
        <v>3</v>
      </c>
    </row>
    <row r="1800" spans="1:2">
      <c r="A1800">
        <f t="shared" ca="1" si="57"/>
        <v>0.57380413141074804</v>
      </c>
      <c r="B1800">
        <f t="shared" ca="1" si="58"/>
        <v>4</v>
      </c>
    </row>
    <row r="1801" spans="1:2">
      <c r="A1801">
        <f t="shared" ca="1" si="57"/>
        <v>0.57127388817042579</v>
      </c>
      <c r="B1801">
        <f t="shared" ca="1" si="58"/>
        <v>4</v>
      </c>
    </row>
    <row r="1802" spans="1:2">
      <c r="A1802">
        <f t="shared" ca="1" si="57"/>
        <v>0.70773913501546759</v>
      </c>
      <c r="B1802">
        <f t="shared" ca="1" si="58"/>
        <v>5</v>
      </c>
    </row>
    <row r="1803" spans="1:2">
      <c r="A1803">
        <f t="shared" ca="1" si="57"/>
        <v>0.2195823787664084</v>
      </c>
      <c r="B1803">
        <f t="shared" ca="1" si="58"/>
        <v>3</v>
      </c>
    </row>
    <row r="1804" spans="1:2">
      <c r="A1804">
        <f t="shared" ca="1" si="57"/>
        <v>4.517804290629801E-2</v>
      </c>
      <c r="B1804">
        <f t="shared" ca="1" si="58"/>
        <v>1</v>
      </c>
    </row>
    <row r="1805" spans="1:2">
      <c r="A1805">
        <f t="shared" ca="1" si="57"/>
        <v>0.12987989048310711</v>
      </c>
      <c r="B1805">
        <f t="shared" ca="1" si="58"/>
        <v>2</v>
      </c>
    </row>
    <row r="1806" spans="1:2">
      <c r="A1806">
        <f t="shared" ca="1" si="57"/>
        <v>3.1784659507909652E-2</v>
      </c>
      <c r="B1806">
        <f t="shared" ca="1" si="58"/>
        <v>1</v>
      </c>
    </row>
    <row r="1807" spans="1:2">
      <c r="A1807">
        <f t="shared" ca="1" si="57"/>
        <v>0.6428858964980686</v>
      </c>
      <c r="B1807">
        <f t="shared" ca="1" si="58"/>
        <v>5</v>
      </c>
    </row>
    <row r="1808" spans="1:2">
      <c r="A1808">
        <f t="shared" ca="1" si="57"/>
        <v>0.57411598039797496</v>
      </c>
      <c r="B1808">
        <f t="shared" ca="1" si="58"/>
        <v>4</v>
      </c>
    </row>
    <row r="1809" spans="1:2">
      <c r="A1809">
        <f t="shared" ca="1" si="57"/>
        <v>0.68620968944455907</v>
      </c>
      <c r="B1809">
        <f t="shared" ca="1" si="58"/>
        <v>5</v>
      </c>
    </row>
    <row r="1810" spans="1:2">
      <c r="A1810">
        <f t="shared" ca="1" si="57"/>
        <v>0.83121389088780084</v>
      </c>
      <c r="B1810">
        <f t="shared" ca="1" si="58"/>
        <v>6</v>
      </c>
    </row>
    <row r="1811" spans="1:2">
      <c r="A1811">
        <f t="shared" ca="1" si="57"/>
        <v>0.73287631450844692</v>
      </c>
      <c r="B1811">
        <f t="shared" ca="1" si="58"/>
        <v>5</v>
      </c>
    </row>
    <row r="1812" spans="1:2">
      <c r="A1812">
        <f t="shared" ca="1" si="57"/>
        <v>2.4328222920870113E-2</v>
      </c>
      <c r="B1812">
        <f t="shared" ca="1" si="58"/>
        <v>1</v>
      </c>
    </row>
    <row r="1813" spans="1:2">
      <c r="A1813">
        <f t="shared" ca="1" si="57"/>
        <v>0.15203847511509228</v>
      </c>
      <c r="B1813">
        <f t="shared" ca="1" si="58"/>
        <v>2</v>
      </c>
    </row>
    <row r="1814" spans="1:2">
      <c r="A1814">
        <f t="shared" ca="1" si="57"/>
        <v>0.18444189514614817</v>
      </c>
      <c r="B1814">
        <f t="shared" ca="1" si="58"/>
        <v>2</v>
      </c>
    </row>
    <row r="1815" spans="1:2">
      <c r="A1815">
        <f t="shared" ca="1" si="57"/>
        <v>0.85911156661710253</v>
      </c>
      <c r="B1815">
        <f t="shared" ca="1" si="58"/>
        <v>6</v>
      </c>
    </row>
    <row r="1816" spans="1:2">
      <c r="A1816">
        <f t="shared" ca="1" si="57"/>
        <v>0.33507077905368021</v>
      </c>
      <c r="B1816">
        <f t="shared" ca="1" si="58"/>
        <v>3</v>
      </c>
    </row>
    <row r="1817" spans="1:2">
      <c r="A1817">
        <f t="shared" ca="1" si="57"/>
        <v>0.67459653769805383</v>
      </c>
      <c r="B1817">
        <f t="shared" ca="1" si="58"/>
        <v>5</v>
      </c>
    </row>
    <row r="1818" spans="1:2">
      <c r="A1818">
        <f t="shared" ca="1" si="57"/>
        <v>0.55945146441557503</v>
      </c>
      <c r="B1818">
        <f t="shared" ca="1" si="58"/>
        <v>4</v>
      </c>
    </row>
    <row r="1819" spans="1:2">
      <c r="A1819">
        <f t="shared" ca="1" si="57"/>
        <v>0.68536578982408436</v>
      </c>
      <c r="B1819">
        <f t="shared" ca="1" si="58"/>
        <v>5</v>
      </c>
    </row>
    <row r="1820" spans="1:2">
      <c r="A1820">
        <f t="shared" ca="1" si="57"/>
        <v>0.97590452606279898</v>
      </c>
      <c r="B1820">
        <f t="shared" ca="1" si="58"/>
        <v>6</v>
      </c>
    </row>
    <row r="1821" spans="1:2">
      <c r="A1821">
        <f t="shared" ca="1" si="57"/>
        <v>0.89117316310166794</v>
      </c>
      <c r="B1821">
        <f t="shared" ca="1" si="58"/>
        <v>6</v>
      </c>
    </row>
    <row r="1822" spans="1:2">
      <c r="A1822">
        <f t="shared" ca="1" si="57"/>
        <v>0.57952287394443158</v>
      </c>
      <c r="B1822">
        <f t="shared" ca="1" si="58"/>
        <v>4</v>
      </c>
    </row>
    <row r="1823" spans="1:2">
      <c r="A1823">
        <f t="shared" ca="1" si="57"/>
        <v>0.39918439667075645</v>
      </c>
      <c r="B1823">
        <f t="shared" ca="1" si="58"/>
        <v>3</v>
      </c>
    </row>
    <row r="1824" spans="1:2">
      <c r="A1824">
        <f t="shared" ca="1" si="57"/>
        <v>0.92123116173708985</v>
      </c>
      <c r="B1824">
        <f t="shared" ca="1" si="58"/>
        <v>6</v>
      </c>
    </row>
    <row r="1825" spans="1:2">
      <c r="A1825">
        <f t="shared" ca="1" si="57"/>
        <v>0.59316183713525117</v>
      </c>
      <c r="B1825">
        <f t="shared" ca="1" si="58"/>
        <v>4</v>
      </c>
    </row>
    <row r="1826" spans="1:2">
      <c r="A1826">
        <f t="shared" ca="1" si="57"/>
        <v>0.5777308796644558</v>
      </c>
      <c r="B1826">
        <f t="shared" ca="1" si="58"/>
        <v>4</v>
      </c>
    </row>
    <row r="1827" spans="1:2">
      <c r="A1827">
        <f t="shared" ca="1" si="57"/>
        <v>0.31537254883760468</v>
      </c>
      <c r="B1827">
        <f t="shared" ca="1" si="58"/>
        <v>3</v>
      </c>
    </row>
    <row r="1828" spans="1:2">
      <c r="A1828">
        <f t="shared" ca="1" si="57"/>
        <v>0.25054687953115895</v>
      </c>
      <c r="B1828">
        <f t="shared" ca="1" si="58"/>
        <v>3</v>
      </c>
    </row>
    <row r="1829" spans="1:2">
      <c r="A1829">
        <f t="shared" ca="1" si="57"/>
        <v>0.97009732123329084</v>
      </c>
      <c r="B1829">
        <f t="shared" ca="1" si="58"/>
        <v>6</v>
      </c>
    </row>
    <row r="1830" spans="1:2">
      <c r="A1830">
        <f t="shared" ca="1" si="57"/>
        <v>4.7012643274675803E-2</v>
      </c>
      <c r="B1830">
        <f t="shared" ca="1" si="58"/>
        <v>1</v>
      </c>
    </row>
    <row r="1831" spans="1:2">
      <c r="A1831">
        <f t="shared" ca="1" si="57"/>
        <v>0.39837808372585681</v>
      </c>
      <c r="B1831">
        <f t="shared" ca="1" si="58"/>
        <v>3</v>
      </c>
    </row>
    <row r="1832" spans="1:2">
      <c r="A1832">
        <f t="shared" ca="1" si="57"/>
        <v>0.4847362009220002</v>
      </c>
      <c r="B1832">
        <f t="shared" ca="1" si="58"/>
        <v>4</v>
      </c>
    </row>
    <row r="1833" spans="1:2">
      <c r="A1833">
        <f t="shared" ca="1" si="57"/>
        <v>0.97313658758294097</v>
      </c>
      <c r="B1833">
        <f t="shared" ca="1" si="58"/>
        <v>6</v>
      </c>
    </row>
    <row r="1834" spans="1:2">
      <c r="A1834">
        <f t="shared" ca="1" si="57"/>
        <v>0.77571871123021507</v>
      </c>
      <c r="B1834">
        <f t="shared" ca="1" si="58"/>
        <v>5</v>
      </c>
    </row>
    <row r="1835" spans="1:2">
      <c r="A1835">
        <f t="shared" ca="1" si="57"/>
        <v>0.68068678913606528</v>
      </c>
      <c r="B1835">
        <f t="shared" ca="1" si="58"/>
        <v>5</v>
      </c>
    </row>
    <row r="1836" spans="1:2">
      <c r="A1836">
        <f t="shared" ca="1" si="57"/>
        <v>3.7864944181479121E-2</v>
      </c>
      <c r="B1836">
        <f t="shared" ca="1" si="58"/>
        <v>1</v>
      </c>
    </row>
    <row r="1837" spans="1:2">
      <c r="A1837">
        <f t="shared" ca="1" si="57"/>
        <v>0.42801292952616943</v>
      </c>
      <c r="B1837">
        <f t="shared" ca="1" si="58"/>
        <v>4</v>
      </c>
    </row>
    <row r="1838" spans="1:2">
      <c r="A1838">
        <f t="shared" ca="1" si="57"/>
        <v>0.34484664766318662</v>
      </c>
      <c r="B1838">
        <f t="shared" ca="1" si="58"/>
        <v>3</v>
      </c>
    </row>
    <row r="1839" spans="1:2">
      <c r="A1839">
        <f t="shared" ca="1" si="57"/>
        <v>0.77817040553594685</v>
      </c>
      <c r="B1839">
        <f t="shared" ca="1" si="58"/>
        <v>5</v>
      </c>
    </row>
    <row r="1840" spans="1:2">
      <c r="A1840">
        <f t="shared" ca="1" si="57"/>
        <v>0.9247087315743423</v>
      </c>
      <c r="B1840">
        <f t="shared" ca="1" si="58"/>
        <v>6</v>
      </c>
    </row>
    <row r="1841" spans="1:2">
      <c r="A1841">
        <f t="shared" ca="1" si="57"/>
        <v>0.44507185115298498</v>
      </c>
      <c r="B1841">
        <f t="shared" ca="1" si="58"/>
        <v>4</v>
      </c>
    </row>
    <row r="1842" spans="1:2">
      <c r="A1842">
        <f t="shared" ca="1" si="57"/>
        <v>0.25623321048769165</v>
      </c>
      <c r="B1842">
        <f t="shared" ca="1" si="58"/>
        <v>3</v>
      </c>
    </row>
    <row r="1843" spans="1:2">
      <c r="A1843">
        <f t="shared" ca="1" si="57"/>
        <v>0.22135002209975596</v>
      </c>
      <c r="B1843">
        <f t="shared" ca="1" si="58"/>
        <v>3</v>
      </c>
    </row>
    <row r="1844" spans="1:2">
      <c r="A1844">
        <f t="shared" ca="1" si="57"/>
        <v>0.23477224268313446</v>
      </c>
      <c r="B1844">
        <f t="shared" ca="1" si="58"/>
        <v>3</v>
      </c>
    </row>
    <row r="1845" spans="1:2">
      <c r="A1845">
        <f t="shared" ca="1" si="57"/>
        <v>0.4940276165224089</v>
      </c>
      <c r="B1845">
        <f t="shared" ca="1" si="58"/>
        <v>4</v>
      </c>
    </row>
    <row r="1846" spans="1:2">
      <c r="A1846">
        <f t="shared" ca="1" si="57"/>
        <v>0.23362068860346885</v>
      </c>
      <c r="B1846">
        <f t="shared" ca="1" si="58"/>
        <v>3</v>
      </c>
    </row>
    <row r="1847" spans="1:2">
      <c r="A1847">
        <f t="shared" ca="1" si="57"/>
        <v>0.25992885897809082</v>
      </c>
      <c r="B1847">
        <f t="shared" ca="1" si="58"/>
        <v>3</v>
      </c>
    </row>
    <row r="1848" spans="1:2">
      <c r="A1848">
        <f t="shared" ca="1" si="57"/>
        <v>0.81742154983277615</v>
      </c>
      <c r="B1848">
        <f t="shared" ca="1" si="58"/>
        <v>6</v>
      </c>
    </row>
    <row r="1849" spans="1:2">
      <c r="A1849">
        <f t="shared" ca="1" si="57"/>
        <v>0.37294771154579243</v>
      </c>
      <c r="B1849">
        <f t="shared" ca="1" si="58"/>
        <v>3</v>
      </c>
    </row>
    <row r="1850" spans="1:2">
      <c r="A1850">
        <f t="shared" ca="1" si="57"/>
        <v>0.64972462173791801</v>
      </c>
      <c r="B1850">
        <f t="shared" ca="1" si="58"/>
        <v>5</v>
      </c>
    </row>
    <row r="1851" spans="1:2">
      <c r="A1851">
        <f t="shared" ca="1" si="57"/>
        <v>0.57981279759764615</v>
      </c>
      <c r="B1851">
        <f t="shared" ca="1" si="58"/>
        <v>4</v>
      </c>
    </row>
    <row r="1852" spans="1:2">
      <c r="A1852">
        <f t="shared" ca="1" si="57"/>
        <v>0.55974487887466617</v>
      </c>
      <c r="B1852">
        <f t="shared" ca="1" si="58"/>
        <v>4</v>
      </c>
    </row>
    <row r="1853" spans="1:2">
      <c r="A1853">
        <f t="shared" ca="1" si="57"/>
        <v>0.20402143643195814</v>
      </c>
      <c r="B1853">
        <f t="shared" ca="1" si="58"/>
        <v>3</v>
      </c>
    </row>
    <row r="1854" spans="1:2">
      <c r="A1854">
        <f t="shared" ca="1" si="57"/>
        <v>0.4215825525282908</v>
      </c>
      <c r="B1854">
        <f t="shared" ca="1" si="58"/>
        <v>4</v>
      </c>
    </row>
    <row r="1855" spans="1:2">
      <c r="A1855">
        <f t="shared" ca="1" si="57"/>
        <v>0.17048414976473847</v>
      </c>
      <c r="B1855">
        <f t="shared" ca="1" si="58"/>
        <v>2</v>
      </c>
    </row>
    <row r="1856" spans="1:2">
      <c r="A1856">
        <f t="shared" ca="1" si="57"/>
        <v>0.25756278063264837</v>
      </c>
      <c r="B1856">
        <f t="shared" ca="1" si="58"/>
        <v>3</v>
      </c>
    </row>
    <row r="1857" spans="1:2">
      <c r="A1857">
        <f t="shared" ca="1" si="57"/>
        <v>0.40151946534588534</v>
      </c>
      <c r="B1857">
        <f t="shared" ca="1" si="58"/>
        <v>4</v>
      </c>
    </row>
    <row r="1858" spans="1:2">
      <c r="A1858">
        <f t="shared" ca="1" si="57"/>
        <v>0.74237705720604019</v>
      </c>
      <c r="B1858">
        <f t="shared" ca="1" si="58"/>
        <v>5</v>
      </c>
    </row>
    <row r="1859" spans="1:2">
      <c r="A1859">
        <f t="shared" ca="1" si="57"/>
        <v>0.45773845878121211</v>
      </c>
      <c r="B1859">
        <f t="shared" ca="1" si="58"/>
        <v>4</v>
      </c>
    </row>
    <row r="1860" spans="1:2">
      <c r="A1860">
        <f t="shared" ca="1" si="57"/>
        <v>0.1004356582931949</v>
      </c>
      <c r="B1860">
        <f t="shared" ca="1" si="58"/>
        <v>2</v>
      </c>
    </row>
    <row r="1861" spans="1:2">
      <c r="A1861">
        <f t="shared" ca="1" si="57"/>
        <v>8.9117349656427258E-2</v>
      </c>
      <c r="B1861">
        <f t="shared" ca="1" si="58"/>
        <v>1</v>
      </c>
    </row>
    <row r="1862" spans="1:2">
      <c r="A1862">
        <f t="shared" ca="1" si="57"/>
        <v>0.95395895890966198</v>
      </c>
      <c r="B1862">
        <f t="shared" ca="1" si="58"/>
        <v>6</v>
      </c>
    </row>
    <row r="1863" spans="1:2">
      <c r="A1863">
        <f t="shared" ref="A1863:A1926" ca="1" si="59">RAND()</f>
        <v>0.84313136866439287</v>
      </c>
      <c r="B1863">
        <f t="shared" ref="B1863:B1926" ca="1" si="60">MATCH(A1863,$C$4:$I$4)</f>
        <v>6</v>
      </c>
    </row>
    <row r="1864" spans="1:2">
      <c r="A1864">
        <f t="shared" ca="1" si="59"/>
        <v>0.93590430427857285</v>
      </c>
      <c r="B1864">
        <f t="shared" ca="1" si="60"/>
        <v>6</v>
      </c>
    </row>
    <row r="1865" spans="1:2">
      <c r="A1865">
        <f t="shared" ca="1" si="59"/>
        <v>0.3605483938679459</v>
      </c>
      <c r="B1865">
        <f t="shared" ca="1" si="60"/>
        <v>3</v>
      </c>
    </row>
    <row r="1866" spans="1:2">
      <c r="A1866">
        <f t="shared" ca="1" si="59"/>
        <v>0.80619703073080129</v>
      </c>
      <c r="B1866">
        <f t="shared" ca="1" si="60"/>
        <v>6</v>
      </c>
    </row>
    <row r="1867" spans="1:2">
      <c r="A1867">
        <f t="shared" ca="1" si="59"/>
        <v>0.148644043756188</v>
      </c>
      <c r="B1867">
        <f t="shared" ca="1" si="60"/>
        <v>2</v>
      </c>
    </row>
    <row r="1868" spans="1:2">
      <c r="A1868">
        <f t="shared" ca="1" si="59"/>
        <v>0.92628347495046981</v>
      </c>
      <c r="B1868">
        <f t="shared" ca="1" si="60"/>
        <v>6</v>
      </c>
    </row>
    <row r="1869" spans="1:2">
      <c r="A1869">
        <f t="shared" ca="1" si="59"/>
        <v>0.63642794361113086</v>
      </c>
      <c r="B1869">
        <f t="shared" ca="1" si="60"/>
        <v>5</v>
      </c>
    </row>
    <row r="1870" spans="1:2">
      <c r="A1870">
        <f t="shared" ca="1" si="59"/>
        <v>0.89289264720885519</v>
      </c>
      <c r="B1870">
        <f t="shared" ca="1" si="60"/>
        <v>6</v>
      </c>
    </row>
    <row r="1871" spans="1:2">
      <c r="A1871">
        <f t="shared" ca="1" si="59"/>
        <v>0.6150995399288981</v>
      </c>
      <c r="B1871">
        <f t="shared" ca="1" si="60"/>
        <v>5</v>
      </c>
    </row>
    <row r="1872" spans="1:2">
      <c r="A1872">
        <f t="shared" ca="1" si="59"/>
        <v>0.54857487617132783</v>
      </c>
      <c r="B1872">
        <f t="shared" ca="1" si="60"/>
        <v>4</v>
      </c>
    </row>
    <row r="1873" spans="1:2">
      <c r="A1873">
        <f t="shared" ca="1" si="59"/>
        <v>0.69758120882053487</v>
      </c>
      <c r="B1873">
        <f t="shared" ca="1" si="60"/>
        <v>5</v>
      </c>
    </row>
    <row r="1874" spans="1:2">
      <c r="A1874">
        <f t="shared" ca="1" si="59"/>
        <v>1.967923201354882E-2</v>
      </c>
      <c r="B1874">
        <f t="shared" ca="1" si="60"/>
        <v>1</v>
      </c>
    </row>
    <row r="1875" spans="1:2">
      <c r="A1875">
        <f t="shared" ca="1" si="59"/>
        <v>0.47125043067932748</v>
      </c>
      <c r="B1875">
        <f t="shared" ca="1" si="60"/>
        <v>4</v>
      </c>
    </row>
    <row r="1876" spans="1:2">
      <c r="A1876">
        <f t="shared" ca="1" si="59"/>
        <v>0.9294604781289193</v>
      </c>
      <c r="B1876">
        <f t="shared" ca="1" si="60"/>
        <v>6</v>
      </c>
    </row>
    <row r="1877" spans="1:2">
      <c r="A1877">
        <f t="shared" ca="1" si="59"/>
        <v>2.1711277311798227E-2</v>
      </c>
      <c r="B1877">
        <f t="shared" ca="1" si="60"/>
        <v>1</v>
      </c>
    </row>
    <row r="1878" spans="1:2">
      <c r="A1878">
        <f t="shared" ca="1" si="59"/>
        <v>0.97696975971771804</v>
      </c>
      <c r="B1878">
        <f t="shared" ca="1" si="60"/>
        <v>6</v>
      </c>
    </row>
    <row r="1879" spans="1:2">
      <c r="A1879">
        <f t="shared" ca="1" si="59"/>
        <v>0.94077614710780666</v>
      </c>
      <c r="B1879">
        <f t="shared" ca="1" si="60"/>
        <v>6</v>
      </c>
    </row>
    <row r="1880" spans="1:2">
      <c r="A1880">
        <f t="shared" ca="1" si="59"/>
        <v>0.17023768644577952</v>
      </c>
      <c r="B1880">
        <f t="shared" ca="1" si="60"/>
        <v>2</v>
      </c>
    </row>
    <row r="1881" spans="1:2">
      <c r="A1881">
        <f t="shared" ca="1" si="59"/>
        <v>0.62898351353556303</v>
      </c>
      <c r="B1881">
        <f t="shared" ca="1" si="60"/>
        <v>5</v>
      </c>
    </row>
    <row r="1882" spans="1:2">
      <c r="A1882">
        <f t="shared" ca="1" si="59"/>
        <v>0.58995456255692247</v>
      </c>
      <c r="B1882">
        <f t="shared" ca="1" si="60"/>
        <v>4</v>
      </c>
    </row>
    <row r="1883" spans="1:2">
      <c r="A1883">
        <f t="shared" ca="1" si="59"/>
        <v>0.30054121865188521</v>
      </c>
      <c r="B1883">
        <f t="shared" ca="1" si="60"/>
        <v>3</v>
      </c>
    </row>
    <row r="1884" spans="1:2">
      <c r="A1884">
        <f t="shared" ca="1" si="59"/>
        <v>0.88020591036668083</v>
      </c>
      <c r="B1884">
        <f t="shared" ca="1" si="60"/>
        <v>6</v>
      </c>
    </row>
    <row r="1885" spans="1:2">
      <c r="A1885">
        <f t="shared" ca="1" si="59"/>
        <v>0.3176148632347795</v>
      </c>
      <c r="B1885">
        <f t="shared" ca="1" si="60"/>
        <v>3</v>
      </c>
    </row>
    <row r="1886" spans="1:2">
      <c r="A1886">
        <f t="shared" ca="1" si="59"/>
        <v>0.32597549714235186</v>
      </c>
      <c r="B1886">
        <f t="shared" ca="1" si="60"/>
        <v>3</v>
      </c>
    </row>
    <row r="1887" spans="1:2">
      <c r="A1887">
        <f t="shared" ca="1" si="59"/>
        <v>0.77080219164578168</v>
      </c>
      <c r="B1887">
        <f t="shared" ca="1" si="60"/>
        <v>5</v>
      </c>
    </row>
    <row r="1888" spans="1:2">
      <c r="A1888">
        <f t="shared" ca="1" si="59"/>
        <v>0.14133525731636176</v>
      </c>
      <c r="B1888">
        <f t="shared" ca="1" si="60"/>
        <v>2</v>
      </c>
    </row>
    <row r="1889" spans="1:2">
      <c r="A1889">
        <f t="shared" ca="1" si="59"/>
        <v>0.62843949916740183</v>
      </c>
      <c r="B1889">
        <f t="shared" ca="1" si="60"/>
        <v>5</v>
      </c>
    </row>
    <row r="1890" spans="1:2">
      <c r="A1890">
        <f t="shared" ca="1" si="59"/>
        <v>0.88213945819448636</v>
      </c>
      <c r="B1890">
        <f t="shared" ca="1" si="60"/>
        <v>6</v>
      </c>
    </row>
    <row r="1891" spans="1:2">
      <c r="A1891">
        <f t="shared" ca="1" si="59"/>
        <v>0.50418273911320544</v>
      </c>
      <c r="B1891">
        <f t="shared" ca="1" si="60"/>
        <v>4</v>
      </c>
    </row>
    <row r="1892" spans="1:2">
      <c r="A1892">
        <f t="shared" ca="1" si="59"/>
        <v>0.86261782920004837</v>
      </c>
      <c r="B1892">
        <f t="shared" ca="1" si="60"/>
        <v>6</v>
      </c>
    </row>
    <row r="1893" spans="1:2">
      <c r="A1893">
        <f t="shared" ca="1" si="59"/>
        <v>0.62277826197291652</v>
      </c>
      <c r="B1893">
        <f t="shared" ca="1" si="60"/>
        <v>5</v>
      </c>
    </row>
    <row r="1894" spans="1:2">
      <c r="A1894">
        <f t="shared" ca="1" si="59"/>
        <v>8.5866026540628582E-2</v>
      </c>
      <c r="B1894">
        <f t="shared" ca="1" si="60"/>
        <v>1</v>
      </c>
    </row>
    <row r="1895" spans="1:2">
      <c r="A1895">
        <f t="shared" ca="1" si="59"/>
        <v>0.46274468335521135</v>
      </c>
      <c r="B1895">
        <f t="shared" ca="1" si="60"/>
        <v>4</v>
      </c>
    </row>
    <row r="1896" spans="1:2">
      <c r="A1896">
        <f t="shared" ca="1" si="59"/>
        <v>0.49594005047177436</v>
      </c>
      <c r="B1896">
        <f t="shared" ca="1" si="60"/>
        <v>4</v>
      </c>
    </row>
    <row r="1897" spans="1:2">
      <c r="A1897">
        <f t="shared" ca="1" si="59"/>
        <v>0.19356398819126075</v>
      </c>
      <c r="B1897">
        <f t="shared" ca="1" si="60"/>
        <v>2</v>
      </c>
    </row>
    <row r="1898" spans="1:2">
      <c r="A1898">
        <f t="shared" ca="1" si="59"/>
        <v>2.20850861449291E-2</v>
      </c>
      <c r="B1898">
        <f t="shared" ca="1" si="60"/>
        <v>1</v>
      </c>
    </row>
    <row r="1899" spans="1:2">
      <c r="A1899">
        <f t="shared" ca="1" si="59"/>
        <v>0.71215807004174447</v>
      </c>
      <c r="B1899">
        <f t="shared" ca="1" si="60"/>
        <v>5</v>
      </c>
    </row>
    <row r="1900" spans="1:2">
      <c r="A1900">
        <f t="shared" ca="1" si="59"/>
        <v>0.70317748072842412</v>
      </c>
      <c r="B1900">
        <f t="shared" ca="1" si="60"/>
        <v>5</v>
      </c>
    </row>
    <row r="1901" spans="1:2">
      <c r="A1901">
        <f t="shared" ca="1" si="59"/>
        <v>1.9918226797424055E-2</v>
      </c>
      <c r="B1901">
        <f t="shared" ca="1" si="60"/>
        <v>1</v>
      </c>
    </row>
    <row r="1902" spans="1:2">
      <c r="A1902">
        <f t="shared" ca="1" si="59"/>
        <v>0.91366799030305224</v>
      </c>
      <c r="B1902">
        <f t="shared" ca="1" si="60"/>
        <v>6</v>
      </c>
    </row>
    <row r="1903" spans="1:2">
      <c r="A1903">
        <f t="shared" ca="1" si="59"/>
        <v>0.82069741959852394</v>
      </c>
      <c r="B1903">
        <f t="shared" ca="1" si="60"/>
        <v>6</v>
      </c>
    </row>
    <row r="1904" spans="1:2">
      <c r="A1904">
        <f t="shared" ca="1" si="59"/>
        <v>7.0641249154515862E-2</v>
      </c>
      <c r="B1904">
        <f t="shared" ca="1" si="60"/>
        <v>1</v>
      </c>
    </row>
    <row r="1905" spans="1:2">
      <c r="A1905">
        <f t="shared" ca="1" si="59"/>
        <v>0.44357298906018028</v>
      </c>
      <c r="B1905">
        <f t="shared" ca="1" si="60"/>
        <v>4</v>
      </c>
    </row>
    <row r="1906" spans="1:2">
      <c r="A1906">
        <f t="shared" ca="1" si="59"/>
        <v>0.27121548718811095</v>
      </c>
      <c r="B1906">
        <f t="shared" ca="1" si="60"/>
        <v>3</v>
      </c>
    </row>
    <row r="1907" spans="1:2">
      <c r="A1907">
        <f t="shared" ca="1" si="59"/>
        <v>0.22249953561923452</v>
      </c>
      <c r="B1907">
        <f t="shared" ca="1" si="60"/>
        <v>3</v>
      </c>
    </row>
    <row r="1908" spans="1:2">
      <c r="A1908">
        <f t="shared" ca="1" si="59"/>
        <v>0.39917983723006456</v>
      </c>
      <c r="B1908">
        <f t="shared" ca="1" si="60"/>
        <v>3</v>
      </c>
    </row>
    <row r="1909" spans="1:2">
      <c r="A1909">
        <f t="shared" ca="1" si="59"/>
        <v>0.10187581422339265</v>
      </c>
      <c r="B1909">
        <f t="shared" ca="1" si="60"/>
        <v>2</v>
      </c>
    </row>
    <row r="1910" spans="1:2">
      <c r="A1910">
        <f t="shared" ca="1" si="59"/>
        <v>0.44102829179064162</v>
      </c>
      <c r="B1910">
        <f t="shared" ca="1" si="60"/>
        <v>4</v>
      </c>
    </row>
    <row r="1911" spans="1:2">
      <c r="A1911">
        <f t="shared" ca="1" si="59"/>
        <v>0.19916975464644704</v>
      </c>
      <c r="B1911">
        <f t="shared" ca="1" si="60"/>
        <v>2</v>
      </c>
    </row>
    <row r="1912" spans="1:2">
      <c r="A1912">
        <f t="shared" ca="1" si="59"/>
        <v>0.68210250204974798</v>
      </c>
      <c r="B1912">
        <f t="shared" ca="1" si="60"/>
        <v>5</v>
      </c>
    </row>
    <row r="1913" spans="1:2">
      <c r="A1913">
        <f t="shared" ca="1" si="59"/>
        <v>0.55575502148007772</v>
      </c>
      <c r="B1913">
        <f t="shared" ca="1" si="60"/>
        <v>4</v>
      </c>
    </row>
    <row r="1914" spans="1:2">
      <c r="A1914">
        <f t="shared" ca="1" si="59"/>
        <v>0.57688809746672653</v>
      </c>
      <c r="B1914">
        <f t="shared" ca="1" si="60"/>
        <v>4</v>
      </c>
    </row>
    <row r="1915" spans="1:2">
      <c r="A1915">
        <f t="shared" ca="1" si="59"/>
        <v>9.0324821595905824E-2</v>
      </c>
      <c r="B1915">
        <f t="shared" ca="1" si="60"/>
        <v>1</v>
      </c>
    </row>
    <row r="1916" spans="1:2">
      <c r="A1916">
        <f t="shared" ca="1" si="59"/>
        <v>0.38252439505222857</v>
      </c>
      <c r="B1916">
        <f t="shared" ca="1" si="60"/>
        <v>3</v>
      </c>
    </row>
    <row r="1917" spans="1:2">
      <c r="A1917">
        <f t="shared" ca="1" si="59"/>
        <v>0.35997970716958694</v>
      </c>
      <c r="B1917">
        <f t="shared" ca="1" si="60"/>
        <v>3</v>
      </c>
    </row>
    <row r="1918" spans="1:2">
      <c r="A1918">
        <f t="shared" ca="1" si="59"/>
        <v>0.22058456860777476</v>
      </c>
      <c r="B1918">
        <f t="shared" ca="1" si="60"/>
        <v>3</v>
      </c>
    </row>
    <row r="1919" spans="1:2">
      <c r="A1919">
        <f t="shared" ca="1" si="59"/>
        <v>0.15105626234354252</v>
      </c>
      <c r="B1919">
        <f t="shared" ca="1" si="60"/>
        <v>2</v>
      </c>
    </row>
    <row r="1920" spans="1:2">
      <c r="A1920">
        <f t="shared" ca="1" si="59"/>
        <v>0.75442940195537767</v>
      </c>
      <c r="B1920">
        <f t="shared" ca="1" si="60"/>
        <v>5</v>
      </c>
    </row>
    <row r="1921" spans="1:2">
      <c r="A1921">
        <f t="shared" ca="1" si="59"/>
        <v>0.70564961374577706</v>
      </c>
      <c r="B1921">
        <f t="shared" ca="1" si="60"/>
        <v>5</v>
      </c>
    </row>
    <row r="1922" spans="1:2">
      <c r="A1922">
        <f t="shared" ca="1" si="59"/>
        <v>0.29046927104374243</v>
      </c>
      <c r="B1922">
        <f t="shared" ca="1" si="60"/>
        <v>3</v>
      </c>
    </row>
    <row r="1923" spans="1:2">
      <c r="A1923">
        <f t="shared" ca="1" si="59"/>
        <v>0.63823901515054082</v>
      </c>
      <c r="B1923">
        <f t="shared" ca="1" si="60"/>
        <v>5</v>
      </c>
    </row>
    <row r="1924" spans="1:2">
      <c r="A1924">
        <f t="shared" ca="1" si="59"/>
        <v>0.91726897878438085</v>
      </c>
      <c r="B1924">
        <f t="shared" ca="1" si="60"/>
        <v>6</v>
      </c>
    </row>
    <row r="1925" spans="1:2">
      <c r="A1925">
        <f t="shared" ca="1" si="59"/>
        <v>8.8395164132282655E-2</v>
      </c>
      <c r="B1925">
        <f t="shared" ca="1" si="60"/>
        <v>1</v>
      </c>
    </row>
    <row r="1926" spans="1:2">
      <c r="A1926">
        <f t="shared" ca="1" si="59"/>
        <v>0.11919653987751122</v>
      </c>
      <c r="B1926">
        <f t="shared" ca="1" si="60"/>
        <v>2</v>
      </c>
    </row>
    <row r="1927" spans="1:2">
      <c r="A1927">
        <f t="shared" ref="A1927:A1990" ca="1" si="61">RAND()</f>
        <v>0.42521110015219765</v>
      </c>
      <c r="B1927">
        <f t="shared" ref="B1927:B1990" ca="1" si="62">MATCH(A1927,$C$4:$I$4)</f>
        <v>4</v>
      </c>
    </row>
    <row r="1928" spans="1:2">
      <c r="A1928">
        <f t="shared" ca="1" si="61"/>
        <v>0.20997347561866109</v>
      </c>
      <c r="B1928">
        <f t="shared" ca="1" si="62"/>
        <v>3</v>
      </c>
    </row>
    <row r="1929" spans="1:2">
      <c r="A1929">
        <f t="shared" ca="1" si="61"/>
        <v>0.8460799349445729</v>
      </c>
      <c r="B1929">
        <f t="shared" ca="1" si="62"/>
        <v>6</v>
      </c>
    </row>
    <row r="1930" spans="1:2">
      <c r="A1930">
        <f t="shared" ca="1" si="61"/>
        <v>0.81761065696611035</v>
      </c>
      <c r="B1930">
        <f t="shared" ca="1" si="62"/>
        <v>6</v>
      </c>
    </row>
    <row r="1931" spans="1:2">
      <c r="A1931">
        <f t="shared" ca="1" si="61"/>
        <v>0.70040491104063141</v>
      </c>
      <c r="B1931">
        <f t="shared" ca="1" si="62"/>
        <v>5</v>
      </c>
    </row>
    <row r="1932" spans="1:2">
      <c r="A1932">
        <f t="shared" ca="1" si="61"/>
        <v>0.84034773280321584</v>
      </c>
      <c r="B1932">
        <f t="shared" ca="1" si="62"/>
        <v>6</v>
      </c>
    </row>
    <row r="1933" spans="1:2">
      <c r="A1933">
        <f t="shared" ca="1" si="61"/>
        <v>0.81605316977582198</v>
      </c>
      <c r="B1933">
        <f t="shared" ca="1" si="62"/>
        <v>6</v>
      </c>
    </row>
    <row r="1934" spans="1:2">
      <c r="A1934">
        <f t="shared" ca="1" si="61"/>
        <v>0.51183877599822214</v>
      </c>
      <c r="B1934">
        <f t="shared" ca="1" si="62"/>
        <v>4</v>
      </c>
    </row>
    <row r="1935" spans="1:2">
      <c r="A1935">
        <f t="shared" ca="1" si="61"/>
        <v>0.79716927107499025</v>
      </c>
      <c r="B1935">
        <f t="shared" ca="1" si="62"/>
        <v>5</v>
      </c>
    </row>
    <row r="1936" spans="1:2">
      <c r="A1936">
        <f t="shared" ca="1" si="61"/>
        <v>9.2566593430110977E-2</v>
      </c>
      <c r="B1936">
        <f t="shared" ca="1" si="62"/>
        <v>1</v>
      </c>
    </row>
    <row r="1937" spans="1:2">
      <c r="A1937">
        <f t="shared" ca="1" si="61"/>
        <v>0.81330120730473965</v>
      </c>
      <c r="B1937">
        <f t="shared" ca="1" si="62"/>
        <v>6</v>
      </c>
    </row>
    <row r="1938" spans="1:2">
      <c r="A1938">
        <f t="shared" ca="1" si="61"/>
        <v>0.16392870318151953</v>
      </c>
      <c r="B1938">
        <f t="shared" ca="1" si="62"/>
        <v>2</v>
      </c>
    </row>
    <row r="1939" spans="1:2">
      <c r="A1939">
        <f t="shared" ca="1" si="61"/>
        <v>0.69320298698623972</v>
      </c>
      <c r="B1939">
        <f t="shared" ca="1" si="62"/>
        <v>5</v>
      </c>
    </row>
    <row r="1940" spans="1:2">
      <c r="A1940">
        <f t="shared" ca="1" si="61"/>
        <v>0.88775377484335682</v>
      </c>
      <c r="B1940">
        <f t="shared" ca="1" si="62"/>
        <v>6</v>
      </c>
    </row>
    <row r="1941" spans="1:2">
      <c r="A1941">
        <f t="shared" ca="1" si="61"/>
        <v>0.34286809636287074</v>
      </c>
      <c r="B1941">
        <f t="shared" ca="1" si="62"/>
        <v>3</v>
      </c>
    </row>
    <row r="1942" spans="1:2">
      <c r="A1942">
        <f t="shared" ca="1" si="61"/>
        <v>0.5230038220330393</v>
      </c>
      <c r="B1942">
        <f t="shared" ca="1" si="62"/>
        <v>4</v>
      </c>
    </row>
    <row r="1943" spans="1:2">
      <c r="A1943">
        <f t="shared" ca="1" si="61"/>
        <v>0.86259805103011322</v>
      </c>
      <c r="B1943">
        <f t="shared" ca="1" si="62"/>
        <v>6</v>
      </c>
    </row>
    <row r="1944" spans="1:2">
      <c r="A1944">
        <f t="shared" ca="1" si="61"/>
        <v>0.87103647177361698</v>
      </c>
      <c r="B1944">
        <f t="shared" ca="1" si="62"/>
        <v>6</v>
      </c>
    </row>
    <row r="1945" spans="1:2">
      <c r="A1945">
        <f t="shared" ca="1" si="61"/>
        <v>0.10808439028298755</v>
      </c>
      <c r="B1945">
        <f t="shared" ca="1" si="62"/>
        <v>2</v>
      </c>
    </row>
    <row r="1946" spans="1:2">
      <c r="A1946">
        <f t="shared" ca="1" si="61"/>
        <v>0.24193354372444897</v>
      </c>
      <c r="B1946">
        <f t="shared" ca="1" si="62"/>
        <v>3</v>
      </c>
    </row>
    <row r="1947" spans="1:2">
      <c r="A1947">
        <f t="shared" ca="1" si="61"/>
        <v>0.19055515211287233</v>
      </c>
      <c r="B1947">
        <f t="shared" ca="1" si="62"/>
        <v>2</v>
      </c>
    </row>
    <row r="1948" spans="1:2">
      <c r="A1948">
        <f t="shared" ca="1" si="61"/>
        <v>0.30047933974229801</v>
      </c>
      <c r="B1948">
        <f t="shared" ca="1" si="62"/>
        <v>3</v>
      </c>
    </row>
    <row r="1949" spans="1:2">
      <c r="A1949">
        <f t="shared" ca="1" si="61"/>
        <v>0.44182566843612237</v>
      </c>
      <c r="B1949">
        <f t="shared" ca="1" si="62"/>
        <v>4</v>
      </c>
    </row>
    <row r="1950" spans="1:2">
      <c r="A1950">
        <f t="shared" ca="1" si="61"/>
        <v>0.58087473117137045</v>
      </c>
      <c r="B1950">
        <f t="shared" ca="1" si="62"/>
        <v>4</v>
      </c>
    </row>
    <row r="1951" spans="1:2">
      <c r="A1951">
        <f t="shared" ca="1" si="61"/>
        <v>0.56236665846715095</v>
      </c>
      <c r="B1951">
        <f t="shared" ca="1" si="62"/>
        <v>4</v>
      </c>
    </row>
    <row r="1952" spans="1:2">
      <c r="A1952">
        <f t="shared" ca="1" si="61"/>
        <v>0.82723120486159019</v>
      </c>
      <c r="B1952">
        <f t="shared" ca="1" si="62"/>
        <v>6</v>
      </c>
    </row>
    <row r="1953" spans="1:2">
      <c r="A1953">
        <f t="shared" ca="1" si="61"/>
        <v>8.5887146136998993E-2</v>
      </c>
      <c r="B1953">
        <f t="shared" ca="1" si="62"/>
        <v>1</v>
      </c>
    </row>
    <row r="1954" spans="1:2">
      <c r="A1954">
        <f t="shared" ca="1" si="61"/>
        <v>0.9050869696048256</v>
      </c>
      <c r="B1954">
        <f t="shared" ca="1" si="62"/>
        <v>6</v>
      </c>
    </row>
    <row r="1955" spans="1:2">
      <c r="A1955">
        <f t="shared" ca="1" si="61"/>
        <v>0.90734218361704966</v>
      </c>
      <c r="B1955">
        <f t="shared" ca="1" si="62"/>
        <v>6</v>
      </c>
    </row>
    <row r="1956" spans="1:2">
      <c r="A1956">
        <f t="shared" ca="1" si="61"/>
        <v>0.50739915400465652</v>
      </c>
      <c r="B1956">
        <f t="shared" ca="1" si="62"/>
        <v>4</v>
      </c>
    </row>
    <row r="1957" spans="1:2">
      <c r="A1957">
        <f t="shared" ca="1" si="61"/>
        <v>0.40899854643390388</v>
      </c>
      <c r="B1957">
        <f t="shared" ca="1" si="62"/>
        <v>4</v>
      </c>
    </row>
    <row r="1958" spans="1:2">
      <c r="A1958">
        <f t="shared" ca="1" si="61"/>
        <v>0.90458074195054028</v>
      </c>
      <c r="B1958">
        <f t="shared" ca="1" si="62"/>
        <v>6</v>
      </c>
    </row>
    <row r="1959" spans="1:2">
      <c r="A1959">
        <f t="shared" ca="1" si="61"/>
        <v>0.76471710639294721</v>
      </c>
      <c r="B1959">
        <f t="shared" ca="1" si="62"/>
        <v>5</v>
      </c>
    </row>
    <row r="1960" spans="1:2">
      <c r="A1960">
        <f t="shared" ca="1" si="61"/>
        <v>0.39816435967219044</v>
      </c>
      <c r="B1960">
        <f t="shared" ca="1" si="62"/>
        <v>3</v>
      </c>
    </row>
    <row r="1961" spans="1:2">
      <c r="A1961">
        <f t="shared" ca="1" si="61"/>
        <v>0.71482011896344511</v>
      </c>
      <c r="B1961">
        <f t="shared" ca="1" si="62"/>
        <v>5</v>
      </c>
    </row>
    <row r="1962" spans="1:2">
      <c r="A1962">
        <f t="shared" ca="1" si="61"/>
        <v>0.12127659821740688</v>
      </c>
      <c r="B1962">
        <f t="shared" ca="1" si="62"/>
        <v>2</v>
      </c>
    </row>
    <row r="1963" spans="1:2">
      <c r="A1963">
        <f t="shared" ca="1" si="61"/>
        <v>0.59177705224316535</v>
      </c>
      <c r="B1963">
        <f t="shared" ca="1" si="62"/>
        <v>4</v>
      </c>
    </row>
    <row r="1964" spans="1:2">
      <c r="A1964">
        <f t="shared" ca="1" si="61"/>
        <v>0.67747760162348891</v>
      </c>
      <c r="B1964">
        <f t="shared" ca="1" si="62"/>
        <v>5</v>
      </c>
    </row>
    <row r="1965" spans="1:2">
      <c r="A1965">
        <f t="shared" ca="1" si="61"/>
        <v>0.8753910079410554</v>
      </c>
      <c r="B1965">
        <f t="shared" ca="1" si="62"/>
        <v>6</v>
      </c>
    </row>
    <row r="1966" spans="1:2">
      <c r="A1966">
        <f t="shared" ca="1" si="61"/>
        <v>7.3563081927915164E-2</v>
      </c>
      <c r="B1966">
        <f t="shared" ca="1" si="62"/>
        <v>1</v>
      </c>
    </row>
    <row r="1967" spans="1:2">
      <c r="A1967">
        <f t="shared" ca="1" si="61"/>
        <v>0.40867345974519109</v>
      </c>
      <c r="B1967">
        <f t="shared" ca="1" si="62"/>
        <v>4</v>
      </c>
    </row>
    <row r="1968" spans="1:2">
      <c r="A1968">
        <f t="shared" ca="1" si="61"/>
        <v>0.49181116365310373</v>
      </c>
      <c r="B1968">
        <f t="shared" ca="1" si="62"/>
        <v>4</v>
      </c>
    </row>
    <row r="1969" spans="1:2">
      <c r="A1969">
        <f t="shared" ca="1" si="61"/>
        <v>0.94682428363310223</v>
      </c>
      <c r="B1969">
        <f t="shared" ca="1" si="62"/>
        <v>6</v>
      </c>
    </row>
    <row r="1970" spans="1:2">
      <c r="A1970">
        <f t="shared" ca="1" si="61"/>
        <v>0.43497543852185383</v>
      </c>
      <c r="B1970">
        <f t="shared" ca="1" si="62"/>
        <v>4</v>
      </c>
    </row>
    <row r="1971" spans="1:2">
      <c r="A1971">
        <f t="shared" ca="1" si="61"/>
        <v>0.67799847240155042</v>
      </c>
      <c r="B1971">
        <f t="shared" ca="1" si="62"/>
        <v>5</v>
      </c>
    </row>
    <row r="1972" spans="1:2">
      <c r="A1972">
        <f t="shared" ca="1" si="61"/>
        <v>0.12354735302306974</v>
      </c>
      <c r="B1972">
        <f t="shared" ca="1" si="62"/>
        <v>2</v>
      </c>
    </row>
    <row r="1973" spans="1:2">
      <c r="A1973">
        <f t="shared" ca="1" si="61"/>
        <v>0.62107224770646585</v>
      </c>
      <c r="B1973">
        <f t="shared" ca="1" si="62"/>
        <v>5</v>
      </c>
    </row>
    <row r="1974" spans="1:2">
      <c r="A1974">
        <f t="shared" ca="1" si="61"/>
        <v>0.32063997424433133</v>
      </c>
      <c r="B1974">
        <f t="shared" ca="1" si="62"/>
        <v>3</v>
      </c>
    </row>
    <row r="1975" spans="1:2">
      <c r="A1975">
        <f t="shared" ca="1" si="61"/>
        <v>0.13451967354739325</v>
      </c>
      <c r="B1975">
        <f t="shared" ca="1" si="62"/>
        <v>2</v>
      </c>
    </row>
    <row r="1976" spans="1:2">
      <c r="A1976">
        <f t="shared" ca="1" si="61"/>
        <v>0.37813776719522729</v>
      </c>
      <c r="B1976">
        <f t="shared" ca="1" si="62"/>
        <v>3</v>
      </c>
    </row>
    <row r="1977" spans="1:2">
      <c r="A1977">
        <f t="shared" ca="1" si="61"/>
        <v>0.19617615529376753</v>
      </c>
      <c r="B1977">
        <f t="shared" ca="1" si="62"/>
        <v>2</v>
      </c>
    </row>
    <row r="1978" spans="1:2">
      <c r="A1978">
        <f t="shared" ca="1" si="61"/>
        <v>0.36310096992702556</v>
      </c>
      <c r="B1978">
        <f t="shared" ca="1" si="62"/>
        <v>3</v>
      </c>
    </row>
    <row r="1979" spans="1:2">
      <c r="A1979">
        <f t="shared" ca="1" si="61"/>
        <v>0.84195688399558755</v>
      </c>
      <c r="B1979">
        <f t="shared" ca="1" si="62"/>
        <v>6</v>
      </c>
    </row>
    <row r="1980" spans="1:2">
      <c r="A1980">
        <f t="shared" ca="1" si="61"/>
        <v>0.91203731274624644</v>
      </c>
      <c r="B1980">
        <f t="shared" ca="1" si="62"/>
        <v>6</v>
      </c>
    </row>
    <row r="1981" spans="1:2">
      <c r="A1981">
        <f t="shared" ca="1" si="61"/>
        <v>0.61512121382296803</v>
      </c>
      <c r="B1981">
        <f t="shared" ca="1" si="62"/>
        <v>5</v>
      </c>
    </row>
    <row r="1982" spans="1:2">
      <c r="A1982">
        <f t="shared" ca="1" si="61"/>
        <v>0.85532328829809945</v>
      </c>
      <c r="B1982">
        <f t="shared" ca="1" si="62"/>
        <v>6</v>
      </c>
    </row>
    <row r="1983" spans="1:2">
      <c r="A1983">
        <f t="shared" ca="1" si="61"/>
        <v>0.7685137375791975</v>
      </c>
      <c r="B1983">
        <f t="shared" ca="1" si="62"/>
        <v>5</v>
      </c>
    </row>
    <row r="1984" spans="1:2">
      <c r="A1984">
        <f t="shared" ca="1" si="61"/>
        <v>0.42356809431934184</v>
      </c>
      <c r="B1984">
        <f t="shared" ca="1" si="62"/>
        <v>4</v>
      </c>
    </row>
    <row r="1985" spans="1:2">
      <c r="A1985">
        <f t="shared" ca="1" si="61"/>
        <v>0.73854579406851806</v>
      </c>
      <c r="B1985">
        <f t="shared" ca="1" si="62"/>
        <v>5</v>
      </c>
    </row>
    <row r="1986" spans="1:2">
      <c r="A1986">
        <f t="shared" ca="1" si="61"/>
        <v>0.99088830680008</v>
      </c>
      <c r="B1986">
        <f t="shared" ca="1" si="62"/>
        <v>6</v>
      </c>
    </row>
    <row r="1987" spans="1:2">
      <c r="A1987">
        <f t="shared" ca="1" si="61"/>
        <v>0.19657507751713976</v>
      </c>
      <c r="B1987">
        <f t="shared" ca="1" si="62"/>
        <v>2</v>
      </c>
    </row>
    <row r="1988" spans="1:2">
      <c r="A1988">
        <f t="shared" ca="1" si="61"/>
        <v>0.14520958023286634</v>
      </c>
      <c r="B1988">
        <f t="shared" ca="1" si="62"/>
        <v>2</v>
      </c>
    </row>
    <row r="1989" spans="1:2">
      <c r="A1989">
        <f t="shared" ca="1" si="61"/>
        <v>0.79397881401545334</v>
      </c>
      <c r="B1989">
        <f t="shared" ca="1" si="62"/>
        <v>5</v>
      </c>
    </row>
    <row r="1990" spans="1:2">
      <c r="A1990">
        <f t="shared" ca="1" si="61"/>
        <v>0.54416972693235888</v>
      </c>
      <c r="B1990">
        <f t="shared" ca="1" si="62"/>
        <v>4</v>
      </c>
    </row>
    <row r="1991" spans="1:2">
      <c r="A1991">
        <f t="shared" ref="A1991:A2054" ca="1" si="63">RAND()</f>
        <v>0.63692282851064963</v>
      </c>
      <c r="B1991">
        <f t="shared" ref="B1991:B2054" ca="1" si="64">MATCH(A1991,$C$4:$I$4)</f>
        <v>5</v>
      </c>
    </row>
    <row r="1992" spans="1:2">
      <c r="A1992">
        <f t="shared" ca="1" si="63"/>
        <v>0.89435927329523235</v>
      </c>
      <c r="B1992">
        <f t="shared" ca="1" si="64"/>
        <v>6</v>
      </c>
    </row>
    <row r="1993" spans="1:2">
      <c r="A1993">
        <f t="shared" ca="1" si="63"/>
        <v>7.6737161524503605E-2</v>
      </c>
      <c r="B1993">
        <f t="shared" ca="1" si="64"/>
        <v>1</v>
      </c>
    </row>
    <row r="1994" spans="1:2">
      <c r="A1994">
        <f t="shared" ca="1" si="63"/>
        <v>0.21986768665401279</v>
      </c>
      <c r="B1994">
        <f t="shared" ca="1" si="64"/>
        <v>3</v>
      </c>
    </row>
    <row r="1995" spans="1:2">
      <c r="A1995">
        <f t="shared" ca="1" si="63"/>
        <v>0.88388156681489427</v>
      </c>
      <c r="B1995">
        <f t="shared" ca="1" si="64"/>
        <v>6</v>
      </c>
    </row>
    <row r="1996" spans="1:2">
      <c r="A1996">
        <f t="shared" ca="1" si="63"/>
        <v>0.99702911093179947</v>
      </c>
      <c r="B1996">
        <f t="shared" ca="1" si="64"/>
        <v>6</v>
      </c>
    </row>
    <row r="1997" spans="1:2">
      <c r="A1997">
        <f t="shared" ca="1" si="63"/>
        <v>0.96925067116628805</v>
      </c>
      <c r="B1997">
        <f t="shared" ca="1" si="64"/>
        <v>6</v>
      </c>
    </row>
    <row r="1998" spans="1:2">
      <c r="A1998">
        <f t="shared" ca="1" si="63"/>
        <v>0.11580331520387421</v>
      </c>
      <c r="B1998">
        <f t="shared" ca="1" si="64"/>
        <v>2</v>
      </c>
    </row>
    <row r="1999" spans="1:2">
      <c r="A1999">
        <f t="shared" ca="1" si="63"/>
        <v>0.42460572453111833</v>
      </c>
      <c r="B1999">
        <f t="shared" ca="1" si="64"/>
        <v>4</v>
      </c>
    </row>
    <row r="2000" spans="1:2">
      <c r="A2000">
        <f t="shared" ca="1" si="63"/>
        <v>0.8211340497420454</v>
      </c>
      <c r="B2000">
        <f t="shared" ca="1" si="64"/>
        <v>6</v>
      </c>
    </row>
    <row r="2001" spans="1:2">
      <c r="A2001">
        <f t="shared" ca="1" si="63"/>
        <v>0.3925730281277815</v>
      </c>
      <c r="B2001">
        <f t="shared" ca="1" si="64"/>
        <v>3</v>
      </c>
    </row>
    <row r="2002" spans="1:2">
      <c r="A2002">
        <f t="shared" ca="1" si="63"/>
        <v>0.10892544260766202</v>
      </c>
      <c r="B2002">
        <f t="shared" ca="1" si="64"/>
        <v>2</v>
      </c>
    </row>
    <row r="2003" spans="1:2">
      <c r="A2003">
        <f t="shared" ca="1" si="63"/>
        <v>9.830079481850662E-2</v>
      </c>
      <c r="B2003">
        <f t="shared" ca="1" si="64"/>
        <v>1</v>
      </c>
    </row>
    <row r="2004" spans="1:2">
      <c r="A2004">
        <f t="shared" ca="1" si="63"/>
        <v>0.35366579840588397</v>
      </c>
      <c r="B2004">
        <f t="shared" ca="1" si="64"/>
        <v>3</v>
      </c>
    </row>
    <row r="2005" spans="1:2">
      <c r="A2005">
        <f t="shared" ca="1" si="63"/>
        <v>0.64161691148653022</v>
      </c>
      <c r="B2005">
        <f t="shared" ca="1" si="64"/>
        <v>5</v>
      </c>
    </row>
    <row r="2006" spans="1:2">
      <c r="A2006">
        <f t="shared" ca="1" si="63"/>
        <v>0.26373068328653337</v>
      </c>
      <c r="B2006">
        <f t="shared" ca="1" si="64"/>
        <v>3</v>
      </c>
    </row>
    <row r="2007" spans="1:2">
      <c r="A2007">
        <f t="shared" ca="1" si="63"/>
        <v>0.28282951693387859</v>
      </c>
      <c r="B2007">
        <f t="shared" ca="1" si="64"/>
        <v>3</v>
      </c>
    </row>
    <row r="2008" spans="1:2">
      <c r="A2008">
        <f t="shared" ca="1" si="63"/>
        <v>0.4922641799240155</v>
      </c>
      <c r="B2008">
        <f t="shared" ca="1" si="64"/>
        <v>4</v>
      </c>
    </row>
    <row r="2009" spans="1:2">
      <c r="A2009">
        <f t="shared" ca="1" si="63"/>
        <v>0.36834081407741937</v>
      </c>
      <c r="B2009">
        <f t="shared" ca="1" si="64"/>
        <v>3</v>
      </c>
    </row>
    <row r="2010" spans="1:2">
      <c r="A2010">
        <f t="shared" ca="1" si="63"/>
        <v>0.29749634601082464</v>
      </c>
      <c r="B2010">
        <f t="shared" ca="1" si="64"/>
        <v>3</v>
      </c>
    </row>
    <row r="2011" spans="1:2">
      <c r="A2011">
        <f t="shared" ca="1" si="63"/>
        <v>3.6155406555137048E-2</v>
      </c>
      <c r="B2011">
        <f t="shared" ca="1" si="64"/>
        <v>1</v>
      </c>
    </row>
    <row r="2012" spans="1:2">
      <c r="A2012">
        <f t="shared" ca="1" si="63"/>
        <v>0.47921457358550068</v>
      </c>
      <c r="B2012">
        <f t="shared" ca="1" si="64"/>
        <v>4</v>
      </c>
    </row>
    <row r="2013" spans="1:2">
      <c r="A2013">
        <f t="shared" ca="1" si="63"/>
        <v>0.81578975338447313</v>
      </c>
      <c r="B2013">
        <f t="shared" ca="1" si="64"/>
        <v>6</v>
      </c>
    </row>
    <row r="2014" spans="1:2">
      <c r="A2014">
        <f t="shared" ca="1" si="63"/>
        <v>4.4760851060169138E-2</v>
      </c>
      <c r="B2014">
        <f t="shared" ca="1" si="64"/>
        <v>1</v>
      </c>
    </row>
    <row r="2015" spans="1:2">
      <c r="A2015">
        <f t="shared" ca="1" si="63"/>
        <v>0.42843642859975084</v>
      </c>
      <c r="B2015">
        <f t="shared" ca="1" si="64"/>
        <v>4</v>
      </c>
    </row>
    <row r="2016" spans="1:2">
      <c r="A2016">
        <f t="shared" ca="1" si="63"/>
        <v>0.79820035385312482</v>
      </c>
      <c r="B2016">
        <f t="shared" ca="1" si="64"/>
        <v>5</v>
      </c>
    </row>
    <row r="2017" spans="1:2">
      <c r="A2017">
        <f t="shared" ca="1" si="63"/>
        <v>0.84210955112252606</v>
      </c>
      <c r="B2017">
        <f t="shared" ca="1" si="64"/>
        <v>6</v>
      </c>
    </row>
    <row r="2018" spans="1:2">
      <c r="A2018">
        <f t="shared" ca="1" si="63"/>
        <v>0.52917845349937753</v>
      </c>
      <c r="B2018">
        <f t="shared" ca="1" si="64"/>
        <v>4</v>
      </c>
    </row>
    <row r="2019" spans="1:2">
      <c r="A2019">
        <f t="shared" ca="1" si="63"/>
        <v>0.62722146868235651</v>
      </c>
      <c r="B2019">
        <f t="shared" ca="1" si="64"/>
        <v>5</v>
      </c>
    </row>
    <row r="2020" spans="1:2">
      <c r="A2020">
        <f t="shared" ca="1" si="63"/>
        <v>3.3329978280046468E-2</v>
      </c>
      <c r="B2020">
        <f t="shared" ca="1" si="64"/>
        <v>1</v>
      </c>
    </row>
    <row r="2021" spans="1:2">
      <c r="A2021">
        <f t="shared" ca="1" si="63"/>
        <v>0.1853053688861126</v>
      </c>
      <c r="B2021">
        <f t="shared" ca="1" si="64"/>
        <v>2</v>
      </c>
    </row>
    <row r="2022" spans="1:2">
      <c r="A2022">
        <f t="shared" ca="1" si="63"/>
        <v>0.9887856668862709</v>
      </c>
      <c r="B2022">
        <f t="shared" ca="1" si="64"/>
        <v>6</v>
      </c>
    </row>
    <row r="2023" spans="1:2">
      <c r="A2023">
        <f t="shared" ca="1" si="63"/>
        <v>0.17432517937972936</v>
      </c>
      <c r="B2023">
        <f t="shared" ca="1" si="64"/>
        <v>2</v>
      </c>
    </row>
    <row r="2024" spans="1:2">
      <c r="A2024">
        <f t="shared" ca="1" si="63"/>
        <v>0.43062566746117392</v>
      </c>
      <c r="B2024">
        <f t="shared" ca="1" si="64"/>
        <v>4</v>
      </c>
    </row>
    <row r="2025" spans="1:2">
      <c r="A2025">
        <f t="shared" ca="1" si="63"/>
        <v>0.51067957263751396</v>
      </c>
      <c r="B2025">
        <f t="shared" ca="1" si="64"/>
        <v>4</v>
      </c>
    </row>
    <row r="2026" spans="1:2">
      <c r="A2026">
        <f t="shared" ca="1" si="63"/>
        <v>0.12012626971810647</v>
      </c>
      <c r="B2026">
        <f t="shared" ca="1" si="64"/>
        <v>2</v>
      </c>
    </row>
    <row r="2027" spans="1:2">
      <c r="A2027">
        <f t="shared" ca="1" si="63"/>
        <v>0.3398335785499671</v>
      </c>
      <c r="B2027">
        <f t="shared" ca="1" si="64"/>
        <v>3</v>
      </c>
    </row>
    <row r="2028" spans="1:2">
      <c r="A2028">
        <f t="shared" ca="1" si="63"/>
        <v>0.55702445198689343</v>
      </c>
      <c r="B2028">
        <f t="shared" ca="1" si="64"/>
        <v>4</v>
      </c>
    </row>
    <row r="2029" spans="1:2">
      <c r="A2029">
        <f t="shared" ca="1" si="63"/>
        <v>0.16450265461164815</v>
      </c>
      <c r="B2029">
        <f t="shared" ca="1" si="64"/>
        <v>2</v>
      </c>
    </row>
    <row r="2030" spans="1:2">
      <c r="A2030">
        <f t="shared" ca="1" si="63"/>
        <v>0.12299871058630263</v>
      </c>
      <c r="B2030">
        <f t="shared" ca="1" si="64"/>
        <v>2</v>
      </c>
    </row>
    <row r="2031" spans="1:2">
      <c r="A2031">
        <f t="shared" ca="1" si="63"/>
        <v>0.47693727871580371</v>
      </c>
      <c r="B2031">
        <f t="shared" ca="1" si="64"/>
        <v>4</v>
      </c>
    </row>
    <row r="2032" spans="1:2">
      <c r="A2032">
        <f t="shared" ca="1" si="63"/>
        <v>8.7186235550207991E-2</v>
      </c>
      <c r="B2032">
        <f t="shared" ca="1" si="64"/>
        <v>1</v>
      </c>
    </row>
    <row r="2033" spans="1:2">
      <c r="A2033">
        <f t="shared" ca="1" si="63"/>
        <v>0.80137400917404022</v>
      </c>
      <c r="B2033">
        <f t="shared" ca="1" si="64"/>
        <v>6</v>
      </c>
    </row>
    <row r="2034" spans="1:2">
      <c r="A2034">
        <f t="shared" ca="1" si="63"/>
        <v>0.34642433031863118</v>
      </c>
      <c r="B2034">
        <f t="shared" ca="1" si="64"/>
        <v>3</v>
      </c>
    </row>
    <row r="2035" spans="1:2">
      <c r="A2035">
        <f t="shared" ca="1" si="63"/>
        <v>2.1141289072321712E-2</v>
      </c>
      <c r="B2035">
        <f t="shared" ca="1" si="64"/>
        <v>1</v>
      </c>
    </row>
    <row r="2036" spans="1:2">
      <c r="A2036">
        <f t="shared" ca="1" si="63"/>
        <v>9.8434108321757252E-2</v>
      </c>
      <c r="B2036">
        <f t="shared" ca="1" si="64"/>
        <v>1</v>
      </c>
    </row>
    <row r="2037" spans="1:2">
      <c r="A2037">
        <f t="shared" ca="1" si="63"/>
        <v>0.71975445862357468</v>
      </c>
      <c r="B2037">
        <f t="shared" ca="1" si="64"/>
        <v>5</v>
      </c>
    </row>
    <row r="2038" spans="1:2">
      <c r="A2038">
        <f t="shared" ca="1" si="63"/>
        <v>0.58632205193845888</v>
      </c>
      <c r="B2038">
        <f t="shared" ca="1" si="64"/>
        <v>4</v>
      </c>
    </row>
    <row r="2039" spans="1:2">
      <c r="A2039">
        <f t="shared" ca="1" si="63"/>
        <v>0.59445904870207844</v>
      </c>
      <c r="B2039">
        <f t="shared" ca="1" si="64"/>
        <v>4</v>
      </c>
    </row>
    <row r="2040" spans="1:2">
      <c r="A2040">
        <f t="shared" ca="1" si="63"/>
        <v>0.84764395238740953</v>
      </c>
      <c r="B2040">
        <f t="shared" ca="1" si="64"/>
        <v>6</v>
      </c>
    </row>
    <row r="2041" spans="1:2">
      <c r="A2041">
        <f t="shared" ca="1" si="63"/>
        <v>0.32791136597071913</v>
      </c>
      <c r="B2041">
        <f t="shared" ca="1" si="64"/>
        <v>3</v>
      </c>
    </row>
    <row r="2042" spans="1:2">
      <c r="A2042">
        <f t="shared" ca="1" si="63"/>
        <v>0.21945054832015387</v>
      </c>
      <c r="B2042">
        <f t="shared" ca="1" si="64"/>
        <v>3</v>
      </c>
    </row>
    <row r="2043" spans="1:2">
      <c r="A2043">
        <f t="shared" ca="1" si="63"/>
        <v>0.18996503503746465</v>
      </c>
      <c r="B2043">
        <f t="shared" ca="1" si="64"/>
        <v>2</v>
      </c>
    </row>
    <row r="2044" spans="1:2">
      <c r="A2044">
        <f t="shared" ca="1" si="63"/>
        <v>0.76297489793167017</v>
      </c>
      <c r="B2044">
        <f t="shared" ca="1" si="64"/>
        <v>5</v>
      </c>
    </row>
    <row r="2045" spans="1:2">
      <c r="A2045">
        <f t="shared" ca="1" si="63"/>
        <v>0.6410567776283953</v>
      </c>
      <c r="B2045">
        <f t="shared" ca="1" si="64"/>
        <v>5</v>
      </c>
    </row>
    <row r="2046" spans="1:2">
      <c r="A2046">
        <f t="shared" ca="1" si="63"/>
        <v>0.26966856796905869</v>
      </c>
      <c r="B2046">
        <f t="shared" ca="1" si="64"/>
        <v>3</v>
      </c>
    </row>
    <row r="2047" spans="1:2">
      <c r="A2047">
        <f t="shared" ca="1" si="63"/>
        <v>0.34686721495316708</v>
      </c>
      <c r="B2047">
        <f t="shared" ca="1" si="64"/>
        <v>3</v>
      </c>
    </row>
    <row r="2048" spans="1:2">
      <c r="A2048">
        <f t="shared" ca="1" si="63"/>
        <v>0.34188928194789447</v>
      </c>
      <c r="B2048">
        <f t="shared" ca="1" si="64"/>
        <v>3</v>
      </c>
    </row>
    <row r="2049" spans="1:2">
      <c r="A2049">
        <f t="shared" ca="1" si="63"/>
        <v>2.813142142804459E-2</v>
      </c>
      <c r="B2049">
        <f t="shared" ca="1" si="64"/>
        <v>1</v>
      </c>
    </row>
    <row r="2050" spans="1:2">
      <c r="A2050">
        <f t="shared" ca="1" si="63"/>
        <v>0.22329011267660892</v>
      </c>
      <c r="B2050">
        <f t="shared" ca="1" si="64"/>
        <v>3</v>
      </c>
    </row>
    <row r="2051" spans="1:2">
      <c r="A2051">
        <f t="shared" ca="1" si="63"/>
        <v>0.7609034577470668</v>
      </c>
      <c r="B2051">
        <f t="shared" ca="1" si="64"/>
        <v>5</v>
      </c>
    </row>
    <row r="2052" spans="1:2">
      <c r="A2052">
        <f t="shared" ca="1" si="63"/>
        <v>0.40317427809950246</v>
      </c>
      <c r="B2052">
        <f t="shared" ca="1" si="64"/>
        <v>4</v>
      </c>
    </row>
    <row r="2053" spans="1:2">
      <c r="A2053">
        <f t="shared" ca="1" si="63"/>
        <v>0.98550494835178903</v>
      </c>
      <c r="B2053">
        <f t="shared" ca="1" si="64"/>
        <v>6</v>
      </c>
    </row>
    <row r="2054" spans="1:2">
      <c r="A2054">
        <f t="shared" ca="1" si="63"/>
        <v>0.39541174453724537</v>
      </c>
      <c r="B2054">
        <f t="shared" ca="1" si="64"/>
        <v>3</v>
      </c>
    </row>
    <row r="2055" spans="1:2">
      <c r="A2055">
        <f t="shared" ref="A2055:A2118" ca="1" si="65">RAND()</f>
        <v>0.2970419223116556</v>
      </c>
      <c r="B2055">
        <f t="shared" ref="B2055:B2118" ca="1" si="66">MATCH(A2055,$C$4:$I$4)</f>
        <v>3</v>
      </c>
    </row>
    <row r="2056" spans="1:2">
      <c r="A2056">
        <f t="shared" ca="1" si="65"/>
        <v>5.1304639533720664E-2</v>
      </c>
      <c r="B2056">
        <f t="shared" ca="1" si="66"/>
        <v>1</v>
      </c>
    </row>
    <row r="2057" spans="1:2">
      <c r="A2057">
        <f t="shared" ca="1" si="65"/>
        <v>2.2329502561851733E-2</v>
      </c>
      <c r="B2057">
        <f t="shared" ca="1" si="66"/>
        <v>1</v>
      </c>
    </row>
    <row r="2058" spans="1:2">
      <c r="A2058">
        <f t="shared" ca="1" si="65"/>
        <v>0.67002338135150286</v>
      </c>
      <c r="B2058">
        <f t="shared" ca="1" si="66"/>
        <v>5</v>
      </c>
    </row>
    <row r="2059" spans="1:2">
      <c r="A2059">
        <f t="shared" ca="1" si="65"/>
        <v>0.1074660344072127</v>
      </c>
      <c r="B2059">
        <f t="shared" ca="1" si="66"/>
        <v>2</v>
      </c>
    </row>
    <row r="2060" spans="1:2">
      <c r="A2060">
        <f t="shared" ca="1" si="65"/>
        <v>0.34783681434968905</v>
      </c>
      <c r="B2060">
        <f t="shared" ca="1" si="66"/>
        <v>3</v>
      </c>
    </row>
    <row r="2061" spans="1:2">
      <c r="A2061">
        <f t="shared" ca="1" si="65"/>
        <v>0.90789903090915325</v>
      </c>
      <c r="B2061">
        <f t="shared" ca="1" si="66"/>
        <v>6</v>
      </c>
    </row>
    <row r="2062" spans="1:2">
      <c r="A2062">
        <f t="shared" ca="1" si="65"/>
        <v>0.24226938400004827</v>
      </c>
      <c r="B2062">
        <f t="shared" ca="1" si="66"/>
        <v>3</v>
      </c>
    </row>
    <row r="2063" spans="1:2">
      <c r="A2063">
        <f t="shared" ca="1" si="65"/>
        <v>0.1636831807683814</v>
      </c>
      <c r="B2063">
        <f t="shared" ca="1" si="66"/>
        <v>2</v>
      </c>
    </row>
    <row r="2064" spans="1:2">
      <c r="A2064">
        <f t="shared" ca="1" si="65"/>
        <v>0.82994397360995542</v>
      </c>
      <c r="B2064">
        <f t="shared" ca="1" si="66"/>
        <v>6</v>
      </c>
    </row>
    <row r="2065" spans="1:2">
      <c r="A2065">
        <f t="shared" ca="1" si="65"/>
        <v>0.77549801282176278</v>
      </c>
      <c r="B2065">
        <f t="shared" ca="1" si="66"/>
        <v>5</v>
      </c>
    </row>
    <row r="2066" spans="1:2">
      <c r="A2066">
        <f t="shared" ca="1" si="65"/>
        <v>0.46917677103480937</v>
      </c>
      <c r="B2066">
        <f t="shared" ca="1" si="66"/>
        <v>4</v>
      </c>
    </row>
    <row r="2067" spans="1:2">
      <c r="A2067">
        <f t="shared" ca="1" si="65"/>
        <v>0.83317146876746873</v>
      </c>
      <c r="B2067">
        <f t="shared" ca="1" si="66"/>
        <v>6</v>
      </c>
    </row>
    <row r="2068" spans="1:2">
      <c r="A2068">
        <f t="shared" ca="1" si="65"/>
        <v>7.1474304585669834E-2</v>
      </c>
      <c r="B2068">
        <f t="shared" ca="1" si="66"/>
        <v>1</v>
      </c>
    </row>
    <row r="2069" spans="1:2">
      <c r="A2069">
        <f t="shared" ca="1" si="65"/>
        <v>0.34257437114903233</v>
      </c>
      <c r="B2069">
        <f t="shared" ca="1" si="66"/>
        <v>3</v>
      </c>
    </row>
    <row r="2070" spans="1:2">
      <c r="A2070">
        <f t="shared" ca="1" si="65"/>
        <v>0.74388510192115032</v>
      </c>
      <c r="B2070">
        <f t="shared" ca="1" si="66"/>
        <v>5</v>
      </c>
    </row>
    <row r="2071" spans="1:2">
      <c r="A2071">
        <f t="shared" ca="1" si="65"/>
        <v>0.65028369669947339</v>
      </c>
      <c r="B2071">
        <f t="shared" ca="1" si="66"/>
        <v>5</v>
      </c>
    </row>
    <row r="2072" spans="1:2">
      <c r="A2072">
        <f t="shared" ca="1" si="65"/>
        <v>0.92105799982741221</v>
      </c>
      <c r="B2072">
        <f t="shared" ca="1" si="66"/>
        <v>6</v>
      </c>
    </row>
    <row r="2073" spans="1:2">
      <c r="A2073">
        <f t="shared" ca="1" si="65"/>
        <v>0.22907580464016597</v>
      </c>
      <c r="B2073">
        <f t="shared" ca="1" si="66"/>
        <v>3</v>
      </c>
    </row>
    <row r="2074" spans="1:2">
      <c r="A2074">
        <f t="shared" ca="1" si="65"/>
        <v>2.4802951631528902E-2</v>
      </c>
      <c r="B2074">
        <f t="shared" ca="1" si="66"/>
        <v>1</v>
      </c>
    </row>
    <row r="2075" spans="1:2">
      <c r="A2075">
        <f t="shared" ca="1" si="65"/>
        <v>0.34383055376982008</v>
      </c>
      <c r="B2075">
        <f t="shared" ca="1" si="66"/>
        <v>3</v>
      </c>
    </row>
    <row r="2076" spans="1:2">
      <c r="A2076">
        <f t="shared" ca="1" si="65"/>
        <v>0.92851761909965802</v>
      </c>
      <c r="B2076">
        <f t="shared" ca="1" si="66"/>
        <v>6</v>
      </c>
    </row>
    <row r="2077" spans="1:2">
      <c r="A2077">
        <f t="shared" ca="1" si="65"/>
        <v>0.91014420670100704</v>
      </c>
      <c r="B2077">
        <f t="shared" ca="1" si="66"/>
        <v>6</v>
      </c>
    </row>
    <row r="2078" spans="1:2">
      <c r="A2078">
        <f t="shared" ca="1" si="65"/>
        <v>0.37328257639563356</v>
      </c>
      <c r="B2078">
        <f t="shared" ca="1" si="66"/>
        <v>3</v>
      </c>
    </row>
    <row r="2079" spans="1:2">
      <c r="A2079">
        <f t="shared" ca="1" si="65"/>
        <v>0.39655016712130031</v>
      </c>
      <c r="B2079">
        <f t="shared" ca="1" si="66"/>
        <v>3</v>
      </c>
    </row>
    <row r="2080" spans="1:2">
      <c r="A2080">
        <f t="shared" ca="1" si="65"/>
        <v>0.5326163244050317</v>
      </c>
      <c r="B2080">
        <f t="shared" ca="1" si="66"/>
        <v>4</v>
      </c>
    </row>
    <row r="2081" spans="1:2">
      <c r="A2081">
        <f t="shared" ca="1" si="65"/>
        <v>0.45839032641807176</v>
      </c>
      <c r="B2081">
        <f t="shared" ca="1" si="66"/>
        <v>4</v>
      </c>
    </row>
    <row r="2082" spans="1:2">
      <c r="A2082">
        <f t="shared" ca="1" si="65"/>
        <v>0.59868844046413194</v>
      </c>
      <c r="B2082">
        <f t="shared" ca="1" si="66"/>
        <v>4</v>
      </c>
    </row>
    <row r="2083" spans="1:2">
      <c r="A2083">
        <f t="shared" ca="1" si="65"/>
        <v>0.93064961196209195</v>
      </c>
      <c r="B2083">
        <f t="shared" ca="1" si="66"/>
        <v>6</v>
      </c>
    </row>
    <row r="2084" spans="1:2">
      <c r="A2084">
        <f t="shared" ca="1" si="65"/>
        <v>0.31435028651065466</v>
      </c>
      <c r="B2084">
        <f t="shared" ca="1" si="66"/>
        <v>3</v>
      </c>
    </row>
    <row r="2085" spans="1:2">
      <c r="A2085">
        <f t="shared" ca="1" si="65"/>
        <v>0.99246948243628896</v>
      </c>
      <c r="B2085">
        <f t="shared" ca="1" si="66"/>
        <v>6</v>
      </c>
    </row>
    <row r="2086" spans="1:2">
      <c r="A2086">
        <f t="shared" ca="1" si="65"/>
        <v>0.59810134715236973</v>
      </c>
      <c r="B2086">
        <f t="shared" ca="1" si="66"/>
        <v>4</v>
      </c>
    </row>
    <row r="2087" spans="1:2">
      <c r="A2087">
        <f t="shared" ca="1" si="65"/>
        <v>0.33967895700180506</v>
      </c>
      <c r="B2087">
        <f t="shared" ca="1" si="66"/>
        <v>3</v>
      </c>
    </row>
    <row r="2088" spans="1:2">
      <c r="A2088">
        <f t="shared" ca="1" si="65"/>
        <v>0.4435151565436648</v>
      </c>
      <c r="B2088">
        <f t="shared" ca="1" si="66"/>
        <v>4</v>
      </c>
    </row>
    <row r="2089" spans="1:2">
      <c r="A2089">
        <f t="shared" ca="1" si="65"/>
        <v>0.27309916467577389</v>
      </c>
      <c r="B2089">
        <f t="shared" ca="1" si="66"/>
        <v>3</v>
      </c>
    </row>
    <row r="2090" spans="1:2">
      <c r="A2090">
        <f t="shared" ca="1" si="65"/>
        <v>0.40127732685479511</v>
      </c>
      <c r="B2090">
        <f t="shared" ca="1" si="66"/>
        <v>4</v>
      </c>
    </row>
    <row r="2091" spans="1:2">
      <c r="A2091">
        <f t="shared" ca="1" si="65"/>
        <v>0.43404089604490448</v>
      </c>
      <c r="B2091">
        <f t="shared" ca="1" si="66"/>
        <v>4</v>
      </c>
    </row>
    <row r="2092" spans="1:2">
      <c r="A2092">
        <f t="shared" ca="1" si="65"/>
        <v>0.6086510884938563</v>
      </c>
      <c r="B2092">
        <f t="shared" ca="1" si="66"/>
        <v>5</v>
      </c>
    </row>
    <row r="2093" spans="1:2">
      <c r="A2093">
        <f t="shared" ca="1" si="65"/>
        <v>0.35693039780678326</v>
      </c>
      <c r="B2093">
        <f t="shared" ca="1" si="66"/>
        <v>3</v>
      </c>
    </row>
    <row r="2094" spans="1:2">
      <c r="A2094">
        <f t="shared" ca="1" si="65"/>
        <v>0.27595123912066399</v>
      </c>
      <c r="B2094">
        <f t="shared" ca="1" si="66"/>
        <v>3</v>
      </c>
    </row>
    <row r="2095" spans="1:2">
      <c r="A2095">
        <f t="shared" ca="1" si="65"/>
        <v>0.57066318499854329</v>
      </c>
      <c r="B2095">
        <f t="shared" ca="1" si="66"/>
        <v>4</v>
      </c>
    </row>
    <row r="2096" spans="1:2">
      <c r="A2096">
        <f t="shared" ca="1" si="65"/>
        <v>0.17376205237275366</v>
      </c>
      <c r="B2096">
        <f t="shared" ca="1" si="66"/>
        <v>2</v>
      </c>
    </row>
    <row r="2097" spans="1:2">
      <c r="A2097">
        <f t="shared" ca="1" si="65"/>
        <v>0.74907059195573611</v>
      </c>
      <c r="B2097">
        <f t="shared" ca="1" si="66"/>
        <v>5</v>
      </c>
    </row>
    <row r="2098" spans="1:2">
      <c r="A2098">
        <f t="shared" ca="1" si="65"/>
        <v>0.83041409817171363</v>
      </c>
      <c r="B2098">
        <f t="shared" ca="1" si="66"/>
        <v>6</v>
      </c>
    </row>
    <row r="2099" spans="1:2">
      <c r="A2099">
        <f t="shared" ca="1" si="65"/>
        <v>0.69721889340399534</v>
      </c>
      <c r="B2099">
        <f t="shared" ca="1" si="66"/>
        <v>5</v>
      </c>
    </row>
    <row r="2100" spans="1:2">
      <c r="A2100">
        <f t="shared" ca="1" si="65"/>
        <v>0.58670236471463411</v>
      </c>
      <c r="B2100">
        <f t="shared" ca="1" si="66"/>
        <v>4</v>
      </c>
    </row>
    <row r="2101" spans="1:2">
      <c r="A2101">
        <f t="shared" ca="1" si="65"/>
        <v>0.62862522218126426</v>
      </c>
      <c r="B2101">
        <f t="shared" ca="1" si="66"/>
        <v>5</v>
      </c>
    </row>
    <row r="2102" spans="1:2">
      <c r="A2102">
        <f t="shared" ca="1" si="65"/>
        <v>0.37878734421958171</v>
      </c>
      <c r="B2102">
        <f t="shared" ca="1" si="66"/>
        <v>3</v>
      </c>
    </row>
    <row r="2103" spans="1:2">
      <c r="A2103">
        <f t="shared" ca="1" si="65"/>
        <v>0.50910833257631616</v>
      </c>
      <c r="B2103">
        <f t="shared" ca="1" si="66"/>
        <v>4</v>
      </c>
    </row>
    <row r="2104" spans="1:2">
      <c r="A2104">
        <f t="shared" ca="1" si="65"/>
        <v>0.32006605189276094</v>
      </c>
      <c r="B2104">
        <f t="shared" ca="1" si="66"/>
        <v>3</v>
      </c>
    </row>
    <row r="2105" spans="1:2">
      <c r="A2105">
        <f t="shared" ca="1" si="65"/>
        <v>0.94527090391630519</v>
      </c>
      <c r="B2105">
        <f t="shared" ca="1" si="66"/>
        <v>6</v>
      </c>
    </row>
    <row r="2106" spans="1:2">
      <c r="A2106">
        <f t="shared" ca="1" si="65"/>
        <v>0.94585385440031988</v>
      </c>
      <c r="B2106">
        <f t="shared" ca="1" si="66"/>
        <v>6</v>
      </c>
    </row>
    <row r="2107" spans="1:2">
      <c r="A2107">
        <f t="shared" ca="1" si="65"/>
        <v>0.41659564352559464</v>
      </c>
      <c r="B2107">
        <f t="shared" ca="1" si="66"/>
        <v>4</v>
      </c>
    </row>
    <row r="2108" spans="1:2">
      <c r="A2108">
        <f t="shared" ca="1" si="65"/>
        <v>0.16511808435291364</v>
      </c>
      <c r="B2108">
        <f t="shared" ca="1" si="66"/>
        <v>2</v>
      </c>
    </row>
    <row r="2109" spans="1:2">
      <c r="A2109">
        <f t="shared" ca="1" si="65"/>
        <v>0.31841957064276727</v>
      </c>
      <c r="B2109">
        <f t="shared" ca="1" si="66"/>
        <v>3</v>
      </c>
    </row>
    <row r="2110" spans="1:2">
      <c r="A2110">
        <f t="shared" ca="1" si="65"/>
        <v>4.3056214149310712E-2</v>
      </c>
      <c r="B2110">
        <f t="shared" ca="1" si="66"/>
        <v>1</v>
      </c>
    </row>
    <row r="2111" spans="1:2">
      <c r="A2111">
        <f t="shared" ca="1" si="65"/>
        <v>0.12691311167129715</v>
      </c>
      <c r="B2111">
        <f t="shared" ca="1" si="66"/>
        <v>2</v>
      </c>
    </row>
    <row r="2112" spans="1:2">
      <c r="A2112">
        <f t="shared" ca="1" si="65"/>
        <v>0.47862501011266123</v>
      </c>
      <c r="B2112">
        <f t="shared" ca="1" si="66"/>
        <v>4</v>
      </c>
    </row>
    <row r="2113" spans="1:2">
      <c r="A2113">
        <f t="shared" ca="1" si="65"/>
        <v>0.41351065018381683</v>
      </c>
      <c r="B2113">
        <f t="shared" ca="1" si="66"/>
        <v>4</v>
      </c>
    </row>
    <row r="2114" spans="1:2">
      <c r="A2114">
        <f t="shared" ca="1" si="65"/>
        <v>8.3069833197680021E-2</v>
      </c>
      <c r="B2114">
        <f t="shared" ca="1" si="66"/>
        <v>1</v>
      </c>
    </row>
    <row r="2115" spans="1:2">
      <c r="A2115">
        <f t="shared" ca="1" si="65"/>
        <v>0.1773673622070584</v>
      </c>
      <c r="B2115">
        <f t="shared" ca="1" si="66"/>
        <v>2</v>
      </c>
    </row>
    <row r="2116" spans="1:2">
      <c r="A2116">
        <f t="shared" ca="1" si="65"/>
        <v>0.6434918765564408</v>
      </c>
      <c r="B2116">
        <f t="shared" ca="1" si="66"/>
        <v>5</v>
      </c>
    </row>
    <row r="2117" spans="1:2">
      <c r="A2117">
        <f t="shared" ca="1" si="65"/>
        <v>0.47057020302395935</v>
      </c>
      <c r="B2117">
        <f t="shared" ca="1" si="66"/>
        <v>4</v>
      </c>
    </row>
    <row r="2118" spans="1:2">
      <c r="A2118">
        <f t="shared" ca="1" si="65"/>
        <v>0.68642012927740126</v>
      </c>
      <c r="B2118">
        <f t="shared" ca="1" si="66"/>
        <v>5</v>
      </c>
    </row>
    <row r="2119" spans="1:2">
      <c r="A2119">
        <f t="shared" ref="A2119:A2182" ca="1" si="67">RAND()</f>
        <v>0.23045325031315844</v>
      </c>
      <c r="B2119">
        <f t="shared" ref="B2119:B2182" ca="1" si="68">MATCH(A2119,$C$4:$I$4)</f>
        <v>3</v>
      </c>
    </row>
    <row r="2120" spans="1:2">
      <c r="A2120">
        <f t="shared" ca="1" si="67"/>
        <v>0.53077930567825105</v>
      </c>
      <c r="B2120">
        <f t="shared" ca="1" si="68"/>
        <v>4</v>
      </c>
    </row>
    <row r="2121" spans="1:2">
      <c r="A2121">
        <f t="shared" ca="1" si="67"/>
        <v>0.43784888004278866</v>
      </c>
      <c r="B2121">
        <f t="shared" ca="1" si="68"/>
        <v>4</v>
      </c>
    </row>
    <row r="2122" spans="1:2">
      <c r="A2122">
        <f t="shared" ca="1" si="67"/>
        <v>0.67252780379509414</v>
      </c>
      <c r="B2122">
        <f t="shared" ca="1" si="68"/>
        <v>5</v>
      </c>
    </row>
    <row r="2123" spans="1:2">
      <c r="A2123">
        <f t="shared" ca="1" si="67"/>
        <v>0.36315289025551056</v>
      </c>
      <c r="B2123">
        <f t="shared" ca="1" si="68"/>
        <v>3</v>
      </c>
    </row>
    <row r="2124" spans="1:2">
      <c r="A2124">
        <f t="shared" ca="1" si="67"/>
        <v>1.2996844681596897E-2</v>
      </c>
      <c r="B2124">
        <f t="shared" ca="1" si="68"/>
        <v>1</v>
      </c>
    </row>
    <row r="2125" spans="1:2">
      <c r="A2125">
        <f t="shared" ca="1" si="67"/>
        <v>0.64221538695002245</v>
      </c>
      <c r="B2125">
        <f t="shared" ca="1" si="68"/>
        <v>5</v>
      </c>
    </row>
    <row r="2126" spans="1:2">
      <c r="A2126">
        <f t="shared" ca="1" si="67"/>
        <v>0.1081621389960683</v>
      </c>
      <c r="B2126">
        <f t="shared" ca="1" si="68"/>
        <v>2</v>
      </c>
    </row>
    <row r="2127" spans="1:2">
      <c r="A2127">
        <f t="shared" ca="1" si="67"/>
        <v>0.93075569359713239</v>
      </c>
      <c r="B2127">
        <f t="shared" ca="1" si="68"/>
        <v>6</v>
      </c>
    </row>
    <row r="2128" spans="1:2">
      <c r="A2128">
        <f t="shared" ca="1" si="67"/>
        <v>0.4609226621958602</v>
      </c>
      <c r="B2128">
        <f t="shared" ca="1" si="68"/>
        <v>4</v>
      </c>
    </row>
    <row r="2129" spans="1:2">
      <c r="A2129">
        <f t="shared" ca="1" si="67"/>
        <v>0.24157344223421084</v>
      </c>
      <c r="B2129">
        <f t="shared" ca="1" si="68"/>
        <v>3</v>
      </c>
    </row>
    <row r="2130" spans="1:2">
      <c r="A2130">
        <f t="shared" ca="1" si="67"/>
        <v>0.75430038462932059</v>
      </c>
      <c r="B2130">
        <f t="shared" ca="1" si="68"/>
        <v>5</v>
      </c>
    </row>
    <row r="2131" spans="1:2">
      <c r="A2131">
        <f t="shared" ca="1" si="67"/>
        <v>0.82311266722711762</v>
      </c>
      <c r="B2131">
        <f t="shared" ca="1" si="68"/>
        <v>6</v>
      </c>
    </row>
    <row r="2132" spans="1:2">
      <c r="A2132">
        <f t="shared" ca="1" si="67"/>
        <v>0.35826094413474974</v>
      </c>
      <c r="B2132">
        <f t="shared" ca="1" si="68"/>
        <v>3</v>
      </c>
    </row>
    <row r="2133" spans="1:2">
      <c r="A2133">
        <f t="shared" ca="1" si="67"/>
        <v>0.32747510514860112</v>
      </c>
      <c r="B2133">
        <f t="shared" ca="1" si="68"/>
        <v>3</v>
      </c>
    </row>
    <row r="2134" spans="1:2">
      <c r="A2134">
        <f t="shared" ca="1" si="67"/>
        <v>0.42832248004928952</v>
      </c>
      <c r="B2134">
        <f t="shared" ca="1" si="68"/>
        <v>4</v>
      </c>
    </row>
    <row r="2135" spans="1:2">
      <c r="A2135">
        <f t="shared" ca="1" si="67"/>
        <v>0.88022709844541636</v>
      </c>
      <c r="B2135">
        <f t="shared" ca="1" si="68"/>
        <v>6</v>
      </c>
    </row>
    <row r="2136" spans="1:2">
      <c r="A2136">
        <f t="shared" ca="1" si="67"/>
        <v>0.56594121701245959</v>
      </c>
      <c r="B2136">
        <f t="shared" ca="1" si="68"/>
        <v>4</v>
      </c>
    </row>
    <row r="2137" spans="1:2">
      <c r="A2137">
        <f t="shared" ca="1" si="67"/>
        <v>0.81311534071080249</v>
      </c>
      <c r="B2137">
        <f t="shared" ca="1" si="68"/>
        <v>6</v>
      </c>
    </row>
    <row r="2138" spans="1:2">
      <c r="A2138">
        <f t="shared" ca="1" si="67"/>
        <v>2.5597555634637059E-2</v>
      </c>
      <c r="B2138">
        <f t="shared" ca="1" si="68"/>
        <v>1</v>
      </c>
    </row>
    <row r="2139" spans="1:2">
      <c r="A2139">
        <f t="shared" ca="1" si="67"/>
        <v>0.73786661470418036</v>
      </c>
      <c r="B2139">
        <f t="shared" ca="1" si="68"/>
        <v>5</v>
      </c>
    </row>
    <row r="2140" spans="1:2">
      <c r="A2140">
        <f t="shared" ca="1" si="67"/>
        <v>0.207120333274041</v>
      </c>
      <c r="B2140">
        <f t="shared" ca="1" si="68"/>
        <v>3</v>
      </c>
    </row>
    <row r="2141" spans="1:2">
      <c r="A2141">
        <f t="shared" ca="1" si="67"/>
        <v>0.79082945865567134</v>
      </c>
      <c r="B2141">
        <f t="shared" ca="1" si="68"/>
        <v>5</v>
      </c>
    </row>
    <row r="2142" spans="1:2">
      <c r="A2142">
        <f t="shared" ca="1" si="67"/>
        <v>0.69456873972812461</v>
      </c>
      <c r="B2142">
        <f t="shared" ca="1" si="68"/>
        <v>5</v>
      </c>
    </row>
    <row r="2143" spans="1:2">
      <c r="A2143">
        <f t="shared" ca="1" si="67"/>
        <v>0.16917634732665032</v>
      </c>
      <c r="B2143">
        <f t="shared" ca="1" si="68"/>
        <v>2</v>
      </c>
    </row>
    <row r="2144" spans="1:2">
      <c r="A2144">
        <f t="shared" ca="1" si="67"/>
        <v>0.7253577977460226</v>
      </c>
      <c r="B2144">
        <f t="shared" ca="1" si="68"/>
        <v>5</v>
      </c>
    </row>
    <row r="2145" spans="1:2">
      <c r="A2145">
        <f t="shared" ca="1" si="67"/>
        <v>0.75943183757075872</v>
      </c>
      <c r="B2145">
        <f t="shared" ca="1" si="68"/>
        <v>5</v>
      </c>
    </row>
    <row r="2146" spans="1:2">
      <c r="A2146">
        <f t="shared" ca="1" si="67"/>
        <v>0.62757831424276223</v>
      </c>
      <c r="B2146">
        <f t="shared" ca="1" si="68"/>
        <v>5</v>
      </c>
    </row>
    <row r="2147" spans="1:2">
      <c r="A2147">
        <f t="shared" ca="1" si="67"/>
        <v>0.78909344302503648</v>
      </c>
      <c r="B2147">
        <f t="shared" ca="1" si="68"/>
        <v>5</v>
      </c>
    </row>
    <row r="2148" spans="1:2">
      <c r="A2148">
        <f t="shared" ca="1" si="67"/>
        <v>9.8439455568835044E-3</v>
      </c>
      <c r="B2148">
        <f t="shared" ca="1" si="68"/>
        <v>1</v>
      </c>
    </row>
    <row r="2149" spans="1:2">
      <c r="A2149">
        <f t="shared" ca="1" si="67"/>
        <v>3.6768378828519133E-2</v>
      </c>
      <c r="B2149">
        <f t="shared" ca="1" si="68"/>
        <v>1</v>
      </c>
    </row>
    <row r="2150" spans="1:2">
      <c r="A2150">
        <f t="shared" ca="1" si="67"/>
        <v>0.75786740804310515</v>
      </c>
      <c r="B2150">
        <f t="shared" ca="1" si="68"/>
        <v>5</v>
      </c>
    </row>
    <row r="2151" spans="1:2">
      <c r="A2151">
        <f t="shared" ca="1" si="67"/>
        <v>0.4642088750163913</v>
      </c>
      <c r="B2151">
        <f t="shared" ca="1" si="68"/>
        <v>4</v>
      </c>
    </row>
    <row r="2152" spans="1:2">
      <c r="A2152">
        <f t="shared" ca="1" si="67"/>
        <v>0.21642997732031244</v>
      </c>
      <c r="B2152">
        <f t="shared" ca="1" si="68"/>
        <v>3</v>
      </c>
    </row>
    <row r="2153" spans="1:2">
      <c r="A2153">
        <f t="shared" ca="1" si="67"/>
        <v>0.82360155492897746</v>
      </c>
      <c r="B2153">
        <f t="shared" ca="1" si="68"/>
        <v>6</v>
      </c>
    </row>
    <row r="2154" spans="1:2">
      <c r="A2154">
        <f t="shared" ca="1" si="67"/>
        <v>5.3219922091010119E-3</v>
      </c>
      <c r="B2154">
        <f t="shared" ca="1" si="68"/>
        <v>1</v>
      </c>
    </row>
    <row r="2155" spans="1:2">
      <c r="A2155">
        <f t="shared" ca="1" si="67"/>
        <v>0.88919292278716178</v>
      </c>
      <c r="B2155">
        <f t="shared" ca="1" si="68"/>
        <v>6</v>
      </c>
    </row>
    <row r="2156" spans="1:2">
      <c r="A2156">
        <f t="shared" ca="1" si="67"/>
        <v>0.91132768437442313</v>
      </c>
      <c r="B2156">
        <f t="shared" ca="1" si="68"/>
        <v>6</v>
      </c>
    </row>
    <row r="2157" spans="1:2">
      <c r="A2157">
        <f t="shared" ca="1" si="67"/>
        <v>0.72962349956571781</v>
      </c>
      <c r="B2157">
        <f t="shared" ca="1" si="68"/>
        <v>5</v>
      </c>
    </row>
    <row r="2158" spans="1:2">
      <c r="A2158">
        <f t="shared" ca="1" si="67"/>
        <v>0.13977849742047721</v>
      </c>
      <c r="B2158">
        <f t="shared" ca="1" si="68"/>
        <v>2</v>
      </c>
    </row>
    <row r="2159" spans="1:2">
      <c r="A2159">
        <f t="shared" ca="1" si="67"/>
        <v>0.10923326474201978</v>
      </c>
      <c r="B2159">
        <f t="shared" ca="1" si="68"/>
        <v>2</v>
      </c>
    </row>
    <row r="2160" spans="1:2">
      <c r="A2160">
        <f t="shared" ca="1" si="67"/>
        <v>0.80153468345820578</v>
      </c>
      <c r="B2160">
        <f t="shared" ca="1" si="68"/>
        <v>6</v>
      </c>
    </row>
    <row r="2161" spans="1:2">
      <c r="A2161">
        <f t="shared" ca="1" si="67"/>
        <v>0.61339925245194404</v>
      </c>
      <c r="B2161">
        <f t="shared" ca="1" si="68"/>
        <v>5</v>
      </c>
    </row>
    <row r="2162" spans="1:2">
      <c r="A2162">
        <f t="shared" ca="1" si="67"/>
        <v>8.3495939825880328E-2</v>
      </c>
      <c r="B2162">
        <f t="shared" ca="1" si="68"/>
        <v>1</v>
      </c>
    </row>
    <row r="2163" spans="1:2">
      <c r="A2163">
        <f t="shared" ca="1" si="67"/>
        <v>0.69208121802596256</v>
      </c>
      <c r="B2163">
        <f t="shared" ca="1" si="68"/>
        <v>5</v>
      </c>
    </row>
    <row r="2164" spans="1:2">
      <c r="A2164">
        <f t="shared" ca="1" si="67"/>
        <v>0.23186048026149741</v>
      </c>
      <c r="B2164">
        <f t="shared" ca="1" si="68"/>
        <v>3</v>
      </c>
    </row>
    <row r="2165" spans="1:2">
      <c r="A2165">
        <f t="shared" ca="1" si="67"/>
        <v>0.42306109468754283</v>
      </c>
      <c r="B2165">
        <f t="shared" ca="1" si="68"/>
        <v>4</v>
      </c>
    </row>
    <row r="2166" spans="1:2">
      <c r="A2166">
        <f t="shared" ca="1" si="67"/>
        <v>0.47591568654965521</v>
      </c>
      <c r="B2166">
        <f t="shared" ca="1" si="68"/>
        <v>4</v>
      </c>
    </row>
    <row r="2167" spans="1:2">
      <c r="A2167">
        <f t="shared" ca="1" si="67"/>
        <v>2.7216098134172917E-3</v>
      </c>
      <c r="B2167">
        <f t="shared" ca="1" si="68"/>
        <v>1</v>
      </c>
    </row>
    <row r="2168" spans="1:2">
      <c r="A2168">
        <f t="shared" ca="1" si="67"/>
        <v>0.60168399021041274</v>
      </c>
      <c r="B2168">
        <f t="shared" ca="1" si="68"/>
        <v>5</v>
      </c>
    </row>
    <row r="2169" spans="1:2">
      <c r="A2169">
        <f t="shared" ca="1" si="67"/>
        <v>0.20616683539936753</v>
      </c>
      <c r="B2169">
        <f t="shared" ca="1" si="68"/>
        <v>3</v>
      </c>
    </row>
    <row r="2170" spans="1:2">
      <c r="A2170">
        <f t="shared" ca="1" si="67"/>
        <v>0.59036695410129658</v>
      </c>
      <c r="B2170">
        <f t="shared" ca="1" si="68"/>
        <v>4</v>
      </c>
    </row>
    <row r="2171" spans="1:2">
      <c r="A2171">
        <f t="shared" ca="1" si="67"/>
        <v>0.78213211074937772</v>
      </c>
      <c r="B2171">
        <f t="shared" ca="1" si="68"/>
        <v>5</v>
      </c>
    </row>
    <row r="2172" spans="1:2">
      <c r="A2172">
        <f t="shared" ca="1" si="67"/>
        <v>0.70181579922573034</v>
      </c>
      <c r="B2172">
        <f t="shared" ca="1" si="68"/>
        <v>5</v>
      </c>
    </row>
    <row r="2173" spans="1:2">
      <c r="A2173">
        <f t="shared" ca="1" si="67"/>
        <v>0.6695426016879602</v>
      </c>
      <c r="B2173">
        <f t="shared" ca="1" si="68"/>
        <v>5</v>
      </c>
    </row>
    <row r="2174" spans="1:2">
      <c r="A2174">
        <f t="shared" ca="1" si="67"/>
        <v>0.20334983506482329</v>
      </c>
      <c r="B2174">
        <f t="shared" ca="1" si="68"/>
        <v>3</v>
      </c>
    </row>
    <row r="2175" spans="1:2">
      <c r="A2175">
        <f t="shared" ca="1" si="67"/>
        <v>8.8822910813910472E-2</v>
      </c>
      <c r="B2175">
        <f t="shared" ca="1" si="68"/>
        <v>1</v>
      </c>
    </row>
    <row r="2176" spans="1:2">
      <c r="A2176">
        <f t="shared" ca="1" si="67"/>
        <v>0.60322310533077239</v>
      </c>
      <c r="B2176">
        <f t="shared" ca="1" si="68"/>
        <v>5</v>
      </c>
    </row>
    <row r="2177" spans="1:2">
      <c r="A2177">
        <f t="shared" ca="1" si="67"/>
        <v>0.38258532528746603</v>
      </c>
      <c r="B2177">
        <f t="shared" ca="1" si="68"/>
        <v>3</v>
      </c>
    </row>
    <row r="2178" spans="1:2">
      <c r="A2178">
        <f t="shared" ca="1" si="67"/>
        <v>0.94224183189603483</v>
      </c>
      <c r="B2178">
        <f t="shared" ca="1" si="68"/>
        <v>6</v>
      </c>
    </row>
    <row r="2179" spans="1:2">
      <c r="A2179">
        <f t="shared" ca="1" si="67"/>
        <v>0.42167691186869605</v>
      </c>
      <c r="B2179">
        <f t="shared" ca="1" si="68"/>
        <v>4</v>
      </c>
    </row>
    <row r="2180" spans="1:2">
      <c r="A2180">
        <f t="shared" ca="1" si="67"/>
        <v>0.568312544289725</v>
      </c>
      <c r="B2180">
        <f t="shared" ca="1" si="68"/>
        <v>4</v>
      </c>
    </row>
    <row r="2181" spans="1:2">
      <c r="A2181">
        <f t="shared" ca="1" si="67"/>
        <v>0.87002387262956682</v>
      </c>
      <c r="B2181">
        <f t="shared" ca="1" si="68"/>
        <v>6</v>
      </c>
    </row>
    <row r="2182" spans="1:2">
      <c r="A2182">
        <f t="shared" ca="1" si="67"/>
        <v>0.10549386292126117</v>
      </c>
      <c r="B2182">
        <f t="shared" ca="1" si="68"/>
        <v>2</v>
      </c>
    </row>
    <row r="2183" spans="1:2">
      <c r="A2183">
        <f t="shared" ref="A2183:A2246" ca="1" si="69">RAND()</f>
        <v>0.6578418752251054</v>
      </c>
      <c r="B2183">
        <f t="shared" ref="B2183:B2246" ca="1" si="70">MATCH(A2183,$C$4:$I$4)</f>
        <v>5</v>
      </c>
    </row>
    <row r="2184" spans="1:2">
      <c r="A2184">
        <f t="shared" ca="1" si="69"/>
        <v>0.84042978381005407</v>
      </c>
      <c r="B2184">
        <f t="shared" ca="1" si="70"/>
        <v>6</v>
      </c>
    </row>
    <row r="2185" spans="1:2">
      <c r="A2185">
        <f t="shared" ca="1" si="69"/>
        <v>9.4356066681974937E-2</v>
      </c>
      <c r="B2185">
        <f t="shared" ca="1" si="70"/>
        <v>1</v>
      </c>
    </row>
    <row r="2186" spans="1:2">
      <c r="A2186">
        <f t="shared" ca="1" si="69"/>
        <v>5.2131516648179499E-4</v>
      </c>
      <c r="B2186">
        <f t="shared" ca="1" si="70"/>
        <v>1</v>
      </c>
    </row>
    <row r="2187" spans="1:2">
      <c r="A2187">
        <f t="shared" ca="1" si="69"/>
        <v>0.71403675652093646</v>
      </c>
      <c r="B2187">
        <f t="shared" ca="1" si="70"/>
        <v>5</v>
      </c>
    </row>
    <row r="2188" spans="1:2">
      <c r="A2188">
        <f t="shared" ca="1" si="69"/>
        <v>0.97717956198053035</v>
      </c>
      <c r="B2188">
        <f t="shared" ca="1" si="70"/>
        <v>6</v>
      </c>
    </row>
    <row r="2189" spans="1:2">
      <c r="A2189">
        <f t="shared" ca="1" si="69"/>
        <v>0.41304648678302502</v>
      </c>
      <c r="B2189">
        <f t="shared" ca="1" si="70"/>
        <v>4</v>
      </c>
    </row>
    <row r="2190" spans="1:2">
      <c r="A2190">
        <f t="shared" ca="1" si="69"/>
        <v>0.16485080068201086</v>
      </c>
      <c r="B2190">
        <f t="shared" ca="1" si="70"/>
        <v>2</v>
      </c>
    </row>
    <row r="2191" spans="1:2">
      <c r="A2191">
        <f t="shared" ca="1" si="69"/>
        <v>5.3955754716747073E-2</v>
      </c>
      <c r="B2191">
        <f t="shared" ca="1" si="70"/>
        <v>1</v>
      </c>
    </row>
    <row r="2192" spans="1:2">
      <c r="A2192">
        <f t="shared" ca="1" si="69"/>
        <v>0.8776254521608069</v>
      </c>
      <c r="B2192">
        <f t="shared" ca="1" si="70"/>
        <v>6</v>
      </c>
    </row>
    <row r="2193" spans="1:2">
      <c r="A2193">
        <f t="shared" ca="1" si="69"/>
        <v>0.62984146554127118</v>
      </c>
      <c r="B2193">
        <f t="shared" ca="1" si="70"/>
        <v>5</v>
      </c>
    </row>
    <row r="2194" spans="1:2">
      <c r="A2194">
        <f t="shared" ca="1" si="69"/>
        <v>0.16066250784059122</v>
      </c>
      <c r="B2194">
        <f t="shared" ca="1" si="70"/>
        <v>2</v>
      </c>
    </row>
    <row r="2195" spans="1:2">
      <c r="A2195">
        <f t="shared" ca="1" si="69"/>
        <v>0.88888592773422426</v>
      </c>
      <c r="B2195">
        <f t="shared" ca="1" si="70"/>
        <v>6</v>
      </c>
    </row>
    <row r="2196" spans="1:2">
      <c r="A2196">
        <f t="shared" ca="1" si="69"/>
        <v>0.60288638855057464</v>
      </c>
      <c r="B2196">
        <f t="shared" ca="1" si="70"/>
        <v>5</v>
      </c>
    </row>
    <row r="2197" spans="1:2">
      <c r="A2197">
        <f t="shared" ca="1" si="69"/>
        <v>0.91981481134554777</v>
      </c>
      <c r="B2197">
        <f t="shared" ca="1" si="70"/>
        <v>6</v>
      </c>
    </row>
    <row r="2198" spans="1:2">
      <c r="A2198">
        <f t="shared" ca="1" si="69"/>
        <v>8.9638927397384105E-2</v>
      </c>
      <c r="B2198">
        <f t="shared" ca="1" si="70"/>
        <v>1</v>
      </c>
    </row>
    <row r="2199" spans="1:2">
      <c r="A2199">
        <f t="shared" ca="1" si="69"/>
        <v>0.91812952895906808</v>
      </c>
      <c r="B2199">
        <f t="shared" ca="1" si="70"/>
        <v>6</v>
      </c>
    </row>
    <row r="2200" spans="1:2">
      <c r="A2200">
        <f t="shared" ca="1" si="69"/>
        <v>0.48737614421284281</v>
      </c>
      <c r="B2200">
        <f t="shared" ca="1" si="70"/>
        <v>4</v>
      </c>
    </row>
    <row r="2201" spans="1:2">
      <c r="A2201">
        <f t="shared" ca="1" si="69"/>
        <v>2.4155569859403148E-2</v>
      </c>
      <c r="B2201">
        <f t="shared" ca="1" si="70"/>
        <v>1</v>
      </c>
    </row>
    <row r="2202" spans="1:2">
      <c r="A2202">
        <f t="shared" ca="1" si="69"/>
        <v>0.64282405240487273</v>
      </c>
      <c r="B2202">
        <f t="shared" ca="1" si="70"/>
        <v>5</v>
      </c>
    </row>
    <row r="2203" spans="1:2">
      <c r="A2203">
        <f t="shared" ca="1" si="69"/>
        <v>0.51399909899307872</v>
      </c>
      <c r="B2203">
        <f t="shared" ca="1" si="70"/>
        <v>4</v>
      </c>
    </row>
    <row r="2204" spans="1:2">
      <c r="A2204">
        <f t="shared" ca="1" si="69"/>
        <v>0.20209632345805217</v>
      </c>
      <c r="B2204">
        <f t="shared" ca="1" si="70"/>
        <v>3</v>
      </c>
    </row>
    <row r="2205" spans="1:2">
      <c r="A2205">
        <f t="shared" ca="1" si="69"/>
        <v>0.82623530787105048</v>
      </c>
      <c r="B2205">
        <f t="shared" ca="1" si="70"/>
        <v>6</v>
      </c>
    </row>
    <row r="2206" spans="1:2">
      <c r="A2206">
        <f t="shared" ca="1" si="69"/>
        <v>0.87528237019051769</v>
      </c>
      <c r="B2206">
        <f t="shared" ca="1" si="70"/>
        <v>6</v>
      </c>
    </row>
    <row r="2207" spans="1:2">
      <c r="A2207">
        <f t="shared" ca="1" si="69"/>
        <v>0.51081733438703303</v>
      </c>
      <c r="B2207">
        <f t="shared" ca="1" si="70"/>
        <v>4</v>
      </c>
    </row>
    <row r="2208" spans="1:2">
      <c r="A2208">
        <f t="shared" ca="1" si="69"/>
        <v>0.54762860485422404</v>
      </c>
      <c r="B2208">
        <f t="shared" ca="1" si="70"/>
        <v>4</v>
      </c>
    </row>
    <row r="2209" spans="1:2">
      <c r="A2209">
        <f t="shared" ca="1" si="69"/>
        <v>0.50441047382263648</v>
      </c>
      <c r="B2209">
        <f t="shared" ca="1" si="70"/>
        <v>4</v>
      </c>
    </row>
    <row r="2210" spans="1:2">
      <c r="A2210">
        <f t="shared" ca="1" si="69"/>
        <v>0.31496954178858605</v>
      </c>
      <c r="B2210">
        <f t="shared" ca="1" si="70"/>
        <v>3</v>
      </c>
    </row>
    <row r="2211" spans="1:2">
      <c r="A2211">
        <f t="shared" ca="1" si="69"/>
        <v>0.5281268470958107</v>
      </c>
      <c r="B2211">
        <f t="shared" ca="1" si="70"/>
        <v>4</v>
      </c>
    </row>
    <row r="2212" spans="1:2">
      <c r="A2212">
        <f t="shared" ca="1" si="69"/>
        <v>0.42555612847491631</v>
      </c>
      <c r="B2212">
        <f t="shared" ca="1" si="70"/>
        <v>4</v>
      </c>
    </row>
    <row r="2213" spans="1:2">
      <c r="A2213">
        <f t="shared" ca="1" si="69"/>
        <v>9.2572487320126351E-2</v>
      </c>
      <c r="B2213">
        <f t="shared" ca="1" si="70"/>
        <v>1</v>
      </c>
    </row>
    <row r="2214" spans="1:2">
      <c r="A2214">
        <f t="shared" ca="1" si="69"/>
        <v>0.9161293623678981</v>
      </c>
      <c r="B2214">
        <f t="shared" ca="1" si="70"/>
        <v>6</v>
      </c>
    </row>
    <row r="2215" spans="1:2">
      <c r="A2215">
        <f t="shared" ca="1" si="69"/>
        <v>0.49148962073672497</v>
      </c>
      <c r="B2215">
        <f t="shared" ca="1" si="70"/>
        <v>4</v>
      </c>
    </row>
    <row r="2216" spans="1:2">
      <c r="A2216">
        <f t="shared" ca="1" si="69"/>
        <v>0.56550809382637546</v>
      </c>
      <c r="B2216">
        <f t="shared" ca="1" si="70"/>
        <v>4</v>
      </c>
    </row>
    <row r="2217" spans="1:2">
      <c r="A2217">
        <f t="shared" ca="1" si="69"/>
        <v>0.89244022709550563</v>
      </c>
      <c r="B2217">
        <f t="shared" ca="1" si="70"/>
        <v>6</v>
      </c>
    </row>
    <row r="2218" spans="1:2">
      <c r="A2218">
        <f t="shared" ca="1" si="69"/>
        <v>0.54658541924774218</v>
      </c>
      <c r="B2218">
        <f t="shared" ca="1" si="70"/>
        <v>4</v>
      </c>
    </row>
    <row r="2219" spans="1:2">
      <c r="A2219">
        <f t="shared" ca="1" si="69"/>
        <v>0.2525559647068194</v>
      </c>
      <c r="B2219">
        <f t="shared" ca="1" si="70"/>
        <v>3</v>
      </c>
    </row>
    <row r="2220" spans="1:2">
      <c r="A2220">
        <f t="shared" ca="1" si="69"/>
        <v>0.98124495825443869</v>
      </c>
      <c r="B2220">
        <f t="shared" ca="1" si="70"/>
        <v>6</v>
      </c>
    </row>
    <row r="2221" spans="1:2">
      <c r="A2221">
        <f t="shared" ca="1" si="69"/>
        <v>0.96053592297405177</v>
      </c>
      <c r="B2221">
        <f t="shared" ca="1" si="70"/>
        <v>6</v>
      </c>
    </row>
    <row r="2222" spans="1:2">
      <c r="A2222">
        <f t="shared" ca="1" si="69"/>
        <v>0.31893472494310871</v>
      </c>
      <c r="B2222">
        <f t="shared" ca="1" si="70"/>
        <v>3</v>
      </c>
    </row>
    <row r="2223" spans="1:2">
      <c r="A2223">
        <f t="shared" ca="1" si="69"/>
        <v>0.29815503108266661</v>
      </c>
      <c r="B2223">
        <f t="shared" ca="1" si="70"/>
        <v>3</v>
      </c>
    </row>
    <row r="2224" spans="1:2">
      <c r="A2224">
        <f t="shared" ca="1" si="69"/>
        <v>0.93658443345494558</v>
      </c>
      <c r="B2224">
        <f t="shared" ca="1" si="70"/>
        <v>6</v>
      </c>
    </row>
    <row r="2225" spans="1:2">
      <c r="A2225">
        <f t="shared" ca="1" si="69"/>
        <v>0.4714473818734668</v>
      </c>
      <c r="B2225">
        <f t="shared" ca="1" si="70"/>
        <v>4</v>
      </c>
    </row>
    <row r="2226" spans="1:2">
      <c r="A2226">
        <f t="shared" ca="1" si="69"/>
        <v>0.90090657811373021</v>
      </c>
      <c r="B2226">
        <f t="shared" ca="1" si="70"/>
        <v>6</v>
      </c>
    </row>
    <row r="2227" spans="1:2">
      <c r="A2227">
        <f t="shared" ca="1" si="69"/>
        <v>0.66123536612989953</v>
      </c>
      <c r="B2227">
        <f t="shared" ca="1" si="70"/>
        <v>5</v>
      </c>
    </row>
    <row r="2228" spans="1:2">
      <c r="A2228">
        <f t="shared" ca="1" si="69"/>
        <v>0.13071131978157302</v>
      </c>
      <c r="B2228">
        <f t="shared" ca="1" si="70"/>
        <v>2</v>
      </c>
    </row>
    <row r="2229" spans="1:2">
      <c r="A2229">
        <f t="shared" ca="1" si="69"/>
        <v>0.66405892976658176</v>
      </c>
      <c r="B2229">
        <f t="shared" ca="1" si="70"/>
        <v>5</v>
      </c>
    </row>
    <row r="2230" spans="1:2">
      <c r="A2230">
        <f t="shared" ca="1" si="69"/>
        <v>0.42232535493630508</v>
      </c>
      <c r="B2230">
        <f t="shared" ca="1" si="70"/>
        <v>4</v>
      </c>
    </row>
    <row r="2231" spans="1:2">
      <c r="A2231">
        <f t="shared" ca="1" si="69"/>
        <v>0.94109836937552638</v>
      </c>
      <c r="B2231">
        <f t="shared" ca="1" si="70"/>
        <v>6</v>
      </c>
    </row>
    <row r="2232" spans="1:2">
      <c r="A2232">
        <f t="shared" ca="1" si="69"/>
        <v>0.40564523927414164</v>
      </c>
      <c r="B2232">
        <f t="shared" ca="1" si="70"/>
        <v>4</v>
      </c>
    </row>
    <row r="2233" spans="1:2">
      <c r="A2233">
        <f t="shared" ca="1" si="69"/>
        <v>0.1993394788739693</v>
      </c>
      <c r="B2233">
        <f t="shared" ca="1" si="70"/>
        <v>2</v>
      </c>
    </row>
    <row r="2234" spans="1:2">
      <c r="A2234">
        <f t="shared" ca="1" si="69"/>
        <v>0.16155198753333955</v>
      </c>
      <c r="B2234">
        <f t="shared" ca="1" si="70"/>
        <v>2</v>
      </c>
    </row>
    <row r="2235" spans="1:2">
      <c r="A2235">
        <f t="shared" ca="1" si="69"/>
        <v>0.86327448502596948</v>
      </c>
      <c r="B2235">
        <f t="shared" ca="1" si="70"/>
        <v>6</v>
      </c>
    </row>
    <row r="2236" spans="1:2">
      <c r="A2236">
        <f t="shared" ca="1" si="69"/>
        <v>0.87108564594972027</v>
      </c>
      <c r="B2236">
        <f t="shared" ca="1" si="70"/>
        <v>6</v>
      </c>
    </row>
    <row r="2237" spans="1:2">
      <c r="A2237">
        <f t="shared" ca="1" si="69"/>
        <v>0.85746585508882589</v>
      </c>
      <c r="B2237">
        <f t="shared" ca="1" si="70"/>
        <v>6</v>
      </c>
    </row>
    <row r="2238" spans="1:2">
      <c r="A2238">
        <f t="shared" ca="1" si="69"/>
        <v>8.4908214822767114E-2</v>
      </c>
      <c r="B2238">
        <f t="shared" ca="1" si="70"/>
        <v>1</v>
      </c>
    </row>
    <row r="2239" spans="1:2">
      <c r="A2239">
        <f t="shared" ca="1" si="69"/>
        <v>0.81105016021288634</v>
      </c>
      <c r="B2239">
        <f t="shared" ca="1" si="70"/>
        <v>6</v>
      </c>
    </row>
    <row r="2240" spans="1:2">
      <c r="A2240">
        <f t="shared" ca="1" si="69"/>
        <v>0.97784105941091592</v>
      </c>
      <c r="B2240">
        <f t="shared" ca="1" si="70"/>
        <v>6</v>
      </c>
    </row>
    <row r="2241" spans="1:2">
      <c r="A2241">
        <f t="shared" ca="1" si="69"/>
        <v>0.25697057840049631</v>
      </c>
      <c r="B2241">
        <f t="shared" ca="1" si="70"/>
        <v>3</v>
      </c>
    </row>
    <row r="2242" spans="1:2">
      <c r="A2242">
        <f t="shared" ca="1" si="69"/>
        <v>0.11669634351987934</v>
      </c>
      <c r="B2242">
        <f t="shared" ca="1" si="70"/>
        <v>2</v>
      </c>
    </row>
    <row r="2243" spans="1:2">
      <c r="A2243">
        <f t="shared" ca="1" si="69"/>
        <v>0.59308256612369981</v>
      </c>
      <c r="B2243">
        <f t="shared" ca="1" si="70"/>
        <v>4</v>
      </c>
    </row>
    <row r="2244" spans="1:2">
      <c r="A2244">
        <f t="shared" ca="1" si="69"/>
        <v>0.5677148950756612</v>
      </c>
      <c r="B2244">
        <f t="shared" ca="1" si="70"/>
        <v>4</v>
      </c>
    </row>
    <row r="2245" spans="1:2">
      <c r="A2245">
        <f t="shared" ca="1" si="69"/>
        <v>0.85084297202188086</v>
      </c>
      <c r="B2245">
        <f t="shared" ca="1" si="70"/>
        <v>6</v>
      </c>
    </row>
    <row r="2246" spans="1:2">
      <c r="A2246">
        <f t="shared" ca="1" si="69"/>
        <v>2.5682853149189278E-2</v>
      </c>
      <c r="B2246">
        <f t="shared" ca="1" si="70"/>
        <v>1</v>
      </c>
    </row>
    <row r="2247" spans="1:2">
      <c r="A2247">
        <f t="shared" ref="A2247:A2310" ca="1" si="71">RAND()</f>
        <v>0.39492329153235795</v>
      </c>
      <c r="B2247">
        <f t="shared" ref="B2247:B2310" ca="1" si="72">MATCH(A2247,$C$4:$I$4)</f>
        <v>3</v>
      </c>
    </row>
    <row r="2248" spans="1:2">
      <c r="A2248">
        <f t="shared" ca="1" si="71"/>
        <v>0.18860162586540263</v>
      </c>
      <c r="B2248">
        <f t="shared" ca="1" si="72"/>
        <v>2</v>
      </c>
    </row>
    <row r="2249" spans="1:2">
      <c r="A2249">
        <f t="shared" ca="1" si="71"/>
        <v>0.55098794950594865</v>
      </c>
      <c r="B2249">
        <f t="shared" ca="1" si="72"/>
        <v>4</v>
      </c>
    </row>
    <row r="2250" spans="1:2">
      <c r="A2250">
        <f t="shared" ca="1" si="71"/>
        <v>0.44377714418939895</v>
      </c>
      <c r="B2250">
        <f t="shared" ca="1" si="72"/>
        <v>4</v>
      </c>
    </row>
    <row r="2251" spans="1:2">
      <c r="A2251">
        <f t="shared" ca="1" si="71"/>
        <v>0.94271115529500982</v>
      </c>
      <c r="B2251">
        <f t="shared" ca="1" si="72"/>
        <v>6</v>
      </c>
    </row>
    <row r="2252" spans="1:2">
      <c r="A2252">
        <f t="shared" ca="1" si="71"/>
        <v>0.97547123106224309</v>
      </c>
      <c r="B2252">
        <f t="shared" ca="1" si="72"/>
        <v>6</v>
      </c>
    </row>
    <row r="2253" spans="1:2">
      <c r="A2253">
        <f t="shared" ca="1" si="71"/>
        <v>4.5824477957279619E-2</v>
      </c>
      <c r="B2253">
        <f t="shared" ca="1" si="72"/>
        <v>1</v>
      </c>
    </row>
    <row r="2254" spans="1:2">
      <c r="A2254">
        <f t="shared" ca="1" si="71"/>
        <v>0.31968096848861638</v>
      </c>
      <c r="B2254">
        <f t="shared" ca="1" si="72"/>
        <v>3</v>
      </c>
    </row>
    <row r="2255" spans="1:2">
      <c r="A2255">
        <f t="shared" ca="1" si="71"/>
        <v>0.63736053022612982</v>
      </c>
      <c r="B2255">
        <f t="shared" ca="1" si="72"/>
        <v>5</v>
      </c>
    </row>
    <row r="2256" spans="1:2">
      <c r="A2256">
        <f t="shared" ca="1" si="71"/>
        <v>0.56699623142626976</v>
      </c>
      <c r="B2256">
        <f t="shared" ca="1" si="72"/>
        <v>4</v>
      </c>
    </row>
    <row r="2257" spans="1:2">
      <c r="A2257">
        <f t="shared" ca="1" si="71"/>
        <v>0.54292134626640021</v>
      </c>
      <c r="B2257">
        <f t="shared" ca="1" si="72"/>
        <v>4</v>
      </c>
    </row>
    <row r="2258" spans="1:2">
      <c r="A2258">
        <f t="shared" ca="1" si="71"/>
        <v>0.57442125130311794</v>
      </c>
      <c r="B2258">
        <f t="shared" ca="1" si="72"/>
        <v>4</v>
      </c>
    </row>
    <row r="2259" spans="1:2">
      <c r="A2259">
        <f t="shared" ca="1" si="71"/>
        <v>0.5670730601669467</v>
      </c>
      <c r="B2259">
        <f t="shared" ca="1" si="72"/>
        <v>4</v>
      </c>
    </row>
    <row r="2260" spans="1:2">
      <c r="A2260">
        <f t="shared" ca="1" si="71"/>
        <v>0.45405546586859846</v>
      </c>
      <c r="B2260">
        <f t="shared" ca="1" si="72"/>
        <v>4</v>
      </c>
    </row>
    <row r="2261" spans="1:2">
      <c r="A2261">
        <f t="shared" ca="1" si="71"/>
        <v>0.81221382058073677</v>
      </c>
      <c r="B2261">
        <f t="shared" ca="1" si="72"/>
        <v>6</v>
      </c>
    </row>
    <row r="2262" spans="1:2">
      <c r="A2262">
        <f t="shared" ca="1" si="71"/>
        <v>0.29823410130183525</v>
      </c>
      <c r="B2262">
        <f t="shared" ca="1" si="72"/>
        <v>3</v>
      </c>
    </row>
    <row r="2263" spans="1:2">
      <c r="A2263">
        <f t="shared" ca="1" si="71"/>
        <v>7.0293164197896552E-2</v>
      </c>
      <c r="B2263">
        <f t="shared" ca="1" si="72"/>
        <v>1</v>
      </c>
    </row>
    <row r="2264" spans="1:2">
      <c r="A2264">
        <f t="shared" ca="1" si="71"/>
        <v>0.67237102208914923</v>
      </c>
      <c r="B2264">
        <f t="shared" ca="1" si="72"/>
        <v>5</v>
      </c>
    </row>
    <row r="2265" spans="1:2">
      <c r="A2265">
        <f t="shared" ca="1" si="71"/>
        <v>0.96142199517680749</v>
      </c>
      <c r="B2265">
        <f t="shared" ca="1" si="72"/>
        <v>6</v>
      </c>
    </row>
    <row r="2266" spans="1:2">
      <c r="A2266">
        <f t="shared" ca="1" si="71"/>
        <v>0.56095538803922196</v>
      </c>
      <c r="B2266">
        <f t="shared" ca="1" si="72"/>
        <v>4</v>
      </c>
    </row>
    <row r="2267" spans="1:2">
      <c r="A2267">
        <f t="shared" ca="1" si="71"/>
        <v>0.2127880405471636</v>
      </c>
      <c r="B2267">
        <f t="shared" ca="1" si="72"/>
        <v>3</v>
      </c>
    </row>
    <row r="2268" spans="1:2">
      <c r="A2268">
        <f t="shared" ca="1" si="71"/>
        <v>0.83777268747281308</v>
      </c>
      <c r="B2268">
        <f t="shared" ca="1" si="72"/>
        <v>6</v>
      </c>
    </row>
    <row r="2269" spans="1:2">
      <c r="A2269">
        <f t="shared" ca="1" si="71"/>
        <v>0.36239562452849494</v>
      </c>
      <c r="B2269">
        <f t="shared" ca="1" si="72"/>
        <v>3</v>
      </c>
    </row>
    <row r="2270" spans="1:2">
      <c r="A2270">
        <f t="shared" ca="1" si="71"/>
        <v>0.59893939397062401</v>
      </c>
      <c r="B2270">
        <f t="shared" ca="1" si="72"/>
        <v>4</v>
      </c>
    </row>
    <row r="2271" spans="1:2">
      <c r="A2271">
        <f t="shared" ca="1" si="71"/>
        <v>0.78751147015796463</v>
      </c>
      <c r="B2271">
        <f t="shared" ca="1" si="72"/>
        <v>5</v>
      </c>
    </row>
    <row r="2272" spans="1:2">
      <c r="A2272">
        <f t="shared" ca="1" si="71"/>
        <v>0.65574636816245224</v>
      </c>
      <c r="B2272">
        <f t="shared" ca="1" si="72"/>
        <v>5</v>
      </c>
    </row>
    <row r="2273" spans="1:2">
      <c r="A2273">
        <f t="shared" ca="1" si="71"/>
        <v>0.45405669879836541</v>
      </c>
      <c r="B2273">
        <f t="shared" ca="1" si="72"/>
        <v>4</v>
      </c>
    </row>
    <row r="2274" spans="1:2">
      <c r="A2274">
        <f t="shared" ca="1" si="71"/>
        <v>0.35936501647690022</v>
      </c>
      <c r="B2274">
        <f t="shared" ca="1" si="72"/>
        <v>3</v>
      </c>
    </row>
    <row r="2275" spans="1:2">
      <c r="A2275">
        <f t="shared" ca="1" si="71"/>
        <v>0.5903368698057756</v>
      </c>
      <c r="B2275">
        <f t="shared" ca="1" si="72"/>
        <v>4</v>
      </c>
    </row>
    <row r="2276" spans="1:2">
      <c r="A2276">
        <f t="shared" ca="1" si="71"/>
        <v>0.30459059781476228</v>
      </c>
      <c r="B2276">
        <f t="shared" ca="1" si="72"/>
        <v>3</v>
      </c>
    </row>
    <row r="2277" spans="1:2">
      <c r="A2277">
        <f t="shared" ca="1" si="71"/>
        <v>0.63652355821588724</v>
      </c>
      <c r="B2277">
        <f t="shared" ca="1" si="72"/>
        <v>5</v>
      </c>
    </row>
    <row r="2278" spans="1:2">
      <c r="A2278">
        <f t="shared" ca="1" si="71"/>
        <v>0.67203074143603914</v>
      </c>
      <c r="B2278">
        <f t="shared" ca="1" si="72"/>
        <v>5</v>
      </c>
    </row>
    <row r="2279" spans="1:2">
      <c r="A2279">
        <f t="shared" ca="1" si="71"/>
        <v>0.74031998821230549</v>
      </c>
      <c r="B2279">
        <f t="shared" ca="1" si="72"/>
        <v>5</v>
      </c>
    </row>
    <row r="2280" spans="1:2">
      <c r="A2280">
        <f t="shared" ca="1" si="71"/>
        <v>0.34629298247603857</v>
      </c>
      <c r="B2280">
        <f t="shared" ca="1" si="72"/>
        <v>3</v>
      </c>
    </row>
    <row r="2281" spans="1:2">
      <c r="A2281">
        <f t="shared" ca="1" si="71"/>
        <v>9.4028537679502477E-4</v>
      </c>
      <c r="B2281">
        <f t="shared" ca="1" si="72"/>
        <v>1</v>
      </c>
    </row>
    <row r="2282" spans="1:2">
      <c r="A2282">
        <f t="shared" ca="1" si="71"/>
        <v>0.92281895196816555</v>
      </c>
      <c r="B2282">
        <f t="shared" ca="1" si="72"/>
        <v>6</v>
      </c>
    </row>
    <row r="2283" spans="1:2">
      <c r="A2283">
        <f t="shared" ca="1" si="71"/>
        <v>0.40209089564127654</v>
      </c>
      <c r="B2283">
        <f t="shared" ca="1" si="72"/>
        <v>4</v>
      </c>
    </row>
    <row r="2284" spans="1:2">
      <c r="A2284">
        <f t="shared" ca="1" si="71"/>
        <v>0.61213040480543501</v>
      </c>
      <c r="B2284">
        <f t="shared" ca="1" si="72"/>
        <v>5</v>
      </c>
    </row>
    <row r="2285" spans="1:2">
      <c r="A2285">
        <f t="shared" ca="1" si="71"/>
        <v>0.6684753451134875</v>
      </c>
      <c r="B2285">
        <f t="shared" ca="1" si="72"/>
        <v>5</v>
      </c>
    </row>
    <row r="2286" spans="1:2">
      <c r="A2286">
        <f t="shared" ca="1" si="71"/>
        <v>0.28857393262987108</v>
      </c>
      <c r="B2286">
        <f t="shared" ca="1" si="72"/>
        <v>3</v>
      </c>
    </row>
    <row r="2287" spans="1:2">
      <c r="A2287">
        <f t="shared" ca="1" si="71"/>
        <v>7.4729963752766082E-2</v>
      </c>
      <c r="B2287">
        <f t="shared" ca="1" si="72"/>
        <v>1</v>
      </c>
    </row>
    <row r="2288" spans="1:2">
      <c r="A2288">
        <f t="shared" ca="1" si="71"/>
        <v>0.71252291802665346</v>
      </c>
      <c r="B2288">
        <f t="shared" ca="1" si="72"/>
        <v>5</v>
      </c>
    </row>
    <row r="2289" spans="1:2">
      <c r="A2289">
        <f t="shared" ca="1" si="71"/>
        <v>0.32750099820737932</v>
      </c>
      <c r="B2289">
        <f t="shared" ca="1" si="72"/>
        <v>3</v>
      </c>
    </row>
    <row r="2290" spans="1:2">
      <c r="A2290">
        <f t="shared" ca="1" si="71"/>
        <v>0.42501253801804761</v>
      </c>
      <c r="B2290">
        <f t="shared" ca="1" si="72"/>
        <v>4</v>
      </c>
    </row>
    <row r="2291" spans="1:2">
      <c r="A2291">
        <f t="shared" ca="1" si="71"/>
        <v>0.51704209076599206</v>
      </c>
      <c r="B2291">
        <f t="shared" ca="1" si="72"/>
        <v>4</v>
      </c>
    </row>
    <row r="2292" spans="1:2">
      <c r="A2292">
        <f t="shared" ca="1" si="71"/>
        <v>0.53155263874429703</v>
      </c>
      <c r="B2292">
        <f t="shared" ca="1" si="72"/>
        <v>4</v>
      </c>
    </row>
    <row r="2293" spans="1:2">
      <c r="A2293">
        <f t="shared" ca="1" si="71"/>
        <v>9.8200363038587923E-2</v>
      </c>
      <c r="B2293">
        <f t="shared" ca="1" si="72"/>
        <v>1</v>
      </c>
    </row>
    <row r="2294" spans="1:2">
      <c r="A2294">
        <f t="shared" ca="1" si="71"/>
        <v>0.21887075740022577</v>
      </c>
      <c r="B2294">
        <f t="shared" ca="1" si="72"/>
        <v>3</v>
      </c>
    </row>
    <row r="2295" spans="1:2">
      <c r="A2295">
        <f t="shared" ca="1" si="71"/>
        <v>0.35169950644189107</v>
      </c>
      <c r="B2295">
        <f t="shared" ca="1" si="72"/>
        <v>3</v>
      </c>
    </row>
    <row r="2296" spans="1:2">
      <c r="A2296">
        <f t="shared" ca="1" si="71"/>
        <v>0.39148025750178062</v>
      </c>
      <c r="B2296">
        <f t="shared" ca="1" si="72"/>
        <v>3</v>
      </c>
    </row>
    <row r="2297" spans="1:2">
      <c r="A2297">
        <f t="shared" ca="1" si="71"/>
        <v>0.65943675832672799</v>
      </c>
      <c r="B2297">
        <f t="shared" ca="1" si="72"/>
        <v>5</v>
      </c>
    </row>
    <row r="2298" spans="1:2">
      <c r="A2298">
        <f t="shared" ca="1" si="71"/>
        <v>0.55265089284547475</v>
      </c>
      <c r="B2298">
        <f t="shared" ca="1" si="72"/>
        <v>4</v>
      </c>
    </row>
    <row r="2299" spans="1:2">
      <c r="A2299">
        <f t="shared" ca="1" si="71"/>
        <v>0.33805822275124608</v>
      </c>
      <c r="B2299">
        <f t="shared" ca="1" si="72"/>
        <v>3</v>
      </c>
    </row>
    <row r="2300" spans="1:2">
      <c r="A2300">
        <f t="shared" ca="1" si="71"/>
        <v>0.5862690883781525</v>
      </c>
      <c r="B2300">
        <f t="shared" ca="1" si="72"/>
        <v>4</v>
      </c>
    </row>
    <row r="2301" spans="1:2">
      <c r="A2301">
        <f t="shared" ca="1" si="71"/>
        <v>0.7491871360712814</v>
      </c>
      <c r="B2301">
        <f t="shared" ca="1" si="72"/>
        <v>5</v>
      </c>
    </row>
    <row r="2302" spans="1:2">
      <c r="A2302">
        <f t="shared" ca="1" si="71"/>
        <v>0.89352893982681714</v>
      </c>
      <c r="B2302">
        <f t="shared" ca="1" si="72"/>
        <v>6</v>
      </c>
    </row>
    <row r="2303" spans="1:2">
      <c r="A2303">
        <f t="shared" ca="1" si="71"/>
        <v>0.29580339295946612</v>
      </c>
      <c r="B2303">
        <f t="shared" ca="1" si="72"/>
        <v>3</v>
      </c>
    </row>
    <row r="2304" spans="1:2">
      <c r="A2304">
        <f t="shared" ca="1" si="71"/>
        <v>0.36665039614710704</v>
      </c>
      <c r="B2304">
        <f t="shared" ca="1" si="72"/>
        <v>3</v>
      </c>
    </row>
    <row r="2305" spans="1:2">
      <c r="A2305">
        <f t="shared" ca="1" si="71"/>
        <v>0.78455670928371024</v>
      </c>
      <c r="B2305">
        <f t="shared" ca="1" si="72"/>
        <v>5</v>
      </c>
    </row>
    <row r="2306" spans="1:2">
      <c r="A2306">
        <f t="shared" ca="1" si="71"/>
        <v>0.70649204747539529</v>
      </c>
      <c r="B2306">
        <f t="shared" ca="1" si="72"/>
        <v>5</v>
      </c>
    </row>
    <row r="2307" spans="1:2">
      <c r="A2307">
        <f t="shared" ca="1" si="71"/>
        <v>0.88418384777893366</v>
      </c>
      <c r="B2307">
        <f t="shared" ca="1" si="72"/>
        <v>6</v>
      </c>
    </row>
    <row r="2308" spans="1:2">
      <c r="A2308">
        <f t="shared" ca="1" si="71"/>
        <v>0.24944337983119524</v>
      </c>
      <c r="B2308">
        <f t="shared" ca="1" si="72"/>
        <v>3</v>
      </c>
    </row>
    <row r="2309" spans="1:2">
      <c r="A2309">
        <f t="shared" ca="1" si="71"/>
        <v>0.25556653905931981</v>
      </c>
      <c r="B2309">
        <f t="shared" ca="1" si="72"/>
        <v>3</v>
      </c>
    </row>
    <row r="2310" spans="1:2">
      <c r="A2310">
        <f t="shared" ca="1" si="71"/>
        <v>0.15986892490035887</v>
      </c>
      <c r="B2310">
        <f t="shared" ca="1" si="72"/>
        <v>2</v>
      </c>
    </row>
    <row r="2311" spans="1:2">
      <c r="A2311">
        <f t="shared" ref="A2311:A2374" ca="1" si="73">RAND()</f>
        <v>0.95483437880908006</v>
      </c>
      <c r="B2311">
        <f t="shared" ref="B2311:B2374" ca="1" si="74">MATCH(A2311,$C$4:$I$4)</f>
        <v>6</v>
      </c>
    </row>
    <row r="2312" spans="1:2">
      <c r="A2312">
        <f t="shared" ca="1" si="73"/>
        <v>8.4478297206096009E-2</v>
      </c>
      <c r="B2312">
        <f t="shared" ca="1" si="74"/>
        <v>1</v>
      </c>
    </row>
    <row r="2313" spans="1:2">
      <c r="A2313">
        <f t="shared" ca="1" si="73"/>
        <v>0.96295138406557035</v>
      </c>
      <c r="B2313">
        <f t="shared" ca="1" si="74"/>
        <v>6</v>
      </c>
    </row>
    <row r="2314" spans="1:2">
      <c r="A2314">
        <f t="shared" ca="1" si="73"/>
        <v>0.10676752029008529</v>
      </c>
      <c r="B2314">
        <f t="shared" ca="1" si="74"/>
        <v>2</v>
      </c>
    </row>
    <row r="2315" spans="1:2">
      <c r="A2315">
        <f t="shared" ca="1" si="73"/>
        <v>0.82227916341227414</v>
      </c>
      <c r="B2315">
        <f t="shared" ca="1" si="74"/>
        <v>6</v>
      </c>
    </row>
    <row r="2316" spans="1:2">
      <c r="A2316">
        <f t="shared" ca="1" si="73"/>
        <v>0.89915290676108017</v>
      </c>
      <c r="B2316">
        <f t="shared" ca="1" si="74"/>
        <v>6</v>
      </c>
    </row>
    <row r="2317" spans="1:2">
      <c r="A2317">
        <f t="shared" ca="1" si="73"/>
        <v>9.9305507084942457E-2</v>
      </c>
      <c r="B2317">
        <f t="shared" ca="1" si="74"/>
        <v>1</v>
      </c>
    </row>
    <row r="2318" spans="1:2">
      <c r="A2318">
        <f t="shared" ca="1" si="73"/>
        <v>0.95327135304440036</v>
      </c>
      <c r="B2318">
        <f t="shared" ca="1" si="74"/>
        <v>6</v>
      </c>
    </row>
    <row r="2319" spans="1:2">
      <c r="A2319">
        <f t="shared" ca="1" si="73"/>
        <v>0.91638175341730399</v>
      </c>
      <c r="B2319">
        <f t="shared" ca="1" si="74"/>
        <v>6</v>
      </c>
    </row>
    <row r="2320" spans="1:2">
      <c r="A2320">
        <f t="shared" ca="1" si="73"/>
        <v>0.12392735960694035</v>
      </c>
      <c r="B2320">
        <f t="shared" ca="1" si="74"/>
        <v>2</v>
      </c>
    </row>
    <row r="2321" spans="1:2">
      <c r="A2321">
        <f t="shared" ca="1" si="73"/>
        <v>0.97585699611998322</v>
      </c>
      <c r="B2321">
        <f t="shared" ca="1" si="74"/>
        <v>6</v>
      </c>
    </row>
    <row r="2322" spans="1:2">
      <c r="A2322">
        <f t="shared" ca="1" si="73"/>
        <v>0.68747899071006024</v>
      </c>
      <c r="B2322">
        <f t="shared" ca="1" si="74"/>
        <v>5</v>
      </c>
    </row>
    <row r="2323" spans="1:2">
      <c r="A2323">
        <f t="shared" ca="1" si="73"/>
        <v>8.923245577514205E-2</v>
      </c>
      <c r="B2323">
        <f t="shared" ca="1" si="74"/>
        <v>1</v>
      </c>
    </row>
    <row r="2324" spans="1:2">
      <c r="A2324">
        <f t="shared" ca="1" si="73"/>
        <v>0.90750595169966086</v>
      </c>
      <c r="B2324">
        <f t="shared" ca="1" si="74"/>
        <v>6</v>
      </c>
    </row>
    <row r="2325" spans="1:2">
      <c r="A2325">
        <f t="shared" ca="1" si="73"/>
        <v>0.39256886995651374</v>
      </c>
      <c r="B2325">
        <f t="shared" ca="1" si="74"/>
        <v>3</v>
      </c>
    </row>
    <row r="2326" spans="1:2">
      <c r="A2326">
        <f t="shared" ca="1" si="73"/>
        <v>0.11218205112774804</v>
      </c>
      <c r="B2326">
        <f t="shared" ca="1" si="74"/>
        <v>2</v>
      </c>
    </row>
    <row r="2327" spans="1:2">
      <c r="A2327">
        <f t="shared" ca="1" si="73"/>
        <v>0.29686058909994095</v>
      </c>
      <c r="B2327">
        <f t="shared" ca="1" si="74"/>
        <v>3</v>
      </c>
    </row>
    <row r="2328" spans="1:2">
      <c r="A2328">
        <f t="shared" ca="1" si="73"/>
        <v>0.70374277893565584</v>
      </c>
      <c r="B2328">
        <f t="shared" ca="1" si="74"/>
        <v>5</v>
      </c>
    </row>
    <row r="2329" spans="1:2">
      <c r="A2329">
        <f t="shared" ca="1" si="73"/>
        <v>0.96367865353662996</v>
      </c>
      <c r="B2329">
        <f t="shared" ca="1" si="74"/>
        <v>6</v>
      </c>
    </row>
    <row r="2330" spans="1:2">
      <c r="A2330">
        <f t="shared" ca="1" si="73"/>
        <v>0.96416785307803909</v>
      </c>
      <c r="B2330">
        <f t="shared" ca="1" si="74"/>
        <v>6</v>
      </c>
    </row>
    <row r="2331" spans="1:2">
      <c r="A2331">
        <f t="shared" ca="1" si="73"/>
        <v>0.82734920727454819</v>
      </c>
      <c r="B2331">
        <f t="shared" ca="1" si="74"/>
        <v>6</v>
      </c>
    </row>
    <row r="2332" spans="1:2">
      <c r="A2332">
        <f t="shared" ca="1" si="73"/>
        <v>9.4625987856129967E-2</v>
      </c>
      <c r="B2332">
        <f t="shared" ca="1" si="74"/>
        <v>1</v>
      </c>
    </row>
    <row r="2333" spans="1:2">
      <c r="A2333">
        <f t="shared" ca="1" si="73"/>
        <v>0.3677478957099396</v>
      </c>
      <c r="B2333">
        <f t="shared" ca="1" si="74"/>
        <v>3</v>
      </c>
    </row>
    <row r="2334" spans="1:2">
      <c r="A2334">
        <f t="shared" ca="1" si="73"/>
        <v>0.93870913415391866</v>
      </c>
      <c r="B2334">
        <f t="shared" ca="1" si="74"/>
        <v>6</v>
      </c>
    </row>
    <row r="2335" spans="1:2">
      <c r="A2335">
        <f t="shared" ca="1" si="73"/>
        <v>0.33033224190578458</v>
      </c>
      <c r="B2335">
        <f t="shared" ca="1" si="74"/>
        <v>3</v>
      </c>
    </row>
    <row r="2336" spans="1:2">
      <c r="A2336">
        <f t="shared" ca="1" si="73"/>
        <v>0.68689974784848862</v>
      </c>
      <c r="B2336">
        <f t="shared" ca="1" si="74"/>
        <v>5</v>
      </c>
    </row>
    <row r="2337" spans="1:2">
      <c r="A2337">
        <f t="shared" ca="1" si="73"/>
        <v>9.8896800638555327E-2</v>
      </c>
      <c r="B2337">
        <f t="shared" ca="1" si="74"/>
        <v>1</v>
      </c>
    </row>
    <row r="2338" spans="1:2">
      <c r="A2338">
        <f t="shared" ca="1" si="73"/>
        <v>0.81610697011220257</v>
      </c>
      <c r="B2338">
        <f t="shared" ca="1" si="74"/>
        <v>6</v>
      </c>
    </row>
    <row r="2339" spans="1:2">
      <c r="A2339">
        <f t="shared" ca="1" si="73"/>
        <v>0.47260734235601509</v>
      </c>
      <c r="B2339">
        <f t="shared" ca="1" si="74"/>
        <v>4</v>
      </c>
    </row>
    <row r="2340" spans="1:2">
      <c r="A2340">
        <f t="shared" ca="1" si="73"/>
        <v>0.50725501462840406</v>
      </c>
      <c r="B2340">
        <f t="shared" ca="1" si="74"/>
        <v>4</v>
      </c>
    </row>
    <row r="2341" spans="1:2">
      <c r="A2341">
        <f t="shared" ca="1" si="73"/>
        <v>3.0472244020884887E-2</v>
      </c>
      <c r="B2341">
        <f t="shared" ca="1" si="74"/>
        <v>1</v>
      </c>
    </row>
    <row r="2342" spans="1:2">
      <c r="A2342">
        <f t="shared" ca="1" si="73"/>
        <v>0.24711260835024862</v>
      </c>
      <c r="B2342">
        <f t="shared" ca="1" si="74"/>
        <v>3</v>
      </c>
    </row>
    <row r="2343" spans="1:2">
      <c r="A2343">
        <f t="shared" ca="1" si="73"/>
        <v>0.14979747922937836</v>
      </c>
      <c r="B2343">
        <f t="shared" ca="1" si="74"/>
        <v>2</v>
      </c>
    </row>
    <row r="2344" spans="1:2">
      <c r="A2344">
        <f t="shared" ca="1" si="73"/>
        <v>0.23897904078943988</v>
      </c>
      <c r="B2344">
        <f t="shared" ca="1" si="74"/>
        <v>3</v>
      </c>
    </row>
    <row r="2345" spans="1:2">
      <c r="A2345">
        <f t="shared" ca="1" si="73"/>
        <v>7.1751497209299409E-2</v>
      </c>
      <c r="B2345">
        <f t="shared" ca="1" si="74"/>
        <v>1</v>
      </c>
    </row>
    <row r="2346" spans="1:2">
      <c r="A2346">
        <f t="shared" ca="1" si="73"/>
        <v>0.37615960018084138</v>
      </c>
      <c r="B2346">
        <f t="shared" ca="1" si="74"/>
        <v>3</v>
      </c>
    </row>
    <row r="2347" spans="1:2">
      <c r="A2347">
        <f t="shared" ca="1" si="73"/>
        <v>0.24257213243001741</v>
      </c>
      <c r="B2347">
        <f t="shared" ca="1" si="74"/>
        <v>3</v>
      </c>
    </row>
    <row r="2348" spans="1:2">
      <c r="A2348">
        <f t="shared" ca="1" si="73"/>
        <v>0.83066493690728205</v>
      </c>
      <c r="B2348">
        <f t="shared" ca="1" si="74"/>
        <v>6</v>
      </c>
    </row>
    <row r="2349" spans="1:2">
      <c r="A2349">
        <f t="shared" ca="1" si="73"/>
        <v>0.63983590168681737</v>
      </c>
      <c r="B2349">
        <f t="shared" ca="1" si="74"/>
        <v>5</v>
      </c>
    </row>
    <row r="2350" spans="1:2">
      <c r="A2350">
        <f t="shared" ca="1" si="73"/>
        <v>0.31916292503111832</v>
      </c>
      <c r="B2350">
        <f t="shared" ca="1" si="74"/>
        <v>3</v>
      </c>
    </row>
    <row r="2351" spans="1:2">
      <c r="A2351">
        <f t="shared" ca="1" si="73"/>
        <v>0.45156814888769325</v>
      </c>
      <c r="B2351">
        <f t="shared" ca="1" si="74"/>
        <v>4</v>
      </c>
    </row>
    <row r="2352" spans="1:2">
      <c r="A2352">
        <f t="shared" ca="1" si="73"/>
        <v>0.31463839173135466</v>
      </c>
      <c r="B2352">
        <f t="shared" ca="1" si="74"/>
        <v>3</v>
      </c>
    </row>
    <row r="2353" spans="1:2">
      <c r="A2353">
        <f t="shared" ca="1" si="73"/>
        <v>0.99500129269718296</v>
      </c>
      <c r="B2353">
        <f t="shared" ca="1" si="74"/>
        <v>6</v>
      </c>
    </row>
    <row r="2354" spans="1:2">
      <c r="A2354">
        <f t="shared" ca="1" si="73"/>
        <v>0.43241263142551389</v>
      </c>
      <c r="B2354">
        <f t="shared" ca="1" si="74"/>
        <v>4</v>
      </c>
    </row>
    <row r="2355" spans="1:2">
      <c r="A2355">
        <f t="shared" ca="1" si="73"/>
        <v>0.86866823676227112</v>
      </c>
      <c r="B2355">
        <f t="shared" ca="1" si="74"/>
        <v>6</v>
      </c>
    </row>
    <row r="2356" spans="1:2">
      <c r="A2356">
        <f t="shared" ca="1" si="73"/>
        <v>0.20786669953631876</v>
      </c>
      <c r="B2356">
        <f t="shared" ca="1" si="74"/>
        <v>3</v>
      </c>
    </row>
    <row r="2357" spans="1:2">
      <c r="A2357">
        <f t="shared" ca="1" si="73"/>
        <v>0.35720742027575203</v>
      </c>
      <c r="B2357">
        <f t="shared" ca="1" si="74"/>
        <v>3</v>
      </c>
    </row>
    <row r="2358" spans="1:2">
      <c r="A2358">
        <f t="shared" ca="1" si="73"/>
        <v>0.40315089651719038</v>
      </c>
      <c r="B2358">
        <f t="shared" ca="1" si="74"/>
        <v>4</v>
      </c>
    </row>
    <row r="2359" spans="1:2">
      <c r="A2359">
        <f t="shared" ca="1" si="73"/>
        <v>0.82167162913861347</v>
      </c>
      <c r="B2359">
        <f t="shared" ca="1" si="74"/>
        <v>6</v>
      </c>
    </row>
    <row r="2360" spans="1:2">
      <c r="A2360">
        <f t="shared" ca="1" si="73"/>
        <v>0.2848339107443052</v>
      </c>
      <c r="B2360">
        <f t="shared" ca="1" si="74"/>
        <v>3</v>
      </c>
    </row>
    <row r="2361" spans="1:2">
      <c r="A2361">
        <f t="shared" ca="1" si="73"/>
        <v>0.54479274032446789</v>
      </c>
      <c r="B2361">
        <f t="shared" ca="1" si="74"/>
        <v>4</v>
      </c>
    </row>
    <row r="2362" spans="1:2">
      <c r="A2362">
        <f t="shared" ca="1" si="73"/>
        <v>0.86869233068282892</v>
      </c>
      <c r="B2362">
        <f t="shared" ca="1" si="74"/>
        <v>6</v>
      </c>
    </row>
    <row r="2363" spans="1:2">
      <c r="A2363">
        <f t="shared" ca="1" si="73"/>
        <v>0.9307859865932504</v>
      </c>
      <c r="B2363">
        <f t="shared" ca="1" si="74"/>
        <v>6</v>
      </c>
    </row>
    <row r="2364" spans="1:2">
      <c r="A2364">
        <f t="shared" ca="1" si="73"/>
        <v>4.0857295535539961E-2</v>
      </c>
      <c r="B2364">
        <f t="shared" ca="1" si="74"/>
        <v>1</v>
      </c>
    </row>
    <row r="2365" spans="1:2">
      <c r="A2365">
        <f t="shared" ca="1" si="73"/>
        <v>0.84861470424287866</v>
      </c>
      <c r="B2365">
        <f t="shared" ca="1" si="74"/>
        <v>6</v>
      </c>
    </row>
    <row r="2366" spans="1:2">
      <c r="A2366">
        <f t="shared" ca="1" si="73"/>
        <v>0.48875756981907292</v>
      </c>
      <c r="B2366">
        <f t="shared" ca="1" si="74"/>
        <v>4</v>
      </c>
    </row>
    <row r="2367" spans="1:2">
      <c r="A2367">
        <f t="shared" ca="1" si="73"/>
        <v>0.5216595754800768</v>
      </c>
      <c r="B2367">
        <f t="shared" ca="1" si="74"/>
        <v>4</v>
      </c>
    </row>
    <row r="2368" spans="1:2">
      <c r="A2368">
        <f t="shared" ca="1" si="73"/>
        <v>0.96574335478589735</v>
      </c>
      <c r="B2368">
        <f t="shared" ca="1" si="74"/>
        <v>6</v>
      </c>
    </row>
    <row r="2369" spans="1:2">
      <c r="A2369">
        <f t="shared" ca="1" si="73"/>
        <v>0.21624781219095612</v>
      </c>
      <c r="B2369">
        <f t="shared" ca="1" si="74"/>
        <v>3</v>
      </c>
    </row>
    <row r="2370" spans="1:2">
      <c r="A2370">
        <f t="shared" ca="1" si="73"/>
        <v>3.0106937520647525E-2</v>
      </c>
      <c r="B2370">
        <f t="shared" ca="1" si="74"/>
        <v>1</v>
      </c>
    </row>
    <row r="2371" spans="1:2">
      <c r="A2371">
        <f t="shared" ca="1" si="73"/>
        <v>0.74052264871601992</v>
      </c>
      <c r="B2371">
        <f t="shared" ca="1" si="74"/>
        <v>5</v>
      </c>
    </row>
    <row r="2372" spans="1:2">
      <c r="A2372">
        <f t="shared" ca="1" si="73"/>
        <v>0.68522958120165267</v>
      </c>
      <c r="B2372">
        <f t="shared" ca="1" si="74"/>
        <v>5</v>
      </c>
    </row>
    <row r="2373" spans="1:2">
      <c r="A2373">
        <f t="shared" ca="1" si="73"/>
        <v>0.90105155079131727</v>
      </c>
      <c r="B2373">
        <f t="shared" ca="1" si="74"/>
        <v>6</v>
      </c>
    </row>
    <row r="2374" spans="1:2">
      <c r="A2374">
        <f t="shared" ca="1" si="73"/>
        <v>0.55876327704063922</v>
      </c>
      <c r="B2374">
        <f t="shared" ca="1" si="74"/>
        <v>4</v>
      </c>
    </row>
    <row r="2375" spans="1:2">
      <c r="A2375">
        <f t="shared" ref="A2375:A2438" ca="1" si="75">RAND()</f>
        <v>0.36418179881369461</v>
      </c>
      <c r="B2375">
        <f t="shared" ref="B2375:B2438" ca="1" si="76">MATCH(A2375,$C$4:$I$4)</f>
        <v>3</v>
      </c>
    </row>
    <row r="2376" spans="1:2">
      <c r="A2376">
        <f t="shared" ca="1" si="75"/>
        <v>0.55920672550428652</v>
      </c>
      <c r="B2376">
        <f t="shared" ca="1" si="76"/>
        <v>4</v>
      </c>
    </row>
    <row r="2377" spans="1:2">
      <c r="A2377">
        <f t="shared" ca="1" si="75"/>
        <v>0.77588428161762679</v>
      </c>
      <c r="B2377">
        <f t="shared" ca="1" si="76"/>
        <v>5</v>
      </c>
    </row>
    <row r="2378" spans="1:2">
      <c r="A2378">
        <f t="shared" ca="1" si="75"/>
        <v>0.29279069499486443</v>
      </c>
      <c r="B2378">
        <f t="shared" ca="1" si="76"/>
        <v>3</v>
      </c>
    </row>
    <row r="2379" spans="1:2">
      <c r="A2379">
        <f t="shared" ca="1" si="75"/>
        <v>0.55042167547023624</v>
      </c>
      <c r="B2379">
        <f t="shared" ca="1" si="76"/>
        <v>4</v>
      </c>
    </row>
    <row r="2380" spans="1:2">
      <c r="A2380">
        <f t="shared" ca="1" si="75"/>
        <v>0.77094470740562571</v>
      </c>
      <c r="B2380">
        <f t="shared" ca="1" si="76"/>
        <v>5</v>
      </c>
    </row>
    <row r="2381" spans="1:2">
      <c r="A2381">
        <f t="shared" ca="1" si="75"/>
        <v>0.88118635168866888</v>
      </c>
      <c r="B2381">
        <f t="shared" ca="1" si="76"/>
        <v>6</v>
      </c>
    </row>
    <row r="2382" spans="1:2">
      <c r="A2382">
        <f t="shared" ca="1" si="75"/>
        <v>0.78390261509046066</v>
      </c>
      <c r="B2382">
        <f t="shared" ca="1" si="76"/>
        <v>5</v>
      </c>
    </row>
    <row r="2383" spans="1:2">
      <c r="A2383">
        <f t="shared" ca="1" si="75"/>
        <v>0.844758640729391</v>
      </c>
      <c r="B2383">
        <f t="shared" ca="1" si="76"/>
        <v>6</v>
      </c>
    </row>
    <row r="2384" spans="1:2">
      <c r="A2384">
        <f t="shared" ca="1" si="75"/>
        <v>0.81974782203988905</v>
      </c>
      <c r="B2384">
        <f t="shared" ca="1" si="76"/>
        <v>6</v>
      </c>
    </row>
    <row r="2385" spans="1:2">
      <c r="A2385">
        <f t="shared" ca="1" si="75"/>
        <v>4.2662352704835982E-2</v>
      </c>
      <c r="B2385">
        <f t="shared" ca="1" si="76"/>
        <v>1</v>
      </c>
    </row>
    <row r="2386" spans="1:2">
      <c r="A2386">
        <f t="shared" ca="1" si="75"/>
        <v>0.84497926171880722</v>
      </c>
      <c r="B2386">
        <f t="shared" ca="1" si="76"/>
        <v>6</v>
      </c>
    </row>
    <row r="2387" spans="1:2">
      <c r="A2387">
        <f t="shared" ca="1" si="75"/>
        <v>0.9680625956426161</v>
      </c>
      <c r="B2387">
        <f t="shared" ca="1" si="76"/>
        <v>6</v>
      </c>
    </row>
    <row r="2388" spans="1:2">
      <c r="A2388">
        <f t="shared" ca="1" si="75"/>
        <v>0.37803413474510705</v>
      </c>
      <c r="B2388">
        <f t="shared" ca="1" si="76"/>
        <v>3</v>
      </c>
    </row>
    <row r="2389" spans="1:2">
      <c r="A2389">
        <f t="shared" ca="1" si="75"/>
        <v>0.77030415836941657</v>
      </c>
      <c r="B2389">
        <f t="shared" ca="1" si="76"/>
        <v>5</v>
      </c>
    </row>
    <row r="2390" spans="1:2">
      <c r="A2390">
        <f t="shared" ca="1" si="75"/>
        <v>0.37399141857089235</v>
      </c>
      <c r="B2390">
        <f t="shared" ca="1" si="76"/>
        <v>3</v>
      </c>
    </row>
    <row r="2391" spans="1:2">
      <c r="A2391">
        <f t="shared" ca="1" si="75"/>
        <v>0.87948488347325626</v>
      </c>
      <c r="B2391">
        <f t="shared" ca="1" si="76"/>
        <v>6</v>
      </c>
    </row>
    <row r="2392" spans="1:2">
      <c r="A2392">
        <f t="shared" ca="1" si="75"/>
        <v>0.7343438614436828</v>
      </c>
      <c r="B2392">
        <f t="shared" ca="1" si="76"/>
        <v>5</v>
      </c>
    </row>
    <row r="2393" spans="1:2">
      <c r="A2393">
        <f t="shared" ca="1" si="75"/>
        <v>0.46341404724219348</v>
      </c>
      <c r="B2393">
        <f t="shared" ca="1" si="76"/>
        <v>4</v>
      </c>
    </row>
    <row r="2394" spans="1:2">
      <c r="A2394">
        <f t="shared" ca="1" si="75"/>
        <v>0.21717266220366716</v>
      </c>
      <c r="B2394">
        <f t="shared" ca="1" si="76"/>
        <v>3</v>
      </c>
    </row>
    <row r="2395" spans="1:2">
      <c r="A2395">
        <f t="shared" ca="1" si="75"/>
        <v>0.45345200574847899</v>
      </c>
      <c r="B2395">
        <f t="shared" ca="1" si="76"/>
        <v>4</v>
      </c>
    </row>
    <row r="2396" spans="1:2">
      <c r="A2396">
        <f t="shared" ca="1" si="75"/>
        <v>3.3891511888807457E-2</v>
      </c>
      <c r="B2396">
        <f t="shared" ca="1" si="76"/>
        <v>1</v>
      </c>
    </row>
    <row r="2397" spans="1:2">
      <c r="A2397">
        <f t="shared" ca="1" si="75"/>
        <v>0.55873840408585718</v>
      </c>
      <c r="B2397">
        <f t="shared" ca="1" si="76"/>
        <v>4</v>
      </c>
    </row>
    <row r="2398" spans="1:2">
      <c r="A2398">
        <f t="shared" ca="1" si="75"/>
        <v>0.67234724359866727</v>
      </c>
      <c r="B2398">
        <f t="shared" ca="1" si="76"/>
        <v>5</v>
      </c>
    </row>
    <row r="2399" spans="1:2">
      <c r="A2399">
        <f t="shared" ca="1" si="75"/>
        <v>0.15231438860581559</v>
      </c>
      <c r="B2399">
        <f t="shared" ca="1" si="76"/>
        <v>2</v>
      </c>
    </row>
    <row r="2400" spans="1:2">
      <c r="A2400">
        <f t="shared" ca="1" si="75"/>
        <v>0.4897954072768782</v>
      </c>
      <c r="B2400">
        <f t="shared" ca="1" si="76"/>
        <v>4</v>
      </c>
    </row>
    <row r="2401" spans="1:2">
      <c r="A2401">
        <f t="shared" ca="1" si="75"/>
        <v>0.14665442859347477</v>
      </c>
      <c r="B2401">
        <f t="shared" ca="1" si="76"/>
        <v>2</v>
      </c>
    </row>
    <row r="2402" spans="1:2">
      <c r="A2402">
        <f t="shared" ca="1" si="75"/>
        <v>0.90828377256763404</v>
      </c>
      <c r="B2402">
        <f t="shared" ca="1" si="76"/>
        <v>6</v>
      </c>
    </row>
    <row r="2403" spans="1:2">
      <c r="A2403">
        <f t="shared" ca="1" si="75"/>
        <v>0.58892536916196336</v>
      </c>
      <c r="B2403">
        <f t="shared" ca="1" si="76"/>
        <v>4</v>
      </c>
    </row>
    <row r="2404" spans="1:2">
      <c r="A2404">
        <f t="shared" ca="1" si="75"/>
        <v>0.43242602649637352</v>
      </c>
      <c r="B2404">
        <f t="shared" ca="1" si="76"/>
        <v>4</v>
      </c>
    </row>
    <row r="2405" spans="1:2">
      <c r="A2405">
        <f t="shared" ca="1" si="75"/>
        <v>0.751644962360281</v>
      </c>
      <c r="B2405">
        <f t="shared" ca="1" si="76"/>
        <v>5</v>
      </c>
    </row>
    <row r="2406" spans="1:2">
      <c r="A2406">
        <f t="shared" ca="1" si="75"/>
        <v>0.45242918849181413</v>
      </c>
      <c r="B2406">
        <f t="shared" ca="1" si="76"/>
        <v>4</v>
      </c>
    </row>
    <row r="2407" spans="1:2">
      <c r="A2407">
        <f t="shared" ca="1" si="75"/>
        <v>0.37385353390882869</v>
      </c>
      <c r="B2407">
        <f t="shared" ca="1" si="76"/>
        <v>3</v>
      </c>
    </row>
    <row r="2408" spans="1:2">
      <c r="A2408">
        <f t="shared" ca="1" si="75"/>
        <v>0.78371226358705837</v>
      </c>
      <c r="B2408">
        <f t="shared" ca="1" si="76"/>
        <v>5</v>
      </c>
    </row>
    <row r="2409" spans="1:2">
      <c r="A2409">
        <f t="shared" ca="1" si="75"/>
        <v>0.21897712434486616</v>
      </c>
      <c r="B2409">
        <f t="shared" ca="1" si="76"/>
        <v>3</v>
      </c>
    </row>
    <row r="2410" spans="1:2">
      <c r="A2410">
        <f t="shared" ca="1" si="75"/>
        <v>0.99825764587540111</v>
      </c>
      <c r="B2410">
        <f t="shared" ca="1" si="76"/>
        <v>6</v>
      </c>
    </row>
    <row r="2411" spans="1:2">
      <c r="A2411">
        <f t="shared" ca="1" si="75"/>
        <v>0.70266694396667795</v>
      </c>
      <c r="B2411">
        <f t="shared" ca="1" si="76"/>
        <v>5</v>
      </c>
    </row>
    <row r="2412" spans="1:2">
      <c r="A2412">
        <f t="shared" ca="1" si="75"/>
        <v>0.77217309844034743</v>
      </c>
      <c r="B2412">
        <f t="shared" ca="1" si="76"/>
        <v>5</v>
      </c>
    </row>
    <row r="2413" spans="1:2">
      <c r="A2413">
        <f t="shared" ca="1" si="75"/>
        <v>0.63897409586370291</v>
      </c>
      <c r="B2413">
        <f t="shared" ca="1" si="76"/>
        <v>5</v>
      </c>
    </row>
    <row r="2414" spans="1:2">
      <c r="A2414">
        <f t="shared" ca="1" si="75"/>
        <v>0.99505088395802699</v>
      </c>
      <c r="B2414">
        <f t="shared" ca="1" si="76"/>
        <v>6</v>
      </c>
    </row>
    <row r="2415" spans="1:2">
      <c r="A2415">
        <f t="shared" ca="1" si="75"/>
        <v>3.5657239639208527E-3</v>
      </c>
      <c r="B2415">
        <f t="shared" ca="1" si="76"/>
        <v>1</v>
      </c>
    </row>
    <row r="2416" spans="1:2">
      <c r="A2416">
        <f t="shared" ca="1" si="75"/>
        <v>0.62722547668428796</v>
      </c>
      <c r="B2416">
        <f t="shared" ca="1" si="76"/>
        <v>5</v>
      </c>
    </row>
    <row r="2417" spans="1:2">
      <c r="A2417">
        <f t="shared" ca="1" si="75"/>
        <v>0.51740055540014662</v>
      </c>
      <c r="B2417">
        <f t="shared" ca="1" si="76"/>
        <v>4</v>
      </c>
    </row>
    <row r="2418" spans="1:2">
      <c r="A2418">
        <f t="shared" ca="1" si="75"/>
        <v>0.75679835758890324</v>
      </c>
      <c r="B2418">
        <f t="shared" ca="1" si="76"/>
        <v>5</v>
      </c>
    </row>
    <row r="2419" spans="1:2">
      <c r="A2419">
        <f t="shared" ca="1" si="75"/>
        <v>0.89802571147380128</v>
      </c>
      <c r="B2419">
        <f t="shared" ca="1" si="76"/>
        <v>6</v>
      </c>
    </row>
    <row r="2420" spans="1:2">
      <c r="A2420">
        <f t="shared" ca="1" si="75"/>
        <v>0.2815956187297477</v>
      </c>
      <c r="B2420">
        <f t="shared" ca="1" si="76"/>
        <v>3</v>
      </c>
    </row>
    <row r="2421" spans="1:2">
      <c r="A2421">
        <f t="shared" ca="1" si="75"/>
        <v>0.81871038159524923</v>
      </c>
      <c r="B2421">
        <f t="shared" ca="1" si="76"/>
        <v>6</v>
      </c>
    </row>
    <row r="2422" spans="1:2">
      <c r="A2422">
        <f t="shared" ca="1" si="75"/>
        <v>0.58912353313387644</v>
      </c>
      <c r="B2422">
        <f t="shared" ca="1" si="76"/>
        <v>4</v>
      </c>
    </row>
    <row r="2423" spans="1:2">
      <c r="A2423">
        <f t="shared" ca="1" si="75"/>
        <v>0.75427773338974657</v>
      </c>
      <c r="B2423">
        <f t="shared" ca="1" si="76"/>
        <v>5</v>
      </c>
    </row>
    <row r="2424" spans="1:2">
      <c r="A2424">
        <f t="shared" ca="1" si="75"/>
        <v>0.59464477744344002</v>
      </c>
      <c r="B2424">
        <f t="shared" ca="1" si="76"/>
        <v>4</v>
      </c>
    </row>
    <row r="2425" spans="1:2">
      <c r="A2425">
        <f t="shared" ca="1" si="75"/>
        <v>0.12561802870546401</v>
      </c>
      <c r="B2425">
        <f t="shared" ca="1" si="76"/>
        <v>2</v>
      </c>
    </row>
    <row r="2426" spans="1:2">
      <c r="A2426">
        <f t="shared" ca="1" si="75"/>
        <v>0.32795361375085985</v>
      </c>
      <c r="B2426">
        <f t="shared" ca="1" si="76"/>
        <v>3</v>
      </c>
    </row>
    <row r="2427" spans="1:2">
      <c r="A2427">
        <f t="shared" ca="1" si="75"/>
        <v>0.88573906457357143</v>
      </c>
      <c r="B2427">
        <f t="shared" ca="1" si="76"/>
        <v>6</v>
      </c>
    </row>
    <row r="2428" spans="1:2">
      <c r="A2428">
        <f t="shared" ca="1" si="75"/>
        <v>0.8879782372105387</v>
      </c>
      <c r="B2428">
        <f t="shared" ca="1" si="76"/>
        <v>6</v>
      </c>
    </row>
    <row r="2429" spans="1:2">
      <c r="A2429">
        <f t="shared" ca="1" si="75"/>
        <v>0.435171790496371</v>
      </c>
      <c r="B2429">
        <f t="shared" ca="1" si="76"/>
        <v>4</v>
      </c>
    </row>
    <row r="2430" spans="1:2">
      <c r="A2430">
        <f t="shared" ca="1" si="75"/>
        <v>0.37230236179846088</v>
      </c>
      <c r="B2430">
        <f t="shared" ca="1" si="76"/>
        <v>3</v>
      </c>
    </row>
    <row r="2431" spans="1:2">
      <c r="A2431">
        <f t="shared" ca="1" si="75"/>
        <v>0.86861459628253912</v>
      </c>
      <c r="B2431">
        <f t="shared" ca="1" si="76"/>
        <v>6</v>
      </c>
    </row>
    <row r="2432" spans="1:2">
      <c r="A2432">
        <f t="shared" ca="1" si="75"/>
        <v>8.0432475915697133E-2</v>
      </c>
      <c r="B2432">
        <f t="shared" ca="1" si="76"/>
        <v>1</v>
      </c>
    </row>
    <row r="2433" spans="1:2">
      <c r="A2433">
        <f t="shared" ca="1" si="75"/>
        <v>0.5533553650069678</v>
      </c>
      <c r="B2433">
        <f t="shared" ca="1" si="76"/>
        <v>4</v>
      </c>
    </row>
    <row r="2434" spans="1:2">
      <c r="A2434">
        <f t="shared" ca="1" si="75"/>
        <v>0.48461951687832538</v>
      </c>
      <c r="B2434">
        <f t="shared" ca="1" si="76"/>
        <v>4</v>
      </c>
    </row>
    <row r="2435" spans="1:2">
      <c r="A2435">
        <f t="shared" ca="1" si="75"/>
        <v>0.48861178375397807</v>
      </c>
      <c r="B2435">
        <f t="shared" ca="1" si="76"/>
        <v>4</v>
      </c>
    </row>
    <row r="2436" spans="1:2">
      <c r="A2436">
        <f t="shared" ca="1" si="75"/>
        <v>0.75913183960030128</v>
      </c>
      <c r="B2436">
        <f t="shared" ca="1" si="76"/>
        <v>5</v>
      </c>
    </row>
    <row r="2437" spans="1:2">
      <c r="A2437">
        <f t="shared" ca="1" si="75"/>
        <v>0.13405341673687854</v>
      </c>
      <c r="B2437">
        <f t="shared" ca="1" si="76"/>
        <v>2</v>
      </c>
    </row>
    <row r="2438" spans="1:2">
      <c r="A2438">
        <f t="shared" ca="1" si="75"/>
        <v>0.44910384984307505</v>
      </c>
      <c r="B2438">
        <f t="shared" ca="1" si="76"/>
        <v>4</v>
      </c>
    </row>
    <row r="2439" spans="1:2">
      <c r="A2439">
        <f t="shared" ref="A2439:A2502" ca="1" si="77">RAND()</f>
        <v>0.61531616186363203</v>
      </c>
      <c r="B2439">
        <f t="shared" ref="B2439:B2502" ca="1" si="78">MATCH(A2439,$C$4:$I$4)</f>
        <v>5</v>
      </c>
    </row>
    <row r="2440" spans="1:2">
      <c r="A2440">
        <f t="shared" ca="1" si="77"/>
        <v>0.99409863183645997</v>
      </c>
      <c r="B2440">
        <f t="shared" ca="1" si="78"/>
        <v>6</v>
      </c>
    </row>
    <row r="2441" spans="1:2">
      <c r="A2441">
        <f t="shared" ca="1" si="77"/>
        <v>0.11478497770149088</v>
      </c>
      <c r="B2441">
        <f t="shared" ca="1" si="78"/>
        <v>2</v>
      </c>
    </row>
    <row r="2442" spans="1:2">
      <c r="A2442">
        <f t="shared" ca="1" si="77"/>
        <v>2.4445481660885449E-2</v>
      </c>
      <c r="B2442">
        <f t="shared" ca="1" si="78"/>
        <v>1</v>
      </c>
    </row>
    <row r="2443" spans="1:2">
      <c r="A2443">
        <f t="shared" ca="1" si="77"/>
        <v>0.56583400383319971</v>
      </c>
      <c r="B2443">
        <f t="shared" ca="1" si="78"/>
        <v>4</v>
      </c>
    </row>
    <row r="2444" spans="1:2">
      <c r="A2444">
        <f t="shared" ca="1" si="77"/>
        <v>0.83019071956779689</v>
      </c>
      <c r="B2444">
        <f t="shared" ca="1" si="78"/>
        <v>6</v>
      </c>
    </row>
    <row r="2445" spans="1:2">
      <c r="A2445">
        <f t="shared" ca="1" si="77"/>
        <v>7.4840569499220466E-2</v>
      </c>
      <c r="B2445">
        <f t="shared" ca="1" si="78"/>
        <v>1</v>
      </c>
    </row>
    <row r="2446" spans="1:2">
      <c r="A2446">
        <f t="shared" ca="1" si="77"/>
        <v>0.53362625124962682</v>
      </c>
      <c r="B2446">
        <f t="shared" ca="1" si="78"/>
        <v>4</v>
      </c>
    </row>
    <row r="2447" spans="1:2">
      <c r="A2447">
        <f t="shared" ca="1" si="77"/>
        <v>0.77756513542168082</v>
      </c>
      <c r="B2447">
        <f t="shared" ca="1" si="78"/>
        <v>5</v>
      </c>
    </row>
    <row r="2448" spans="1:2">
      <c r="A2448">
        <f t="shared" ca="1" si="77"/>
        <v>0.47330353443392026</v>
      </c>
      <c r="B2448">
        <f t="shared" ca="1" si="78"/>
        <v>4</v>
      </c>
    </row>
    <row r="2449" spans="1:2">
      <c r="A2449">
        <f t="shared" ca="1" si="77"/>
        <v>0.85486750133994827</v>
      </c>
      <c r="B2449">
        <f t="shared" ca="1" si="78"/>
        <v>6</v>
      </c>
    </row>
    <row r="2450" spans="1:2">
      <c r="A2450">
        <f t="shared" ca="1" si="77"/>
        <v>0.98077787923234805</v>
      </c>
      <c r="B2450">
        <f t="shared" ca="1" si="78"/>
        <v>6</v>
      </c>
    </row>
    <row r="2451" spans="1:2">
      <c r="A2451">
        <f t="shared" ca="1" si="77"/>
        <v>0.24160602309950763</v>
      </c>
      <c r="B2451">
        <f t="shared" ca="1" si="78"/>
        <v>3</v>
      </c>
    </row>
    <row r="2452" spans="1:2">
      <c r="A2452">
        <f t="shared" ca="1" si="77"/>
        <v>0.74661177170309001</v>
      </c>
      <c r="B2452">
        <f t="shared" ca="1" si="78"/>
        <v>5</v>
      </c>
    </row>
    <row r="2453" spans="1:2">
      <c r="A2453">
        <f t="shared" ca="1" si="77"/>
        <v>0.89560112721716778</v>
      </c>
      <c r="B2453">
        <f t="shared" ca="1" si="78"/>
        <v>6</v>
      </c>
    </row>
    <row r="2454" spans="1:2">
      <c r="A2454">
        <f t="shared" ca="1" si="77"/>
        <v>0.81474386838448343</v>
      </c>
      <c r="B2454">
        <f t="shared" ca="1" si="78"/>
        <v>6</v>
      </c>
    </row>
    <row r="2455" spans="1:2">
      <c r="A2455">
        <f t="shared" ca="1" si="77"/>
        <v>0.98881359019390702</v>
      </c>
      <c r="B2455">
        <f t="shared" ca="1" si="78"/>
        <v>6</v>
      </c>
    </row>
    <row r="2456" spans="1:2">
      <c r="A2456">
        <f t="shared" ca="1" si="77"/>
        <v>0.84841569876450507</v>
      </c>
      <c r="B2456">
        <f t="shared" ca="1" si="78"/>
        <v>6</v>
      </c>
    </row>
    <row r="2457" spans="1:2">
      <c r="A2457">
        <f t="shared" ca="1" si="77"/>
        <v>0.27555079220728396</v>
      </c>
      <c r="B2457">
        <f t="shared" ca="1" si="78"/>
        <v>3</v>
      </c>
    </row>
    <row r="2458" spans="1:2">
      <c r="A2458">
        <f t="shared" ca="1" si="77"/>
        <v>0.26331171651433172</v>
      </c>
      <c r="B2458">
        <f t="shared" ca="1" si="78"/>
        <v>3</v>
      </c>
    </row>
    <row r="2459" spans="1:2">
      <c r="A2459">
        <f t="shared" ca="1" si="77"/>
        <v>1.3952184831804049E-2</v>
      </c>
      <c r="B2459">
        <f t="shared" ca="1" si="78"/>
        <v>1</v>
      </c>
    </row>
    <row r="2460" spans="1:2">
      <c r="A2460">
        <f t="shared" ca="1" si="77"/>
        <v>0.36091863767935672</v>
      </c>
      <c r="B2460">
        <f t="shared" ca="1" si="78"/>
        <v>3</v>
      </c>
    </row>
    <row r="2461" spans="1:2">
      <c r="A2461">
        <f t="shared" ca="1" si="77"/>
        <v>0.15123436710351856</v>
      </c>
      <c r="B2461">
        <f t="shared" ca="1" si="78"/>
        <v>2</v>
      </c>
    </row>
    <row r="2462" spans="1:2">
      <c r="A2462">
        <f t="shared" ca="1" si="77"/>
        <v>0.43939439345067788</v>
      </c>
      <c r="B2462">
        <f t="shared" ca="1" si="78"/>
        <v>4</v>
      </c>
    </row>
    <row r="2463" spans="1:2">
      <c r="A2463">
        <f t="shared" ca="1" si="77"/>
        <v>0.86335654213751267</v>
      </c>
      <c r="B2463">
        <f t="shared" ca="1" si="78"/>
        <v>6</v>
      </c>
    </row>
    <row r="2464" spans="1:2">
      <c r="A2464">
        <f t="shared" ca="1" si="77"/>
        <v>0.12804713702079251</v>
      </c>
      <c r="B2464">
        <f t="shared" ca="1" si="78"/>
        <v>2</v>
      </c>
    </row>
    <row r="2465" spans="1:2">
      <c r="A2465">
        <f t="shared" ca="1" si="77"/>
        <v>0.84685434864454745</v>
      </c>
      <c r="B2465">
        <f t="shared" ca="1" si="78"/>
        <v>6</v>
      </c>
    </row>
    <row r="2466" spans="1:2">
      <c r="A2466">
        <f t="shared" ca="1" si="77"/>
        <v>0.41389216887098068</v>
      </c>
      <c r="B2466">
        <f t="shared" ca="1" si="78"/>
        <v>4</v>
      </c>
    </row>
    <row r="2467" spans="1:2">
      <c r="A2467">
        <f t="shared" ca="1" si="77"/>
        <v>0.74255134580363191</v>
      </c>
      <c r="B2467">
        <f t="shared" ca="1" si="78"/>
        <v>5</v>
      </c>
    </row>
    <row r="2468" spans="1:2">
      <c r="A2468">
        <f t="shared" ca="1" si="77"/>
        <v>0.21177595274741456</v>
      </c>
      <c r="B2468">
        <f t="shared" ca="1" si="78"/>
        <v>3</v>
      </c>
    </row>
    <row r="2469" spans="1:2">
      <c r="A2469">
        <f t="shared" ca="1" si="77"/>
        <v>7.2032564785105002E-2</v>
      </c>
      <c r="B2469">
        <f t="shared" ca="1" si="78"/>
        <v>1</v>
      </c>
    </row>
    <row r="2470" spans="1:2">
      <c r="A2470">
        <f t="shared" ca="1" si="77"/>
        <v>0.1981192167188035</v>
      </c>
      <c r="B2470">
        <f t="shared" ca="1" si="78"/>
        <v>2</v>
      </c>
    </row>
    <row r="2471" spans="1:2">
      <c r="A2471">
        <f t="shared" ca="1" si="77"/>
        <v>4.2330703574827488E-2</v>
      </c>
      <c r="B2471">
        <f t="shared" ca="1" si="78"/>
        <v>1</v>
      </c>
    </row>
    <row r="2472" spans="1:2">
      <c r="A2472">
        <f t="shared" ca="1" si="77"/>
        <v>0.566354438245398</v>
      </c>
      <c r="B2472">
        <f t="shared" ca="1" si="78"/>
        <v>4</v>
      </c>
    </row>
    <row r="2473" spans="1:2">
      <c r="A2473">
        <f t="shared" ca="1" si="77"/>
        <v>0.30182268407803226</v>
      </c>
      <c r="B2473">
        <f t="shared" ca="1" si="78"/>
        <v>3</v>
      </c>
    </row>
    <row r="2474" spans="1:2">
      <c r="A2474">
        <f t="shared" ca="1" si="77"/>
        <v>0.28189048685042195</v>
      </c>
      <c r="B2474">
        <f t="shared" ca="1" si="78"/>
        <v>3</v>
      </c>
    </row>
    <row r="2475" spans="1:2">
      <c r="A2475">
        <f t="shared" ca="1" si="77"/>
        <v>0.99339343579762351</v>
      </c>
      <c r="B2475">
        <f t="shared" ca="1" si="78"/>
        <v>6</v>
      </c>
    </row>
    <row r="2476" spans="1:2">
      <c r="A2476">
        <f t="shared" ca="1" si="77"/>
        <v>0.41400690396753537</v>
      </c>
      <c r="B2476">
        <f t="shared" ca="1" si="78"/>
        <v>4</v>
      </c>
    </row>
    <row r="2477" spans="1:2">
      <c r="A2477">
        <f t="shared" ca="1" si="77"/>
        <v>0.47261428156556495</v>
      </c>
      <c r="B2477">
        <f t="shared" ca="1" si="78"/>
        <v>4</v>
      </c>
    </row>
    <row r="2478" spans="1:2">
      <c r="A2478">
        <f t="shared" ca="1" si="77"/>
        <v>0.86926137775275247</v>
      </c>
      <c r="B2478">
        <f t="shared" ca="1" si="78"/>
        <v>6</v>
      </c>
    </row>
    <row r="2479" spans="1:2">
      <c r="A2479">
        <f t="shared" ca="1" si="77"/>
        <v>0.78222292191608833</v>
      </c>
      <c r="B2479">
        <f t="shared" ca="1" si="78"/>
        <v>5</v>
      </c>
    </row>
    <row r="2480" spans="1:2">
      <c r="A2480">
        <f t="shared" ca="1" si="77"/>
        <v>0.761167102652899</v>
      </c>
      <c r="B2480">
        <f t="shared" ca="1" si="78"/>
        <v>5</v>
      </c>
    </row>
    <row r="2481" spans="1:2">
      <c r="A2481">
        <f t="shared" ca="1" si="77"/>
        <v>0.58988268214951689</v>
      </c>
      <c r="B2481">
        <f t="shared" ca="1" si="78"/>
        <v>4</v>
      </c>
    </row>
    <row r="2482" spans="1:2">
      <c r="A2482">
        <f t="shared" ca="1" si="77"/>
        <v>0.47334810885935497</v>
      </c>
      <c r="B2482">
        <f t="shared" ca="1" si="78"/>
        <v>4</v>
      </c>
    </row>
    <row r="2483" spans="1:2">
      <c r="A2483">
        <f t="shared" ca="1" si="77"/>
        <v>0.33156894702876372</v>
      </c>
      <c r="B2483">
        <f t="shared" ca="1" si="78"/>
        <v>3</v>
      </c>
    </row>
    <row r="2484" spans="1:2">
      <c r="A2484">
        <f t="shared" ca="1" si="77"/>
        <v>0.87284386526788782</v>
      </c>
      <c r="B2484">
        <f t="shared" ca="1" si="78"/>
        <v>6</v>
      </c>
    </row>
    <row r="2485" spans="1:2">
      <c r="A2485">
        <f t="shared" ca="1" si="77"/>
        <v>0.27743234609315248</v>
      </c>
      <c r="B2485">
        <f t="shared" ca="1" si="78"/>
        <v>3</v>
      </c>
    </row>
    <row r="2486" spans="1:2">
      <c r="A2486">
        <f t="shared" ca="1" si="77"/>
        <v>0.76989515037262923</v>
      </c>
      <c r="B2486">
        <f t="shared" ca="1" si="78"/>
        <v>5</v>
      </c>
    </row>
    <row r="2487" spans="1:2">
      <c r="A2487">
        <f t="shared" ca="1" si="77"/>
        <v>0.50809627131575663</v>
      </c>
      <c r="B2487">
        <f t="shared" ca="1" si="78"/>
        <v>4</v>
      </c>
    </row>
    <row r="2488" spans="1:2">
      <c r="A2488">
        <f t="shared" ca="1" si="77"/>
        <v>0.3202450749095167</v>
      </c>
      <c r="B2488">
        <f t="shared" ca="1" si="78"/>
        <v>3</v>
      </c>
    </row>
    <row r="2489" spans="1:2">
      <c r="A2489">
        <f t="shared" ca="1" si="77"/>
        <v>0.35850595974104627</v>
      </c>
      <c r="B2489">
        <f t="shared" ca="1" si="78"/>
        <v>3</v>
      </c>
    </row>
    <row r="2490" spans="1:2">
      <c r="A2490">
        <f t="shared" ca="1" si="77"/>
        <v>0.76740312756261475</v>
      </c>
      <c r="B2490">
        <f t="shared" ca="1" si="78"/>
        <v>5</v>
      </c>
    </row>
    <row r="2491" spans="1:2">
      <c r="A2491">
        <f t="shared" ca="1" si="77"/>
        <v>0.99382665198929954</v>
      </c>
      <c r="B2491">
        <f t="shared" ca="1" si="78"/>
        <v>6</v>
      </c>
    </row>
    <row r="2492" spans="1:2">
      <c r="A2492">
        <f t="shared" ca="1" si="77"/>
        <v>3.8598521504204619E-2</v>
      </c>
      <c r="B2492">
        <f t="shared" ca="1" si="78"/>
        <v>1</v>
      </c>
    </row>
    <row r="2493" spans="1:2">
      <c r="A2493">
        <f t="shared" ca="1" si="77"/>
        <v>0.26114712716974964</v>
      </c>
      <c r="B2493">
        <f t="shared" ca="1" si="78"/>
        <v>3</v>
      </c>
    </row>
    <row r="2494" spans="1:2">
      <c r="A2494">
        <f t="shared" ca="1" si="77"/>
        <v>0.58096794420826381</v>
      </c>
      <c r="B2494">
        <f t="shared" ca="1" si="78"/>
        <v>4</v>
      </c>
    </row>
    <row r="2495" spans="1:2">
      <c r="A2495">
        <f t="shared" ca="1" si="77"/>
        <v>0.52395164459009713</v>
      </c>
      <c r="B2495">
        <f t="shared" ca="1" si="78"/>
        <v>4</v>
      </c>
    </row>
    <row r="2496" spans="1:2">
      <c r="A2496">
        <f t="shared" ca="1" si="77"/>
        <v>0.14436930715119711</v>
      </c>
      <c r="B2496">
        <f t="shared" ca="1" si="78"/>
        <v>2</v>
      </c>
    </row>
    <row r="2497" spans="1:2">
      <c r="A2497">
        <f t="shared" ca="1" si="77"/>
        <v>0.74967485452656235</v>
      </c>
      <c r="B2497">
        <f t="shared" ca="1" si="78"/>
        <v>5</v>
      </c>
    </row>
    <row r="2498" spans="1:2">
      <c r="A2498">
        <f t="shared" ca="1" si="77"/>
        <v>0.56880463259478464</v>
      </c>
      <c r="B2498">
        <f t="shared" ca="1" si="78"/>
        <v>4</v>
      </c>
    </row>
    <row r="2499" spans="1:2">
      <c r="A2499">
        <f t="shared" ca="1" si="77"/>
        <v>0.51697820688930651</v>
      </c>
      <c r="B2499">
        <f t="shared" ca="1" si="78"/>
        <v>4</v>
      </c>
    </row>
    <row r="2500" spans="1:2">
      <c r="A2500">
        <f t="shared" ca="1" si="77"/>
        <v>0.85810731339442592</v>
      </c>
      <c r="B2500">
        <f t="shared" ca="1" si="78"/>
        <v>6</v>
      </c>
    </row>
    <row r="2501" spans="1:2">
      <c r="A2501">
        <f t="shared" ca="1" si="77"/>
        <v>0.82371025860893354</v>
      </c>
      <c r="B2501">
        <f t="shared" ca="1" si="78"/>
        <v>6</v>
      </c>
    </row>
    <row r="2502" spans="1:2">
      <c r="A2502">
        <f t="shared" ca="1" si="77"/>
        <v>0.24682891644931737</v>
      </c>
      <c r="B2502">
        <f t="shared" ca="1" si="78"/>
        <v>3</v>
      </c>
    </row>
    <row r="2503" spans="1:2">
      <c r="A2503">
        <f t="shared" ref="A2503:A2566" ca="1" si="79">RAND()</f>
        <v>0.61163126312380012</v>
      </c>
      <c r="B2503">
        <f t="shared" ref="B2503:B2566" ca="1" si="80">MATCH(A2503,$C$4:$I$4)</f>
        <v>5</v>
      </c>
    </row>
    <row r="2504" spans="1:2">
      <c r="A2504">
        <f t="shared" ca="1" si="79"/>
        <v>0.96436439260703399</v>
      </c>
      <c r="B2504">
        <f t="shared" ca="1" si="80"/>
        <v>6</v>
      </c>
    </row>
    <row r="2505" spans="1:2">
      <c r="A2505">
        <f t="shared" ca="1" si="79"/>
        <v>0.401885634454894</v>
      </c>
      <c r="B2505">
        <f t="shared" ca="1" si="80"/>
        <v>4</v>
      </c>
    </row>
    <row r="2506" spans="1:2">
      <c r="A2506">
        <f t="shared" ca="1" si="79"/>
        <v>0.18689196510056583</v>
      </c>
      <c r="B2506">
        <f t="shared" ca="1" si="80"/>
        <v>2</v>
      </c>
    </row>
    <row r="2507" spans="1:2">
      <c r="A2507">
        <f t="shared" ca="1" si="79"/>
        <v>0.71177849598391507</v>
      </c>
      <c r="B2507">
        <f t="shared" ca="1" si="80"/>
        <v>5</v>
      </c>
    </row>
    <row r="2508" spans="1:2">
      <c r="A2508">
        <f t="shared" ca="1" si="79"/>
        <v>0.34001931022074405</v>
      </c>
      <c r="B2508">
        <f t="shared" ca="1" si="80"/>
        <v>3</v>
      </c>
    </row>
    <row r="2509" spans="1:2">
      <c r="A2509">
        <f t="shared" ca="1" si="79"/>
        <v>0.74745309776883051</v>
      </c>
      <c r="B2509">
        <f t="shared" ca="1" si="80"/>
        <v>5</v>
      </c>
    </row>
    <row r="2510" spans="1:2">
      <c r="A2510">
        <f t="shared" ca="1" si="79"/>
        <v>0.90989348859937302</v>
      </c>
      <c r="B2510">
        <f t="shared" ca="1" si="80"/>
        <v>6</v>
      </c>
    </row>
    <row r="2511" spans="1:2">
      <c r="A2511">
        <f t="shared" ca="1" si="79"/>
        <v>0.80894821689638641</v>
      </c>
      <c r="B2511">
        <f t="shared" ca="1" si="80"/>
        <v>6</v>
      </c>
    </row>
    <row r="2512" spans="1:2">
      <c r="A2512">
        <f t="shared" ca="1" si="79"/>
        <v>0.71941991806163585</v>
      </c>
      <c r="B2512">
        <f t="shared" ca="1" si="80"/>
        <v>5</v>
      </c>
    </row>
    <row r="2513" spans="1:2">
      <c r="A2513">
        <f t="shared" ca="1" si="79"/>
        <v>0.69289411202101014</v>
      </c>
      <c r="B2513">
        <f t="shared" ca="1" si="80"/>
        <v>5</v>
      </c>
    </row>
    <row r="2514" spans="1:2">
      <c r="A2514">
        <f t="shared" ca="1" si="79"/>
        <v>9.1245643208436977E-2</v>
      </c>
      <c r="B2514">
        <f t="shared" ca="1" si="80"/>
        <v>1</v>
      </c>
    </row>
    <row r="2515" spans="1:2">
      <c r="A2515">
        <f t="shared" ca="1" si="79"/>
        <v>0.77834257538289986</v>
      </c>
      <c r="B2515">
        <f t="shared" ca="1" si="80"/>
        <v>5</v>
      </c>
    </row>
    <row r="2516" spans="1:2">
      <c r="A2516">
        <f t="shared" ca="1" si="79"/>
        <v>0.62461262071913115</v>
      </c>
      <c r="B2516">
        <f t="shared" ca="1" si="80"/>
        <v>5</v>
      </c>
    </row>
    <row r="2517" spans="1:2">
      <c r="A2517">
        <f t="shared" ca="1" si="79"/>
        <v>0.64448505816235246</v>
      </c>
      <c r="B2517">
        <f t="shared" ca="1" si="80"/>
        <v>5</v>
      </c>
    </row>
    <row r="2518" spans="1:2">
      <c r="A2518">
        <f t="shared" ca="1" si="79"/>
        <v>0.10074468727618857</v>
      </c>
      <c r="B2518">
        <f t="shared" ca="1" si="80"/>
        <v>2</v>
      </c>
    </row>
    <row r="2519" spans="1:2">
      <c r="A2519">
        <f t="shared" ca="1" si="79"/>
        <v>0.83958041045549359</v>
      </c>
      <c r="B2519">
        <f t="shared" ca="1" si="80"/>
        <v>6</v>
      </c>
    </row>
    <row r="2520" spans="1:2">
      <c r="A2520">
        <f t="shared" ca="1" si="79"/>
        <v>0.71964231476038165</v>
      </c>
      <c r="B2520">
        <f t="shared" ca="1" si="80"/>
        <v>5</v>
      </c>
    </row>
    <row r="2521" spans="1:2">
      <c r="A2521">
        <f t="shared" ca="1" si="79"/>
        <v>0.74748244908992323</v>
      </c>
      <c r="B2521">
        <f t="shared" ca="1" si="80"/>
        <v>5</v>
      </c>
    </row>
    <row r="2522" spans="1:2">
      <c r="A2522">
        <f t="shared" ca="1" si="79"/>
        <v>0.81764167563438273</v>
      </c>
      <c r="B2522">
        <f t="shared" ca="1" si="80"/>
        <v>6</v>
      </c>
    </row>
    <row r="2523" spans="1:2">
      <c r="A2523">
        <f t="shared" ca="1" si="79"/>
        <v>0.29576582829564924</v>
      </c>
      <c r="B2523">
        <f t="shared" ca="1" si="80"/>
        <v>3</v>
      </c>
    </row>
    <row r="2524" spans="1:2">
      <c r="A2524">
        <f t="shared" ca="1" si="79"/>
        <v>0.37948376300101216</v>
      </c>
      <c r="B2524">
        <f t="shared" ca="1" si="80"/>
        <v>3</v>
      </c>
    </row>
    <row r="2525" spans="1:2">
      <c r="A2525">
        <f t="shared" ca="1" si="79"/>
        <v>0.29674493900039023</v>
      </c>
      <c r="B2525">
        <f t="shared" ca="1" si="80"/>
        <v>3</v>
      </c>
    </row>
    <row r="2526" spans="1:2">
      <c r="A2526">
        <f t="shared" ca="1" si="79"/>
        <v>0.45003051461305987</v>
      </c>
      <c r="B2526">
        <f t="shared" ca="1" si="80"/>
        <v>4</v>
      </c>
    </row>
    <row r="2527" spans="1:2">
      <c r="A2527">
        <f t="shared" ca="1" si="79"/>
        <v>0.60983863645456471</v>
      </c>
      <c r="B2527">
        <f t="shared" ca="1" si="80"/>
        <v>5</v>
      </c>
    </row>
    <row r="2528" spans="1:2">
      <c r="A2528">
        <f t="shared" ca="1" si="79"/>
        <v>0.16265346973604666</v>
      </c>
      <c r="B2528">
        <f t="shared" ca="1" si="80"/>
        <v>2</v>
      </c>
    </row>
    <row r="2529" spans="1:2">
      <c r="A2529">
        <f t="shared" ca="1" si="79"/>
        <v>0.53785460440531097</v>
      </c>
      <c r="B2529">
        <f t="shared" ca="1" si="80"/>
        <v>4</v>
      </c>
    </row>
    <row r="2530" spans="1:2">
      <c r="A2530">
        <f t="shared" ca="1" si="79"/>
        <v>0.37579488645622749</v>
      </c>
      <c r="B2530">
        <f t="shared" ca="1" si="80"/>
        <v>3</v>
      </c>
    </row>
    <row r="2531" spans="1:2">
      <c r="A2531">
        <f t="shared" ca="1" si="79"/>
        <v>0.7270779511463894</v>
      </c>
      <c r="B2531">
        <f t="shared" ca="1" si="80"/>
        <v>5</v>
      </c>
    </row>
    <row r="2532" spans="1:2">
      <c r="A2532">
        <f t="shared" ca="1" si="79"/>
        <v>0.45152334442311126</v>
      </c>
      <c r="B2532">
        <f t="shared" ca="1" si="80"/>
        <v>4</v>
      </c>
    </row>
    <row r="2533" spans="1:2">
      <c r="A2533">
        <f t="shared" ca="1" si="79"/>
        <v>0.46282483366413629</v>
      </c>
      <c r="B2533">
        <f t="shared" ca="1" si="80"/>
        <v>4</v>
      </c>
    </row>
    <row r="2534" spans="1:2">
      <c r="A2534">
        <f t="shared" ca="1" si="79"/>
        <v>0.20678183364285907</v>
      </c>
      <c r="B2534">
        <f t="shared" ca="1" si="80"/>
        <v>3</v>
      </c>
    </row>
    <row r="2535" spans="1:2">
      <c r="A2535">
        <f t="shared" ca="1" si="79"/>
        <v>0.67462641454835115</v>
      </c>
      <c r="B2535">
        <f t="shared" ca="1" si="80"/>
        <v>5</v>
      </c>
    </row>
    <row r="2536" spans="1:2">
      <c r="A2536">
        <f t="shared" ca="1" si="79"/>
        <v>0.66065210607815583</v>
      </c>
      <c r="B2536">
        <f t="shared" ca="1" si="80"/>
        <v>5</v>
      </c>
    </row>
    <row r="2537" spans="1:2">
      <c r="A2537">
        <f t="shared" ca="1" si="79"/>
        <v>0.3313589641006347</v>
      </c>
      <c r="B2537">
        <f t="shared" ca="1" si="80"/>
        <v>3</v>
      </c>
    </row>
    <row r="2538" spans="1:2">
      <c r="A2538">
        <f t="shared" ca="1" si="79"/>
        <v>0.70761253959719728</v>
      </c>
      <c r="B2538">
        <f t="shared" ca="1" si="80"/>
        <v>5</v>
      </c>
    </row>
    <row r="2539" spans="1:2">
      <c r="A2539">
        <f t="shared" ca="1" si="79"/>
        <v>0.41698917010002567</v>
      </c>
      <c r="B2539">
        <f t="shared" ca="1" si="80"/>
        <v>4</v>
      </c>
    </row>
    <row r="2540" spans="1:2">
      <c r="A2540">
        <f t="shared" ca="1" si="79"/>
        <v>0.49562246205561067</v>
      </c>
      <c r="B2540">
        <f t="shared" ca="1" si="80"/>
        <v>4</v>
      </c>
    </row>
    <row r="2541" spans="1:2">
      <c r="A2541">
        <f t="shared" ca="1" si="79"/>
        <v>0.95002026263383765</v>
      </c>
      <c r="B2541">
        <f t="shared" ca="1" si="80"/>
        <v>6</v>
      </c>
    </row>
    <row r="2542" spans="1:2">
      <c r="A2542">
        <f t="shared" ca="1" si="79"/>
        <v>0.24053979716443408</v>
      </c>
      <c r="B2542">
        <f t="shared" ca="1" si="80"/>
        <v>3</v>
      </c>
    </row>
    <row r="2543" spans="1:2">
      <c r="A2543">
        <f t="shared" ca="1" si="79"/>
        <v>0.81554048355151387</v>
      </c>
      <c r="B2543">
        <f t="shared" ca="1" si="80"/>
        <v>6</v>
      </c>
    </row>
    <row r="2544" spans="1:2">
      <c r="A2544">
        <f t="shared" ca="1" si="79"/>
        <v>0.34643102390865188</v>
      </c>
      <c r="B2544">
        <f t="shared" ca="1" si="80"/>
        <v>3</v>
      </c>
    </row>
    <row r="2545" spans="1:2">
      <c r="A2545">
        <f t="shared" ca="1" si="79"/>
        <v>0.64818886196223158</v>
      </c>
      <c r="B2545">
        <f t="shared" ca="1" si="80"/>
        <v>5</v>
      </c>
    </row>
    <row r="2546" spans="1:2">
      <c r="A2546">
        <f t="shared" ca="1" si="79"/>
        <v>0.54276544362299117</v>
      </c>
      <c r="B2546">
        <f t="shared" ca="1" si="80"/>
        <v>4</v>
      </c>
    </row>
    <row r="2547" spans="1:2">
      <c r="A2547">
        <f t="shared" ca="1" si="79"/>
        <v>0.36083098709739869</v>
      </c>
      <c r="B2547">
        <f t="shared" ca="1" si="80"/>
        <v>3</v>
      </c>
    </row>
    <row r="2548" spans="1:2">
      <c r="A2548">
        <f t="shared" ca="1" si="79"/>
        <v>0.88373886637562116</v>
      </c>
      <c r="B2548">
        <f t="shared" ca="1" si="80"/>
        <v>6</v>
      </c>
    </row>
    <row r="2549" spans="1:2">
      <c r="A2549">
        <f t="shared" ca="1" si="79"/>
        <v>0.89589023579967764</v>
      </c>
      <c r="B2549">
        <f t="shared" ca="1" si="80"/>
        <v>6</v>
      </c>
    </row>
    <row r="2550" spans="1:2">
      <c r="A2550">
        <f t="shared" ca="1" si="79"/>
        <v>0.71913922391167073</v>
      </c>
      <c r="B2550">
        <f t="shared" ca="1" si="80"/>
        <v>5</v>
      </c>
    </row>
    <row r="2551" spans="1:2">
      <c r="A2551">
        <f t="shared" ca="1" si="79"/>
        <v>0.22332233688448699</v>
      </c>
      <c r="B2551">
        <f t="shared" ca="1" si="80"/>
        <v>3</v>
      </c>
    </row>
    <row r="2552" spans="1:2">
      <c r="A2552">
        <f t="shared" ca="1" si="79"/>
        <v>0.47746286122217069</v>
      </c>
      <c r="B2552">
        <f t="shared" ca="1" si="80"/>
        <v>4</v>
      </c>
    </row>
    <row r="2553" spans="1:2">
      <c r="A2553">
        <f t="shared" ca="1" si="79"/>
        <v>0.38698290878503827</v>
      </c>
      <c r="B2553">
        <f t="shared" ca="1" si="80"/>
        <v>3</v>
      </c>
    </row>
    <row r="2554" spans="1:2">
      <c r="A2554">
        <f t="shared" ca="1" si="79"/>
        <v>0.99107561294891156</v>
      </c>
      <c r="B2554">
        <f t="shared" ca="1" si="80"/>
        <v>6</v>
      </c>
    </row>
    <row r="2555" spans="1:2">
      <c r="A2555">
        <f t="shared" ca="1" si="79"/>
        <v>0.62134110885131233</v>
      </c>
      <c r="B2555">
        <f t="shared" ca="1" si="80"/>
        <v>5</v>
      </c>
    </row>
    <row r="2556" spans="1:2">
      <c r="A2556">
        <f t="shared" ca="1" si="79"/>
        <v>0.13685317065680325</v>
      </c>
      <c r="B2556">
        <f t="shared" ca="1" si="80"/>
        <v>2</v>
      </c>
    </row>
    <row r="2557" spans="1:2">
      <c r="A2557">
        <f t="shared" ca="1" si="79"/>
        <v>0.96399832245934203</v>
      </c>
      <c r="B2557">
        <f t="shared" ca="1" si="80"/>
        <v>6</v>
      </c>
    </row>
    <row r="2558" spans="1:2">
      <c r="A2558">
        <f t="shared" ca="1" si="79"/>
        <v>8.1496322701475332E-2</v>
      </c>
      <c r="B2558">
        <f t="shared" ca="1" si="80"/>
        <v>1</v>
      </c>
    </row>
    <row r="2559" spans="1:2">
      <c r="A2559">
        <f t="shared" ca="1" si="79"/>
        <v>0.16231313822248494</v>
      </c>
      <c r="B2559">
        <f t="shared" ca="1" si="80"/>
        <v>2</v>
      </c>
    </row>
    <row r="2560" spans="1:2">
      <c r="A2560">
        <f t="shared" ca="1" si="79"/>
        <v>0.29779883436252619</v>
      </c>
      <c r="B2560">
        <f t="shared" ca="1" si="80"/>
        <v>3</v>
      </c>
    </row>
    <row r="2561" spans="1:2">
      <c r="A2561">
        <f t="shared" ca="1" si="79"/>
        <v>0.11081924010541089</v>
      </c>
      <c r="B2561">
        <f t="shared" ca="1" si="80"/>
        <v>2</v>
      </c>
    </row>
    <row r="2562" spans="1:2">
      <c r="A2562">
        <f t="shared" ca="1" si="79"/>
        <v>0.65335450725026711</v>
      </c>
      <c r="B2562">
        <f t="shared" ca="1" si="80"/>
        <v>5</v>
      </c>
    </row>
    <row r="2563" spans="1:2">
      <c r="A2563">
        <f t="shared" ca="1" si="79"/>
        <v>0.1409131122126337</v>
      </c>
      <c r="B2563">
        <f t="shared" ca="1" si="80"/>
        <v>2</v>
      </c>
    </row>
    <row r="2564" spans="1:2">
      <c r="A2564">
        <f t="shared" ca="1" si="79"/>
        <v>0.25298989779306957</v>
      </c>
      <c r="B2564">
        <f t="shared" ca="1" si="80"/>
        <v>3</v>
      </c>
    </row>
    <row r="2565" spans="1:2">
      <c r="A2565">
        <f t="shared" ca="1" si="79"/>
        <v>0.61937833388352326</v>
      </c>
      <c r="B2565">
        <f t="shared" ca="1" si="80"/>
        <v>5</v>
      </c>
    </row>
    <row r="2566" spans="1:2">
      <c r="A2566">
        <f t="shared" ca="1" si="79"/>
        <v>0.44462105239290928</v>
      </c>
      <c r="B2566">
        <f t="shared" ca="1" si="80"/>
        <v>4</v>
      </c>
    </row>
    <row r="2567" spans="1:2">
      <c r="A2567">
        <f t="shared" ref="A2567:A2630" ca="1" si="81">RAND()</f>
        <v>0.22048680857406744</v>
      </c>
      <c r="B2567">
        <f t="shared" ref="B2567:B2630" ca="1" si="82">MATCH(A2567,$C$4:$I$4)</f>
        <v>3</v>
      </c>
    </row>
    <row r="2568" spans="1:2">
      <c r="A2568">
        <f t="shared" ca="1" si="81"/>
        <v>0.94819321439763327</v>
      </c>
      <c r="B2568">
        <f t="shared" ca="1" si="82"/>
        <v>6</v>
      </c>
    </row>
    <row r="2569" spans="1:2">
      <c r="A2569">
        <f t="shared" ca="1" si="81"/>
        <v>0.37330412540010549</v>
      </c>
      <c r="B2569">
        <f t="shared" ca="1" si="82"/>
        <v>3</v>
      </c>
    </row>
    <row r="2570" spans="1:2">
      <c r="A2570">
        <f t="shared" ca="1" si="81"/>
        <v>9.0695574786861188E-2</v>
      </c>
      <c r="B2570">
        <f t="shared" ca="1" si="82"/>
        <v>1</v>
      </c>
    </row>
    <row r="2571" spans="1:2">
      <c r="A2571">
        <f t="shared" ca="1" si="81"/>
        <v>0.48454029824344902</v>
      </c>
      <c r="B2571">
        <f t="shared" ca="1" si="82"/>
        <v>4</v>
      </c>
    </row>
    <row r="2572" spans="1:2">
      <c r="A2572">
        <f t="shared" ca="1" si="81"/>
        <v>0.76636912003546809</v>
      </c>
      <c r="B2572">
        <f t="shared" ca="1" si="82"/>
        <v>5</v>
      </c>
    </row>
    <row r="2573" spans="1:2">
      <c r="A2573">
        <f t="shared" ca="1" si="81"/>
        <v>0.9881407581280568</v>
      </c>
      <c r="B2573">
        <f t="shared" ca="1" si="82"/>
        <v>6</v>
      </c>
    </row>
    <row r="2574" spans="1:2">
      <c r="A2574">
        <f t="shared" ca="1" si="81"/>
        <v>0.81350271924477169</v>
      </c>
      <c r="B2574">
        <f t="shared" ca="1" si="82"/>
        <v>6</v>
      </c>
    </row>
    <row r="2575" spans="1:2">
      <c r="A2575">
        <f t="shared" ca="1" si="81"/>
        <v>0.86092936255091512</v>
      </c>
      <c r="B2575">
        <f t="shared" ca="1" si="82"/>
        <v>6</v>
      </c>
    </row>
    <row r="2576" spans="1:2">
      <c r="A2576">
        <f t="shared" ca="1" si="81"/>
        <v>0.97209220180068634</v>
      </c>
      <c r="B2576">
        <f t="shared" ca="1" si="82"/>
        <v>6</v>
      </c>
    </row>
    <row r="2577" spans="1:2">
      <c r="A2577">
        <f t="shared" ca="1" si="81"/>
        <v>0.50524782584090566</v>
      </c>
      <c r="B2577">
        <f t="shared" ca="1" si="82"/>
        <v>4</v>
      </c>
    </row>
    <row r="2578" spans="1:2">
      <c r="A2578">
        <f t="shared" ca="1" si="81"/>
        <v>0.96273010762981137</v>
      </c>
      <c r="B2578">
        <f t="shared" ca="1" si="82"/>
        <v>6</v>
      </c>
    </row>
    <row r="2579" spans="1:2">
      <c r="A2579">
        <f t="shared" ca="1" si="81"/>
        <v>0.44440630299256623</v>
      </c>
      <c r="B2579">
        <f t="shared" ca="1" si="82"/>
        <v>4</v>
      </c>
    </row>
    <row r="2580" spans="1:2">
      <c r="A2580">
        <f t="shared" ca="1" si="81"/>
        <v>0.76241568544319183</v>
      </c>
      <c r="B2580">
        <f t="shared" ca="1" si="82"/>
        <v>5</v>
      </c>
    </row>
    <row r="2581" spans="1:2">
      <c r="A2581">
        <f t="shared" ca="1" si="81"/>
        <v>0.53081449886726984</v>
      </c>
      <c r="B2581">
        <f t="shared" ca="1" si="82"/>
        <v>4</v>
      </c>
    </row>
    <row r="2582" spans="1:2">
      <c r="A2582">
        <f t="shared" ca="1" si="81"/>
        <v>0.90877806128907945</v>
      </c>
      <c r="B2582">
        <f t="shared" ca="1" si="82"/>
        <v>6</v>
      </c>
    </row>
    <row r="2583" spans="1:2">
      <c r="A2583">
        <f t="shared" ca="1" si="81"/>
        <v>2.357266739744901E-2</v>
      </c>
      <c r="B2583">
        <f t="shared" ca="1" si="82"/>
        <v>1</v>
      </c>
    </row>
    <row r="2584" spans="1:2">
      <c r="A2584">
        <f t="shared" ca="1" si="81"/>
        <v>0.36463406034970358</v>
      </c>
      <c r="B2584">
        <f t="shared" ca="1" si="82"/>
        <v>3</v>
      </c>
    </row>
    <row r="2585" spans="1:2">
      <c r="A2585">
        <f t="shared" ca="1" si="81"/>
        <v>0.20139409194719549</v>
      </c>
      <c r="B2585">
        <f t="shared" ca="1" si="82"/>
        <v>3</v>
      </c>
    </row>
    <row r="2586" spans="1:2">
      <c r="A2586">
        <f t="shared" ca="1" si="81"/>
        <v>0.6139903853944082</v>
      </c>
      <c r="B2586">
        <f t="shared" ca="1" si="82"/>
        <v>5</v>
      </c>
    </row>
    <row r="2587" spans="1:2">
      <c r="A2587">
        <f t="shared" ca="1" si="81"/>
        <v>7.4045753316818619E-2</v>
      </c>
      <c r="B2587">
        <f t="shared" ca="1" si="82"/>
        <v>1</v>
      </c>
    </row>
    <row r="2588" spans="1:2">
      <c r="A2588">
        <f t="shared" ca="1" si="81"/>
        <v>0.11076954629981017</v>
      </c>
      <c r="B2588">
        <f t="shared" ca="1" si="82"/>
        <v>2</v>
      </c>
    </row>
    <row r="2589" spans="1:2">
      <c r="A2589">
        <f t="shared" ca="1" si="81"/>
        <v>0.46946103646106807</v>
      </c>
      <c r="B2589">
        <f t="shared" ca="1" si="82"/>
        <v>4</v>
      </c>
    </row>
    <row r="2590" spans="1:2">
      <c r="A2590">
        <f t="shared" ca="1" si="81"/>
        <v>0.59996671095816723</v>
      </c>
      <c r="B2590">
        <f t="shared" ca="1" si="82"/>
        <v>4</v>
      </c>
    </row>
    <row r="2591" spans="1:2">
      <c r="A2591">
        <f t="shared" ca="1" si="81"/>
        <v>0.99740392106064402</v>
      </c>
      <c r="B2591">
        <f t="shared" ca="1" si="82"/>
        <v>6</v>
      </c>
    </row>
    <row r="2592" spans="1:2">
      <c r="A2592">
        <f t="shared" ca="1" si="81"/>
        <v>0.68022895679776241</v>
      </c>
      <c r="B2592">
        <f t="shared" ca="1" si="82"/>
        <v>5</v>
      </c>
    </row>
    <row r="2593" spans="1:2">
      <c r="A2593">
        <f t="shared" ca="1" si="81"/>
        <v>0.68798920009845621</v>
      </c>
      <c r="B2593">
        <f t="shared" ca="1" si="82"/>
        <v>5</v>
      </c>
    </row>
    <row r="2594" spans="1:2">
      <c r="A2594">
        <f t="shared" ca="1" si="81"/>
        <v>0.3333704735996561</v>
      </c>
      <c r="B2594">
        <f t="shared" ca="1" si="82"/>
        <v>3</v>
      </c>
    </row>
    <row r="2595" spans="1:2">
      <c r="A2595">
        <f t="shared" ca="1" si="81"/>
        <v>6.5311199268111686E-2</v>
      </c>
      <c r="B2595">
        <f t="shared" ca="1" si="82"/>
        <v>1</v>
      </c>
    </row>
    <row r="2596" spans="1:2">
      <c r="A2596">
        <f t="shared" ca="1" si="81"/>
        <v>0.25375300658573696</v>
      </c>
      <c r="B2596">
        <f t="shared" ca="1" si="82"/>
        <v>3</v>
      </c>
    </row>
    <row r="2597" spans="1:2">
      <c r="A2597">
        <f t="shared" ca="1" si="81"/>
        <v>0.65617295275632204</v>
      </c>
      <c r="B2597">
        <f t="shared" ca="1" si="82"/>
        <v>5</v>
      </c>
    </row>
    <row r="2598" spans="1:2">
      <c r="A2598">
        <f t="shared" ca="1" si="81"/>
        <v>0.55351961009086836</v>
      </c>
      <c r="B2598">
        <f t="shared" ca="1" si="82"/>
        <v>4</v>
      </c>
    </row>
    <row r="2599" spans="1:2">
      <c r="A2599">
        <f t="shared" ca="1" si="81"/>
        <v>0.73624111570036277</v>
      </c>
      <c r="B2599">
        <f t="shared" ca="1" si="82"/>
        <v>5</v>
      </c>
    </row>
    <row r="2600" spans="1:2">
      <c r="A2600">
        <f t="shared" ca="1" si="81"/>
        <v>0.41132606879432521</v>
      </c>
      <c r="B2600">
        <f t="shared" ca="1" si="82"/>
        <v>4</v>
      </c>
    </row>
    <row r="2601" spans="1:2">
      <c r="A2601">
        <f t="shared" ca="1" si="81"/>
        <v>0.47522570309639578</v>
      </c>
      <c r="B2601">
        <f t="shared" ca="1" si="82"/>
        <v>4</v>
      </c>
    </row>
    <row r="2602" spans="1:2">
      <c r="A2602">
        <f t="shared" ca="1" si="81"/>
        <v>0.56858704078892597</v>
      </c>
      <c r="B2602">
        <f t="shared" ca="1" si="82"/>
        <v>4</v>
      </c>
    </row>
    <row r="2603" spans="1:2">
      <c r="A2603">
        <f t="shared" ca="1" si="81"/>
        <v>0.4948750134691684</v>
      </c>
      <c r="B2603">
        <f t="shared" ca="1" si="82"/>
        <v>4</v>
      </c>
    </row>
    <row r="2604" spans="1:2">
      <c r="A2604">
        <f t="shared" ca="1" si="81"/>
        <v>0.90352058849876249</v>
      </c>
      <c r="B2604">
        <f t="shared" ca="1" si="82"/>
        <v>6</v>
      </c>
    </row>
    <row r="2605" spans="1:2">
      <c r="A2605">
        <f t="shared" ca="1" si="81"/>
        <v>0.37755735689225944</v>
      </c>
      <c r="B2605">
        <f t="shared" ca="1" si="82"/>
        <v>3</v>
      </c>
    </row>
    <row r="2606" spans="1:2">
      <c r="A2606">
        <f t="shared" ca="1" si="81"/>
        <v>0.48452562424659984</v>
      </c>
      <c r="B2606">
        <f t="shared" ca="1" si="82"/>
        <v>4</v>
      </c>
    </row>
    <row r="2607" spans="1:2">
      <c r="A2607">
        <f t="shared" ca="1" si="81"/>
        <v>0.86585577985699569</v>
      </c>
      <c r="B2607">
        <f t="shared" ca="1" si="82"/>
        <v>6</v>
      </c>
    </row>
    <row r="2608" spans="1:2">
      <c r="A2608">
        <f t="shared" ca="1" si="81"/>
        <v>0.86332488329184542</v>
      </c>
      <c r="B2608">
        <f t="shared" ca="1" si="82"/>
        <v>6</v>
      </c>
    </row>
    <row r="2609" spans="1:2">
      <c r="A2609">
        <f t="shared" ca="1" si="81"/>
        <v>0.75500318336320582</v>
      </c>
      <c r="B2609">
        <f t="shared" ca="1" si="82"/>
        <v>5</v>
      </c>
    </row>
    <row r="2610" spans="1:2">
      <c r="A2610">
        <f t="shared" ca="1" si="81"/>
        <v>0.75142995596714179</v>
      </c>
      <c r="B2610">
        <f t="shared" ca="1" si="82"/>
        <v>5</v>
      </c>
    </row>
    <row r="2611" spans="1:2">
      <c r="A2611">
        <f t="shared" ca="1" si="81"/>
        <v>0.56896816268185102</v>
      </c>
      <c r="B2611">
        <f t="shared" ca="1" si="82"/>
        <v>4</v>
      </c>
    </row>
    <row r="2612" spans="1:2">
      <c r="A2612">
        <f t="shared" ca="1" si="81"/>
        <v>0.34229240415867057</v>
      </c>
      <c r="B2612">
        <f t="shared" ca="1" si="82"/>
        <v>3</v>
      </c>
    </row>
    <row r="2613" spans="1:2">
      <c r="A2613">
        <f t="shared" ca="1" si="81"/>
        <v>0.74321276214183496</v>
      </c>
      <c r="B2613">
        <f t="shared" ca="1" si="82"/>
        <v>5</v>
      </c>
    </row>
    <row r="2614" spans="1:2">
      <c r="A2614">
        <f t="shared" ca="1" si="81"/>
        <v>0.1675984334309979</v>
      </c>
      <c r="B2614">
        <f t="shared" ca="1" si="82"/>
        <v>2</v>
      </c>
    </row>
    <row r="2615" spans="1:2">
      <c r="A2615">
        <f t="shared" ca="1" si="81"/>
        <v>0.32066936297590587</v>
      </c>
      <c r="B2615">
        <f t="shared" ca="1" si="82"/>
        <v>3</v>
      </c>
    </row>
    <row r="2616" spans="1:2">
      <c r="A2616">
        <f t="shared" ca="1" si="81"/>
        <v>0.89486490953426112</v>
      </c>
      <c r="B2616">
        <f t="shared" ca="1" si="82"/>
        <v>6</v>
      </c>
    </row>
    <row r="2617" spans="1:2">
      <c r="A2617">
        <f t="shared" ca="1" si="81"/>
        <v>0.78931755536289816</v>
      </c>
      <c r="B2617">
        <f t="shared" ca="1" si="82"/>
        <v>5</v>
      </c>
    </row>
    <row r="2618" spans="1:2">
      <c r="A2618">
        <f t="shared" ca="1" si="81"/>
        <v>0.51981118818314376</v>
      </c>
      <c r="B2618">
        <f t="shared" ca="1" si="82"/>
        <v>4</v>
      </c>
    </row>
    <row r="2619" spans="1:2">
      <c r="A2619">
        <f t="shared" ca="1" si="81"/>
        <v>0.41717334493843516</v>
      </c>
      <c r="B2619">
        <f t="shared" ca="1" si="82"/>
        <v>4</v>
      </c>
    </row>
    <row r="2620" spans="1:2">
      <c r="A2620">
        <f t="shared" ca="1" si="81"/>
        <v>0.94804863113843307</v>
      </c>
      <c r="B2620">
        <f t="shared" ca="1" si="82"/>
        <v>6</v>
      </c>
    </row>
    <row r="2621" spans="1:2">
      <c r="A2621">
        <f t="shared" ca="1" si="81"/>
        <v>0.61073210571741843</v>
      </c>
      <c r="B2621">
        <f t="shared" ca="1" si="82"/>
        <v>5</v>
      </c>
    </row>
    <row r="2622" spans="1:2">
      <c r="A2622">
        <f t="shared" ca="1" si="81"/>
        <v>0.46953389906925924</v>
      </c>
      <c r="B2622">
        <f t="shared" ca="1" si="82"/>
        <v>4</v>
      </c>
    </row>
    <row r="2623" spans="1:2">
      <c r="A2623">
        <f t="shared" ca="1" si="81"/>
        <v>0.12365473308713648</v>
      </c>
      <c r="B2623">
        <f t="shared" ca="1" si="82"/>
        <v>2</v>
      </c>
    </row>
    <row r="2624" spans="1:2">
      <c r="A2624">
        <f t="shared" ca="1" si="81"/>
        <v>0.99025995760879937</v>
      </c>
      <c r="B2624">
        <f t="shared" ca="1" si="82"/>
        <v>6</v>
      </c>
    </row>
    <row r="2625" spans="1:2">
      <c r="A2625">
        <f t="shared" ca="1" si="81"/>
        <v>0.82243803262488413</v>
      </c>
      <c r="B2625">
        <f t="shared" ca="1" si="82"/>
        <v>6</v>
      </c>
    </row>
    <row r="2626" spans="1:2">
      <c r="A2626">
        <f t="shared" ca="1" si="81"/>
        <v>0.70240677522732242</v>
      </c>
      <c r="B2626">
        <f t="shared" ca="1" si="82"/>
        <v>5</v>
      </c>
    </row>
    <row r="2627" spans="1:2">
      <c r="A2627">
        <f t="shared" ca="1" si="81"/>
        <v>0.47532135698974098</v>
      </c>
      <c r="B2627">
        <f t="shared" ca="1" si="82"/>
        <v>4</v>
      </c>
    </row>
    <row r="2628" spans="1:2">
      <c r="A2628">
        <f t="shared" ca="1" si="81"/>
        <v>0.32697363374137378</v>
      </c>
      <c r="B2628">
        <f t="shared" ca="1" si="82"/>
        <v>3</v>
      </c>
    </row>
    <row r="2629" spans="1:2">
      <c r="A2629">
        <f t="shared" ca="1" si="81"/>
        <v>0.67408476009698148</v>
      </c>
      <c r="B2629">
        <f t="shared" ca="1" si="82"/>
        <v>5</v>
      </c>
    </row>
    <row r="2630" spans="1:2">
      <c r="A2630">
        <f t="shared" ca="1" si="81"/>
        <v>0.41077190564905153</v>
      </c>
      <c r="B2630">
        <f t="shared" ca="1" si="82"/>
        <v>4</v>
      </c>
    </row>
    <row r="2631" spans="1:2">
      <c r="A2631">
        <f t="shared" ref="A2631:A2694" ca="1" si="83">RAND()</f>
        <v>0.31947693366872976</v>
      </c>
      <c r="B2631">
        <f t="shared" ref="B2631:B2694" ca="1" si="84">MATCH(A2631,$C$4:$I$4)</f>
        <v>3</v>
      </c>
    </row>
    <row r="2632" spans="1:2">
      <c r="A2632">
        <f t="shared" ca="1" si="83"/>
        <v>0.33143966546875969</v>
      </c>
      <c r="B2632">
        <f t="shared" ca="1" si="84"/>
        <v>3</v>
      </c>
    </row>
    <row r="2633" spans="1:2">
      <c r="A2633">
        <f t="shared" ca="1" si="83"/>
        <v>0.79065404629576763</v>
      </c>
      <c r="B2633">
        <f t="shared" ca="1" si="84"/>
        <v>5</v>
      </c>
    </row>
    <row r="2634" spans="1:2">
      <c r="A2634">
        <f t="shared" ca="1" si="83"/>
        <v>0.43678389215175262</v>
      </c>
      <c r="B2634">
        <f t="shared" ca="1" si="84"/>
        <v>4</v>
      </c>
    </row>
    <row r="2635" spans="1:2">
      <c r="A2635">
        <f t="shared" ca="1" si="83"/>
        <v>0.54002716652829208</v>
      </c>
      <c r="B2635">
        <f t="shared" ca="1" si="84"/>
        <v>4</v>
      </c>
    </row>
    <row r="2636" spans="1:2">
      <c r="A2636">
        <f t="shared" ca="1" si="83"/>
        <v>2.4736261158449402E-2</v>
      </c>
      <c r="B2636">
        <f t="shared" ca="1" si="84"/>
        <v>1</v>
      </c>
    </row>
    <row r="2637" spans="1:2">
      <c r="A2637">
        <f t="shared" ca="1" si="83"/>
        <v>4.2264935589457764E-3</v>
      </c>
      <c r="B2637">
        <f t="shared" ca="1" si="84"/>
        <v>1</v>
      </c>
    </row>
    <row r="2638" spans="1:2">
      <c r="A2638">
        <f t="shared" ca="1" si="83"/>
        <v>0.91110461397443432</v>
      </c>
      <c r="B2638">
        <f t="shared" ca="1" si="84"/>
        <v>6</v>
      </c>
    </row>
    <row r="2639" spans="1:2">
      <c r="A2639">
        <f t="shared" ca="1" si="83"/>
        <v>0.76664683708484582</v>
      </c>
      <c r="B2639">
        <f t="shared" ca="1" si="84"/>
        <v>5</v>
      </c>
    </row>
    <row r="2640" spans="1:2">
      <c r="A2640">
        <f t="shared" ca="1" si="83"/>
        <v>0.39751234450493489</v>
      </c>
      <c r="B2640">
        <f t="shared" ca="1" si="84"/>
        <v>3</v>
      </c>
    </row>
    <row r="2641" spans="1:2">
      <c r="A2641">
        <f t="shared" ca="1" si="83"/>
        <v>0.82733921919355202</v>
      </c>
      <c r="B2641">
        <f t="shared" ca="1" si="84"/>
        <v>6</v>
      </c>
    </row>
    <row r="2642" spans="1:2">
      <c r="A2642">
        <f t="shared" ca="1" si="83"/>
        <v>0.44326047788499601</v>
      </c>
      <c r="B2642">
        <f t="shared" ca="1" si="84"/>
        <v>4</v>
      </c>
    </row>
    <row r="2643" spans="1:2">
      <c r="A2643">
        <f t="shared" ca="1" si="83"/>
        <v>0.44257903054283165</v>
      </c>
      <c r="B2643">
        <f t="shared" ca="1" si="84"/>
        <v>4</v>
      </c>
    </row>
    <row r="2644" spans="1:2">
      <c r="A2644">
        <f t="shared" ca="1" si="83"/>
        <v>2.2517317790518909E-2</v>
      </c>
      <c r="B2644">
        <f t="shared" ca="1" si="84"/>
        <v>1</v>
      </c>
    </row>
    <row r="2645" spans="1:2">
      <c r="A2645">
        <f t="shared" ca="1" si="83"/>
        <v>0.68853537393923236</v>
      </c>
      <c r="B2645">
        <f t="shared" ca="1" si="84"/>
        <v>5</v>
      </c>
    </row>
    <row r="2646" spans="1:2">
      <c r="A2646">
        <f t="shared" ca="1" si="83"/>
        <v>1.6500201652974278E-2</v>
      </c>
      <c r="B2646">
        <f t="shared" ca="1" si="84"/>
        <v>1</v>
      </c>
    </row>
    <row r="2647" spans="1:2">
      <c r="A2647">
        <f t="shared" ca="1" si="83"/>
        <v>0.84252774569612598</v>
      </c>
      <c r="B2647">
        <f t="shared" ca="1" si="84"/>
        <v>6</v>
      </c>
    </row>
    <row r="2648" spans="1:2">
      <c r="A2648">
        <f t="shared" ca="1" si="83"/>
        <v>0.87183305687337054</v>
      </c>
      <c r="B2648">
        <f t="shared" ca="1" si="84"/>
        <v>6</v>
      </c>
    </row>
    <row r="2649" spans="1:2">
      <c r="A2649">
        <f t="shared" ca="1" si="83"/>
        <v>0.10522865869291786</v>
      </c>
      <c r="B2649">
        <f t="shared" ca="1" si="84"/>
        <v>2</v>
      </c>
    </row>
    <row r="2650" spans="1:2">
      <c r="A2650">
        <f t="shared" ca="1" si="83"/>
        <v>0.51707240785797781</v>
      </c>
      <c r="B2650">
        <f t="shared" ca="1" si="84"/>
        <v>4</v>
      </c>
    </row>
    <row r="2651" spans="1:2">
      <c r="A2651">
        <f t="shared" ca="1" si="83"/>
        <v>0.43334816611352101</v>
      </c>
      <c r="B2651">
        <f t="shared" ca="1" si="84"/>
        <v>4</v>
      </c>
    </row>
    <row r="2652" spans="1:2">
      <c r="A2652">
        <f t="shared" ca="1" si="83"/>
        <v>0.79096087484808542</v>
      </c>
      <c r="B2652">
        <f t="shared" ca="1" si="84"/>
        <v>5</v>
      </c>
    </row>
    <row r="2653" spans="1:2">
      <c r="A2653">
        <f t="shared" ca="1" si="83"/>
        <v>0.58828118828568909</v>
      </c>
      <c r="B2653">
        <f t="shared" ca="1" si="84"/>
        <v>4</v>
      </c>
    </row>
    <row r="2654" spans="1:2">
      <c r="A2654">
        <f t="shared" ca="1" si="83"/>
        <v>0.9834605705541728</v>
      </c>
      <c r="B2654">
        <f t="shared" ca="1" si="84"/>
        <v>6</v>
      </c>
    </row>
    <row r="2655" spans="1:2">
      <c r="A2655">
        <f t="shared" ca="1" si="83"/>
        <v>0.86225505744910436</v>
      </c>
      <c r="B2655">
        <f t="shared" ca="1" si="84"/>
        <v>6</v>
      </c>
    </row>
    <row r="2656" spans="1:2">
      <c r="A2656">
        <f t="shared" ca="1" si="83"/>
        <v>0.27599797952010841</v>
      </c>
      <c r="B2656">
        <f t="shared" ca="1" si="84"/>
        <v>3</v>
      </c>
    </row>
    <row r="2657" spans="1:2">
      <c r="A2657">
        <f t="shared" ca="1" si="83"/>
        <v>4.2997646961353553E-2</v>
      </c>
      <c r="B2657">
        <f t="shared" ca="1" si="84"/>
        <v>1</v>
      </c>
    </row>
    <row r="2658" spans="1:2">
      <c r="A2658">
        <f t="shared" ca="1" si="83"/>
        <v>0.31180545490920797</v>
      </c>
      <c r="B2658">
        <f t="shared" ca="1" si="84"/>
        <v>3</v>
      </c>
    </row>
    <row r="2659" spans="1:2">
      <c r="A2659">
        <f t="shared" ca="1" si="83"/>
        <v>0.47964065890448904</v>
      </c>
      <c r="B2659">
        <f t="shared" ca="1" si="84"/>
        <v>4</v>
      </c>
    </row>
    <row r="2660" spans="1:2">
      <c r="A2660">
        <f t="shared" ca="1" si="83"/>
        <v>0.54350028984105769</v>
      </c>
      <c r="B2660">
        <f t="shared" ca="1" si="84"/>
        <v>4</v>
      </c>
    </row>
    <row r="2661" spans="1:2">
      <c r="A2661">
        <f t="shared" ca="1" si="83"/>
        <v>0.57676306574578096</v>
      </c>
      <c r="B2661">
        <f t="shared" ca="1" si="84"/>
        <v>4</v>
      </c>
    </row>
    <row r="2662" spans="1:2">
      <c r="A2662">
        <f t="shared" ca="1" si="83"/>
        <v>0.39648301119533813</v>
      </c>
      <c r="B2662">
        <f t="shared" ca="1" si="84"/>
        <v>3</v>
      </c>
    </row>
    <row r="2663" spans="1:2">
      <c r="A2663">
        <f t="shared" ca="1" si="83"/>
        <v>6.4567069648409081E-2</v>
      </c>
      <c r="B2663">
        <f t="shared" ca="1" si="84"/>
        <v>1</v>
      </c>
    </row>
    <row r="2664" spans="1:2">
      <c r="A2664">
        <f t="shared" ca="1" si="83"/>
        <v>0.96172582394497419</v>
      </c>
      <c r="B2664">
        <f t="shared" ca="1" si="84"/>
        <v>6</v>
      </c>
    </row>
    <row r="2665" spans="1:2">
      <c r="A2665">
        <f t="shared" ca="1" si="83"/>
        <v>0.24101479011879334</v>
      </c>
      <c r="B2665">
        <f t="shared" ca="1" si="84"/>
        <v>3</v>
      </c>
    </row>
    <row r="2666" spans="1:2">
      <c r="A2666">
        <f t="shared" ca="1" si="83"/>
        <v>0.31100150153219275</v>
      </c>
      <c r="B2666">
        <f t="shared" ca="1" si="84"/>
        <v>3</v>
      </c>
    </row>
    <row r="2667" spans="1:2">
      <c r="A2667">
        <f t="shared" ca="1" si="83"/>
        <v>0.86639520742069887</v>
      </c>
      <c r="B2667">
        <f t="shared" ca="1" si="84"/>
        <v>6</v>
      </c>
    </row>
    <row r="2668" spans="1:2">
      <c r="A2668">
        <f t="shared" ca="1" si="83"/>
        <v>0.83380172265090313</v>
      </c>
      <c r="B2668">
        <f t="shared" ca="1" si="84"/>
        <v>6</v>
      </c>
    </row>
    <row r="2669" spans="1:2">
      <c r="A2669">
        <f t="shared" ca="1" si="83"/>
        <v>0.90980623585570974</v>
      </c>
      <c r="B2669">
        <f t="shared" ca="1" si="84"/>
        <v>6</v>
      </c>
    </row>
    <row r="2670" spans="1:2">
      <c r="A2670">
        <f t="shared" ca="1" si="83"/>
        <v>0.31172972043961256</v>
      </c>
      <c r="B2670">
        <f t="shared" ca="1" si="84"/>
        <v>3</v>
      </c>
    </row>
    <row r="2671" spans="1:2">
      <c r="A2671">
        <f t="shared" ca="1" si="83"/>
        <v>0.48198354632435514</v>
      </c>
      <c r="B2671">
        <f t="shared" ca="1" si="84"/>
        <v>4</v>
      </c>
    </row>
    <row r="2672" spans="1:2">
      <c r="A2672">
        <f t="shared" ca="1" si="83"/>
        <v>0.43398834889142623</v>
      </c>
      <c r="B2672">
        <f t="shared" ca="1" si="84"/>
        <v>4</v>
      </c>
    </row>
    <row r="2673" spans="1:2">
      <c r="A2673">
        <f t="shared" ca="1" si="83"/>
        <v>0.66222267214751795</v>
      </c>
      <c r="B2673">
        <f t="shared" ca="1" si="84"/>
        <v>5</v>
      </c>
    </row>
    <row r="2674" spans="1:2">
      <c r="A2674">
        <f t="shared" ca="1" si="83"/>
        <v>0.54467252579544478</v>
      </c>
      <c r="B2674">
        <f t="shared" ca="1" si="84"/>
        <v>4</v>
      </c>
    </row>
    <row r="2675" spans="1:2">
      <c r="A2675">
        <f t="shared" ca="1" si="83"/>
        <v>0.44056117235738435</v>
      </c>
      <c r="B2675">
        <f t="shared" ca="1" si="84"/>
        <v>4</v>
      </c>
    </row>
    <row r="2676" spans="1:2">
      <c r="A2676">
        <f t="shared" ca="1" si="83"/>
        <v>0.66917105128629739</v>
      </c>
      <c r="B2676">
        <f t="shared" ca="1" si="84"/>
        <v>5</v>
      </c>
    </row>
    <row r="2677" spans="1:2">
      <c r="A2677">
        <f t="shared" ca="1" si="83"/>
        <v>0.38510914654307182</v>
      </c>
      <c r="B2677">
        <f t="shared" ca="1" si="84"/>
        <v>3</v>
      </c>
    </row>
    <row r="2678" spans="1:2">
      <c r="A2678">
        <f t="shared" ca="1" si="83"/>
        <v>0.27377593413571555</v>
      </c>
      <c r="B2678">
        <f t="shared" ca="1" si="84"/>
        <v>3</v>
      </c>
    </row>
    <row r="2679" spans="1:2">
      <c r="A2679">
        <f t="shared" ca="1" si="83"/>
        <v>0.3867342447631954</v>
      </c>
      <c r="B2679">
        <f t="shared" ca="1" si="84"/>
        <v>3</v>
      </c>
    </row>
    <row r="2680" spans="1:2">
      <c r="A2680">
        <f t="shared" ca="1" si="83"/>
        <v>0.47065467421673723</v>
      </c>
      <c r="B2680">
        <f t="shared" ca="1" si="84"/>
        <v>4</v>
      </c>
    </row>
    <row r="2681" spans="1:2">
      <c r="A2681">
        <f t="shared" ca="1" si="83"/>
        <v>0.37830511078585571</v>
      </c>
      <c r="B2681">
        <f t="shared" ca="1" si="84"/>
        <v>3</v>
      </c>
    </row>
    <row r="2682" spans="1:2">
      <c r="A2682">
        <f t="shared" ca="1" si="83"/>
        <v>0.67994525769788328</v>
      </c>
      <c r="B2682">
        <f t="shared" ca="1" si="84"/>
        <v>5</v>
      </c>
    </row>
    <row r="2683" spans="1:2">
      <c r="A2683">
        <f t="shared" ca="1" si="83"/>
        <v>0.89755536680440429</v>
      </c>
      <c r="B2683">
        <f t="shared" ca="1" si="84"/>
        <v>6</v>
      </c>
    </row>
    <row r="2684" spans="1:2">
      <c r="A2684">
        <f t="shared" ca="1" si="83"/>
        <v>0.53271843522901507</v>
      </c>
      <c r="B2684">
        <f t="shared" ca="1" si="84"/>
        <v>4</v>
      </c>
    </row>
    <row r="2685" spans="1:2">
      <c r="A2685">
        <f t="shared" ca="1" si="83"/>
        <v>0.80094034847978701</v>
      </c>
      <c r="B2685">
        <f t="shared" ca="1" si="84"/>
        <v>6</v>
      </c>
    </row>
    <row r="2686" spans="1:2">
      <c r="A2686">
        <f t="shared" ca="1" si="83"/>
        <v>0.4195666851439297</v>
      </c>
      <c r="B2686">
        <f t="shared" ca="1" si="84"/>
        <v>4</v>
      </c>
    </row>
    <row r="2687" spans="1:2">
      <c r="A2687">
        <f t="shared" ca="1" si="83"/>
        <v>0.79511255140005388</v>
      </c>
      <c r="B2687">
        <f t="shared" ca="1" si="84"/>
        <v>5</v>
      </c>
    </row>
    <row r="2688" spans="1:2">
      <c r="A2688">
        <f t="shared" ca="1" si="83"/>
        <v>0.91487447862967919</v>
      </c>
      <c r="B2688">
        <f t="shared" ca="1" si="84"/>
        <v>6</v>
      </c>
    </row>
    <row r="2689" spans="1:2">
      <c r="A2689">
        <f t="shared" ca="1" si="83"/>
        <v>0.67204186107074015</v>
      </c>
      <c r="B2689">
        <f t="shared" ca="1" si="84"/>
        <v>5</v>
      </c>
    </row>
    <row r="2690" spans="1:2">
      <c r="A2690">
        <f t="shared" ca="1" si="83"/>
        <v>0.22732499538579098</v>
      </c>
      <c r="B2690">
        <f t="shared" ca="1" si="84"/>
        <v>3</v>
      </c>
    </row>
    <row r="2691" spans="1:2">
      <c r="A2691">
        <f t="shared" ca="1" si="83"/>
        <v>0.75029523296683909</v>
      </c>
      <c r="B2691">
        <f t="shared" ca="1" si="84"/>
        <v>5</v>
      </c>
    </row>
    <row r="2692" spans="1:2">
      <c r="A2692">
        <f t="shared" ca="1" si="83"/>
        <v>0.38384599311366441</v>
      </c>
      <c r="B2692">
        <f t="shared" ca="1" si="84"/>
        <v>3</v>
      </c>
    </row>
    <row r="2693" spans="1:2">
      <c r="A2693">
        <f t="shared" ca="1" si="83"/>
        <v>0.88624076745024727</v>
      </c>
      <c r="B2693">
        <f t="shared" ca="1" si="84"/>
        <v>6</v>
      </c>
    </row>
    <row r="2694" spans="1:2">
      <c r="A2694">
        <f t="shared" ca="1" si="83"/>
        <v>0.92798788886026196</v>
      </c>
      <c r="B2694">
        <f t="shared" ca="1" si="84"/>
        <v>6</v>
      </c>
    </row>
    <row r="2695" spans="1:2">
      <c r="A2695">
        <f t="shared" ref="A2695:A2758" ca="1" si="85">RAND()</f>
        <v>2.5891404807256713E-2</v>
      </c>
      <c r="B2695">
        <f t="shared" ref="B2695:B2758" ca="1" si="86">MATCH(A2695,$C$4:$I$4)</f>
        <v>1</v>
      </c>
    </row>
    <row r="2696" spans="1:2">
      <c r="A2696">
        <f t="shared" ca="1" si="85"/>
        <v>0.1119946635654685</v>
      </c>
      <c r="B2696">
        <f t="shared" ca="1" si="86"/>
        <v>2</v>
      </c>
    </row>
    <row r="2697" spans="1:2">
      <c r="A2697">
        <f t="shared" ca="1" si="85"/>
        <v>0.79940504943379986</v>
      </c>
      <c r="B2697">
        <f t="shared" ca="1" si="86"/>
        <v>5</v>
      </c>
    </row>
    <row r="2698" spans="1:2">
      <c r="A2698">
        <f t="shared" ca="1" si="85"/>
        <v>0.6431703856830584</v>
      </c>
      <c r="B2698">
        <f t="shared" ca="1" si="86"/>
        <v>5</v>
      </c>
    </row>
    <row r="2699" spans="1:2">
      <c r="A2699">
        <f t="shared" ca="1" si="85"/>
        <v>0.31142271588645354</v>
      </c>
      <c r="B2699">
        <f t="shared" ca="1" si="86"/>
        <v>3</v>
      </c>
    </row>
    <row r="2700" spans="1:2">
      <c r="A2700">
        <f t="shared" ca="1" si="85"/>
        <v>0.60268082471947748</v>
      </c>
      <c r="B2700">
        <f t="shared" ca="1" si="86"/>
        <v>5</v>
      </c>
    </row>
    <row r="2701" spans="1:2">
      <c r="A2701">
        <f t="shared" ca="1" si="85"/>
        <v>0.90977063305932848</v>
      </c>
      <c r="B2701">
        <f t="shared" ca="1" si="86"/>
        <v>6</v>
      </c>
    </row>
    <row r="2702" spans="1:2">
      <c r="A2702">
        <f t="shared" ca="1" si="85"/>
        <v>0.72285546791361899</v>
      </c>
      <c r="B2702">
        <f t="shared" ca="1" si="86"/>
        <v>5</v>
      </c>
    </row>
    <row r="2703" spans="1:2">
      <c r="A2703">
        <f t="shared" ca="1" si="85"/>
        <v>0.45032982834062496</v>
      </c>
      <c r="B2703">
        <f t="shared" ca="1" si="86"/>
        <v>4</v>
      </c>
    </row>
    <row r="2704" spans="1:2">
      <c r="A2704">
        <f t="shared" ca="1" si="85"/>
        <v>0.1524677615961032</v>
      </c>
      <c r="B2704">
        <f t="shared" ca="1" si="86"/>
        <v>2</v>
      </c>
    </row>
    <row r="2705" spans="1:2">
      <c r="A2705">
        <f t="shared" ca="1" si="85"/>
        <v>0.91191147398572525</v>
      </c>
      <c r="B2705">
        <f t="shared" ca="1" si="86"/>
        <v>6</v>
      </c>
    </row>
    <row r="2706" spans="1:2">
      <c r="A2706">
        <f t="shared" ca="1" si="85"/>
        <v>0.89685917951854055</v>
      </c>
      <c r="B2706">
        <f t="shared" ca="1" si="86"/>
        <v>6</v>
      </c>
    </row>
    <row r="2707" spans="1:2">
      <c r="A2707">
        <f t="shared" ca="1" si="85"/>
        <v>0.60979981172496101</v>
      </c>
      <c r="B2707">
        <f t="shared" ca="1" si="86"/>
        <v>5</v>
      </c>
    </row>
    <row r="2708" spans="1:2">
      <c r="A2708">
        <f t="shared" ca="1" si="85"/>
        <v>0.28332490729467286</v>
      </c>
      <c r="B2708">
        <f t="shared" ca="1" si="86"/>
        <v>3</v>
      </c>
    </row>
    <row r="2709" spans="1:2">
      <c r="A2709">
        <f t="shared" ca="1" si="85"/>
        <v>0.93670252320444214</v>
      </c>
      <c r="B2709">
        <f t="shared" ca="1" si="86"/>
        <v>6</v>
      </c>
    </row>
    <row r="2710" spans="1:2">
      <c r="A2710">
        <f t="shared" ca="1" si="85"/>
        <v>0.18019706733907004</v>
      </c>
      <c r="B2710">
        <f t="shared" ca="1" si="86"/>
        <v>2</v>
      </c>
    </row>
    <row r="2711" spans="1:2">
      <c r="A2711">
        <f t="shared" ca="1" si="85"/>
        <v>0.71421355338274983</v>
      </c>
      <c r="B2711">
        <f t="shared" ca="1" si="86"/>
        <v>5</v>
      </c>
    </row>
    <row r="2712" spans="1:2">
      <c r="A2712">
        <f t="shared" ca="1" si="85"/>
        <v>0.57324087776472332</v>
      </c>
      <c r="B2712">
        <f t="shared" ca="1" si="86"/>
        <v>4</v>
      </c>
    </row>
    <row r="2713" spans="1:2">
      <c r="A2713">
        <f t="shared" ca="1" si="85"/>
        <v>0.90766895721177221</v>
      </c>
      <c r="B2713">
        <f t="shared" ca="1" si="86"/>
        <v>6</v>
      </c>
    </row>
    <row r="2714" spans="1:2">
      <c r="A2714">
        <f t="shared" ca="1" si="85"/>
        <v>0.81099892489443337</v>
      </c>
      <c r="B2714">
        <f t="shared" ca="1" si="86"/>
        <v>6</v>
      </c>
    </row>
    <row r="2715" spans="1:2">
      <c r="A2715">
        <f t="shared" ca="1" si="85"/>
        <v>0.9870531799566189</v>
      </c>
      <c r="B2715">
        <f t="shared" ca="1" si="86"/>
        <v>6</v>
      </c>
    </row>
    <row r="2716" spans="1:2">
      <c r="A2716">
        <f t="shared" ca="1" si="85"/>
        <v>0.22606052155916867</v>
      </c>
      <c r="B2716">
        <f t="shared" ca="1" si="86"/>
        <v>3</v>
      </c>
    </row>
    <row r="2717" spans="1:2">
      <c r="A2717">
        <f t="shared" ca="1" si="85"/>
        <v>0.26174802251456075</v>
      </c>
      <c r="B2717">
        <f t="shared" ca="1" si="86"/>
        <v>3</v>
      </c>
    </row>
    <row r="2718" spans="1:2">
      <c r="A2718">
        <f t="shared" ca="1" si="85"/>
        <v>0.48049987366664482</v>
      </c>
      <c r="B2718">
        <f t="shared" ca="1" si="86"/>
        <v>4</v>
      </c>
    </row>
    <row r="2719" spans="1:2">
      <c r="A2719">
        <f t="shared" ca="1" si="85"/>
        <v>0.61430505004221758</v>
      </c>
      <c r="B2719">
        <f t="shared" ca="1" si="86"/>
        <v>5</v>
      </c>
    </row>
    <row r="2720" spans="1:2">
      <c r="A2720">
        <f t="shared" ca="1" si="85"/>
        <v>0.40992592593371313</v>
      </c>
      <c r="B2720">
        <f t="shared" ca="1" si="86"/>
        <v>4</v>
      </c>
    </row>
    <row r="2721" spans="1:2">
      <c r="A2721">
        <f t="shared" ca="1" si="85"/>
        <v>7.0977559577744209E-2</v>
      </c>
      <c r="B2721">
        <f t="shared" ca="1" si="86"/>
        <v>1</v>
      </c>
    </row>
    <row r="2722" spans="1:2">
      <c r="A2722">
        <f t="shared" ca="1" si="85"/>
        <v>0.72798908532679252</v>
      </c>
      <c r="B2722">
        <f t="shared" ca="1" si="86"/>
        <v>5</v>
      </c>
    </row>
    <row r="2723" spans="1:2">
      <c r="A2723">
        <f t="shared" ca="1" si="85"/>
        <v>0.431828775532618</v>
      </c>
      <c r="B2723">
        <f t="shared" ca="1" si="86"/>
        <v>4</v>
      </c>
    </row>
    <row r="2724" spans="1:2">
      <c r="A2724">
        <f t="shared" ca="1" si="85"/>
        <v>0.48135377685377456</v>
      </c>
      <c r="B2724">
        <f t="shared" ca="1" si="86"/>
        <v>4</v>
      </c>
    </row>
    <row r="2725" spans="1:2">
      <c r="A2725">
        <f t="shared" ca="1" si="85"/>
        <v>0.57862067970534792</v>
      </c>
      <c r="B2725">
        <f t="shared" ca="1" si="86"/>
        <v>4</v>
      </c>
    </row>
    <row r="2726" spans="1:2">
      <c r="A2726">
        <f t="shared" ca="1" si="85"/>
        <v>0.34056052848736051</v>
      </c>
      <c r="B2726">
        <f t="shared" ca="1" si="86"/>
        <v>3</v>
      </c>
    </row>
    <row r="2727" spans="1:2">
      <c r="A2727">
        <f t="shared" ca="1" si="85"/>
        <v>0.32105009696497167</v>
      </c>
      <c r="B2727">
        <f t="shared" ca="1" si="86"/>
        <v>3</v>
      </c>
    </row>
    <row r="2728" spans="1:2">
      <c r="A2728">
        <f t="shared" ca="1" si="85"/>
        <v>0.22511768928052533</v>
      </c>
      <c r="B2728">
        <f t="shared" ca="1" si="86"/>
        <v>3</v>
      </c>
    </row>
    <row r="2729" spans="1:2">
      <c r="A2729">
        <f t="shared" ca="1" si="85"/>
        <v>0.17085643338898837</v>
      </c>
      <c r="B2729">
        <f t="shared" ca="1" si="86"/>
        <v>2</v>
      </c>
    </row>
    <row r="2730" spans="1:2">
      <c r="A2730">
        <f t="shared" ca="1" si="85"/>
        <v>0.38033436677250521</v>
      </c>
      <c r="B2730">
        <f t="shared" ca="1" si="86"/>
        <v>3</v>
      </c>
    </row>
    <row r="2731" spans="1:2">
      <c r="A2731">
        <f t="shared" ca="1" si="85"/>
        <v>0.32268082500977302</v>
      </c>
      <c r="B2731">
        <f t="shared" ca="1" si="86"/>
        <v>3</v>
      </c>
    </row>
    <row r="2732" spans="1:2">
      <c r="A2732">
        <f t="shared" ca="1" si="85"/>
        <v>0.1778587846808044</v>
      </c>
      <c r="B2732">
        <f t="shared" ca="1" si="86"/>
        <v>2</v>
      </c>
    </row>
    <row r="2733" spans="1:2">
      <c r="A2733">
        <f t="shared" ca="1" si="85"/>
        <v>9.8558870722462721E-2</v>
      </c>
      <c r="B2733">
        <f t="shared" ca="1" si="86"/>
        <v>1</v>
      </c>
    </row>
    <row r="2734" spans="1:2">
      <c r="A2734">
        <f t="shared" ca="1" si="85"/>
        <v>0.75380653459014457</v>
      </c>
      <c r="B2734">
        <f t="shared" ca="1" si="86"/>
        <v>5</v>
      </c>
    </row>
    <row r="2735" spans="1:2">
      <c r="A2735">
        <f t="shared" ca="1" si="85"/>
        <v>0.5525777156032623</v>
      </c>
      <c r="B2735">
        <f t="shared" ca="1" si="86"/>
        <v>4</v>
      </c>
    </row>
    <row r="2736" spans="1:2">
      <c r="A2736">
        <f t="shared" ca="1" si="85"/>
        <v>0.42844084787349335</v>
      </c>
      <c r="B2736">
        <f t="shared" ca="1" si="86"/>
        <v>4</v>
      </c>
    </row>
    <row r="2737" spans="1:2">
      <c r="A2737">
        <f t="shared" ca="1" si="85"/>
        <v>0.45929405310589644</v>
      </c>
      <c r="B2737">
        <f t="shared" ca="1" si="86"/>
        <v>4</v>
      </c>
    </row>
    <row r="2738" spans="1:2">
      <c r="A2738">
        <f t="shared" ca="1" si="85"/>
        <v>0.59667504303830832</v>
      </c>
      <c r="B2738">
        <f t="shared" ca="1" si="86"/>
        <v>4</v>
      </c>
    </row>
    <row r="2739" spans="1:2">
      <c r="A2739">
        <f t="shared" ca="1" si="85"/>
        <v>0.55253078872569361</v>
      </c>
      <c r="B2739">
        <f t="shared" ca="1" si="86"/>
        <v>4</v>
      </c>
    </row>
    <row r="2740" spans="1:2">
      <c r="A2740">
        <f t="shared" ca="1" si="85"/>
        <v>0.73954531120670364</v>
      </c>
      <c r="B2740">
        <f t="shared" ca="1" si="86"/>
        <v>5</v>
      </c>
    </row>
    <row r="2741" spans="1:2">
      <c r="A2741">
        <f t="shared" ca="1" si="85"/>
        <v>0.62679396504789597</v>
      </c>
      <c r="B2741">
        <f t="shared" ca="1" si="86"/>
        <v>5</v>
      </c>
    </row>
    <row r="2742" spans="1:2">
      <c r="A2742">
        <f t="shared" ca="1" si="85"/>
        <v>0.42527068568821047</v>
      </c>
      <c r="B2742">
        <f t="shared" ca="1" si="86"/>
        <v>4</v>
      </c>
    </row>
    <row r="2743" spans="1:2">
      <c r="A2743">
        <f t="shared" ca="1" si="85"/>
        <v>0.94337017250263777</v>
      </c>
      <c r="B2743">
        <f t="shared" ca="1" si="86"/>
        <v>6</v>
      </c>
    </row>
    <row r="2744" spans="1:2">
      <c r="A2744">
        <f t="shared" ca="1" si="85"/>
        <v>0.28370231246040611</v>
      </c>
      <c r="B2744">
        <f t="shared" ca="1" si="86"/>
        <v>3</v>
      </c>
    </row>
    <row r="2745" spans="1:2">
      <c r="A2745">
        <f t="shared" ca="1" si="85"/>
        <v>0.27532044430908642</v>
      </c>
      <c r="B2745">
        <f t="shared" ca="1" si="86"/>
        <v>3</v>
      </c>
    </row>
    <row r="2746" spans="1:2">
      <c r="A2746">
        <f t="shared" ca="1" si="85"/>
        <v>0.31455813954401268</v>
      </c>
      <c r="B2746">
        <f t="shared" ca="1" si="86"/>
        <v>3</v>
      </c>
    </row>
    <row r="2747" spans="1:2">
      <c r="A2747">
        <f t="shared" ca="1" si="85"/>
        <v>0.98732578910162228</v>
      </c>
      <c r="B2747">
        <f t="shared" ca="1" si="86"/>
        <v>6</v>
      </c>
    </row>
    <row r="2748" spans="1:2">
      <c r="A2748">
        <f t="shared" ca="1" si="85"/>
        <v>0.22260572159506853</v>
      </c>
      <c r="B2748">
        <f t="shared" ca="1" si="86"/>
        <v>3</v>
      </c>
    </row>
    <row r="2749" spans="1:2">
      <c r="A2749">
        <f t="shared" ca="1" si="85"/>
        <v>0.66939539634775169</v>
      </c>
      <c r="B2749">
        <f t="shared" ca="1" si="86"/>
        <v>5</v>
      </c>
    </row>
    <row r="2750" spans="1:2">
      <c r="A2750">
        <f t="shared" ca="1" si="85"/>
        <v>7.8525354402285252E-2</v>
      </c>
      <c r="B2750">
        <f t="shared" ca="1" si="86"/>
        <v>1</v>
      </c>
    </row>
    <row r="2751" spans="1:2">
      <c r="A2751">
        <f t="shared" ca="1" si="85"/>
        <v>0.99164179207847791</v>
      </c>
      <c r="B2751">
        <f t="shared" ca="1" si="86"/>
        <v>6</v>
      </c>
    </row>
    <row r="2752" spans="1:2">
      <c r="A2752">
        <f t="shared" ca="1" si="85"/>
        <v>0.29838928522139518</v>
      </c>
      <c r="B2752">
        <f t="shared" ca="1" si="86"/>
        <v>3</v>
      </c>
    </row>
    <row r="2753" spans="1:2">
      <c r="A2753">
        <f t="shared" ca="1" si="85"/>
        <v>7.0724611506289392E-2</v>
      </c>
      <c r="B2753">
        <f t="shared" ca="1" si="86"/>
        <v>1</v>
      </c>
    </row>
    <row r="2754" spans="1:2">
      <c r="A2754">
        <f t="shared" ca="1" si="85"/>
        <v>0.86959462327176795</v>
      </c>
      <c r="B2754">
        <f t="shared" ca="1" si="86"/>
        <v>6</v>
      </c>
    </row>
    <row r="2755" spans="1:2">
      <c r="A2755">
        <f t="shared" ca="1" si="85"/>
        <v>0.21045735009511279</v>
      </c>
      <c r="B2755">
        <f t="shared" ca="1" si="86"/>
        <v>3</v>
      </c>
    </row>
    <row r="2756" spans="1:2">
      <c r="A2756">
        <f t="shared" ca="1" si="85"/>
        <v>0.81568281675192988</v>
      </c>
      <c r="B2756">
        <f t="shared" ca="1" si="86"/>
        <v>6</v>
      </c>
    </row>
    <row r="2757" spans="1:2">
      <c r="A2757">
        <f t="shared" ca="1" si="85"/>
        <v>0.98744777962265973</v>
      </c>
      <c r="B2757">
        <f t="shared" ca="1" si="86"/>
        <v>6</v>
      </c>
    </row>
    <row r="2758" spans="1:2">
      <c r="A2758">
        <f t="shared" ca="1" si="85"/>
        <v>0.32619927169353957</v>
      </c>
      <c r="B2758">
        <f t="shared" ca="1" si="86"/>
        <v>3</v>
      </c>
    </row>
    <row r="2759" spans="1:2">
      <c r="A2759">
        <f t="shared" ref="A2759:A2822" ca="1" si="87">RAND()</f>
        <v>0.57034991054155726</v>
      </c>
      <c r="B2759">
        <f t="shared" ref="B2759:B2822" ca="1" si="88">MATCH(A2759,$C$4:$I$4)</f>
        <v>4</v>
      </c>
    </row>
    <row r="2760" spans="1:2">
      <c r="A2760">
        <f t="shared" ca="1" si="87"/>
        <v>0.69148473591810022</v>
      </c>
      <c r="B2760">
        <f t="shared" ca="1" si="88"/>
        <v>5</v>
      </c>
    </row>
    <row r="2761" spans="1:2">
      <c r="A2761">
        <f t="shared" ca="1" si="87"/>
        <v>0.44506779752572623</v>
      </c>
      <c r="B2761">
        <f t="shared" ca="1" si="88"/>
        <v>4</v>
      </c>
    </row>
    <row r="2762" spans="1:2">
      <c r="A2762">
        <f t="shared" ca="1" si="87"/>
        <v>0.43181163247268017</v>
      </c>
      <c r="B2762">
        <f t="shared" ca="1" si="88"/>
        <v>4</v>
      </c>
    </row>
    <row r="2763" spans="1:2">
      <c r="A2763">
        <f t="shared" ca="1" si="87"/>
        <v>0.3045466526701428</v>
      </c>
      <c r="B2763">
        <f t="shared" ca="1" si="88"/>
        <v>3</v>
      </c>
    </row>
    <row r="2764" spans="1:2">
      <c r="A2764">
        <f t="shared" ca="1" si="87"/>
        <v>0.6921160436333853</v>
      </c>
      <c r="B2764">
        <f t="shared" ca="1" si="88"/>
        <v>5</v>
      </c>
    </row>
    <row r="2765" spans="1:2">
      <c r="A2765">
        <f t="shared" ca="1" si="87"/>
        <v>2.0597971309437746E-2</v>
      </c>
      <c r="B2765">
        <f t="shared" ca="1" si="88"/>
        <v>1</v>
      </c>
    </row>
    <row r="2766" spans="1:2">
      <c r="A2766">
        <f t="shared" ca="1" si="87"/>
        <v>0.774287857584258</v>
      </c>
      <c r="B2766">
        <f t="shared" ca="1" si="88"/>
        <v>5</v>
      </c>
    </row>
    <row r="2767" spans="1:2">
      <c r="A2767">
        <f t="shared" ca="1" si="87"/>
        <v>0.87310195657871259</v>
      </c>
      <c r="B2767">
        <f t="shared" ca="1" si="88"/>
        <v>6</v>
      </c>
    </row>
    <row r="2768" spans="1:2">
      <c r="A2768">
        <f t="shared" ca="1" si="87"/>
        <v>0.58973200499947787</v>
      </c>
      <c r="B2768">
        <f t="shared" ca="1" si="88"/>
        <v>4</v>
      </c>
    </row>
    <row r="2769" spans="1:2">
      <c r="A2769">
        <f t="shared" ca="1" si="87"/>
        <v>0.74172825369516637</v>
      </c>
      <c r="B2769">
        <f t="shared" ca="1" si="88"/>
        <v>5</v>
      </c>
    </row>
    <row r="2770" spans="1:2">
      <c r="A2770">
        <f t="shared" ca="1" si="87"/>
        <v>7.0250320514544384E-3</v>
      </c>
      <c r="B2770">
        <f t="shared" ca="1" si="88"/>
        <v>1</v>
      </c>
    </row>
    <row r="2771" spans="1:2">
      <c r="A2771">
        <f t="shared" ca="1" si="87"/>
        <v>0.41473316852713271</v>
      </c>
      <c r="B2771">
        <f t="shared" ca="1" si="88"/>
        <v>4</v>
      </c>
    </row>
    <row r="2772" spans="1:2">
      <c r="A2772">
        <f t="shared" ca="1" si="87"/>
        <v>0.49993870966635701</v>
      </c>
      <c r="B2772">
        <f t="shared" ca="1" si="88"/>
        <v>4</v>
      </c>
    </row>
    <row r="2773" spans="1:2">
      <c r="A2773">
        <f t="shared" ca="1" si="87"/>
        <v>0.48289043446523472</v>
      </c>
      <c r="B2773">
        <f t="shared" ca="1" si="88"/>
        <v>4</v>
      </c>
    </row>
    <row r="2774" spans="1:2">
      <c r="A2774">
        <f t="shared" ca="1" si="87"/>
        <v>0.19189622899952141</v>
      </c>
      <c r="B2774">
        <f t="shared" ca="1" si="88"/>
        <v>2</v>
      </c>
    </row>
    <row r="2775" spans="1:2">
      <c r="A2775">
        <f t="shared" ca="1" si="87"/>
        <v>0.29152908277412259</v>
      </c>
      <c r="B2775">
        <f t="shared" ca="1" si="88"/>
        <v>3</v>
      </c>
    </row>
    <row r="2776" spans="1:2">
      <c r="A2776">
        <f t="shared" ca="1" si="87"/>
        <v>0.58415306899688701</v>
      </c>
      <c r="B2776">
        <f t="shared" ca="1" si="88"/>
        <v>4</v>
      </c>
    </row>
    <row r="2777" spans="1:2">
      <c r="A2777">
        <f t="shared" ca="1" si="87"/>
        <v>3.9757000303892731E-2</v>
      </c>
      <c r="B2777">
        <f t="shared" ca="1" si="88"/>
        <v>1</v>
      </c>
    </row>
    <row r="2778" spans="1:2">
      <c r="A2778">
        <f t="shared" ca="1" si="87"/>
        <v>0.28764631712168276</v>
      </c>
      <c r="B2778">
        <f t="shared" ca="1" si="88"/>
        <v>3</v>
      </c>
    </row>
    <row r="2779" spans="1:2">
      <c r="A2779">
        <f t="shared" ca="1" si="87"/>
        <v>0.6498905042267813</v>
      </c>
      <c r="B2779">
        <f t="shared" ca="1" si="88"/>
        <v>5</v>
      </c>
    </row>
    <row r="2780" spans="1:2">
      <c r="A2780">
        <f t="shared" ca="1" si="87"/>
        <v>0.34267749918303725</v>
      </c>
      <c r="B2780">
        <f t="shared" ca="1" si="88"/>
        <v>3</v>
      </c>
    </row>
    <row r="2781" spans="1:2">
      <c r="A2781">
        <f t="shared" ca="1" si="87"/>
        <v>0.12934075339983719</v>
      </c>
      <c r="B2781">
        <f t="shared" ca="1" si="88"/>
        <v>2</v>
      </c>
    </row>
    <row r="2782" spans="1:2">
      <c r="A2782">
        <f t="shared" ca="1" si="87"/>
        <v>0.4003043693619599</v>
      </c>
      <c r="B2782">
        <f t="shared" ca="1" si="88"/>
        <v>4</v>
      </c>
    </row>
    <row r="2783" spans="1:2">
      <c r="A2783">
        <f t="shared" ca="1" si="87"/>
        <v>0.63767814636856812</v>
      </c>
      <c r="B2783">
        <f t="shared" ca="1" si="88"/>
        <v>5</v>
      </c>
    </row>
    <row r="2784" spans="1:2">
      <c r="A2784">
        <f t="shared" ca="1" si="87"/>
        <v>0.65313083353811119</v>
      </c>
      <c r="B2784">
        <f t="shared" ca="1" si="88"/>
        <v>5</v>
      </c>
    </row>
    <row r="2785" spans="1:2">
      <c r="A2785">
        <f t="shared" ca="1" si="87"/>
        <v>0.97267181841770256</v>
      </c>
      <c r="B2785">
        <f t="shared" ca="1" si="88"/>
        <v>6</v>
      </c>
    </row>
    <row r="2786" spans="1:2">
      <c r="A2786">
        <f t="shared" ca="1" si="87"/>
        <v>0.70453877792668518</v>
      </c>
      <c r="B2786">
        <f t="shared" ca="1" si="88"/>
        <v>5</v>
      </c>
    </row>
    <row r="2787" spans="1:2">
      <c r="A2787">
        <f t="shared" ca="1" si="87"/>
        <v>0.4946352625077326</v>
      </c>
      <c r="B2787">
        <f t="shared" ca="1" si="88"/>
        <v>4</v>
      </c>
    </row>
    <row r="2788" spans="1:2">
      <c r="A2788">
        <f t="shared" ca="1" si="87"/>
        <v>0.57214992874241233</v>
      </c>
      <c r="B2788">
        <f t="shared" ca="1" si="88"/>
        <v>4</v>
      </c>
    </row>
    <row r="2789" spans="1:2">
      <c r="A2789">
        <f t="shared" ca="1" si="87"/>
        <v>0.44326023019627869</v>
      </c>
      <c r="B2789">
        <f t="shared" ca="1" si="88"/>
        <v>4</v>
      </c>
    </row>
    <row r="2790" spans="1:2">
      <c r="A2790">
        <f t="shared" ca="1" si="87"/>
        <v>0.86290442643451493</v>
      </c>
      <c r="B2790">
        <f t="shared" ca="1" si="88"/>
        <v>6</v>
      </c>
    </row>
    <row r="2791" spans="1:2">
      <c r="A2791">
        <f t="shared" ca="1" si="87"/>
        <v>5.9390403261015301E-2</v>
      </c>
      <c r="B2791">
        <f t="shared" ca="1" si="88"/>
        <v>1</v>
      </c>
    </row>
    <row r="2792" spans="1:2">
      <c r="A2792">
        <f t="shared" ca="1" si="87"/>
        <v>0.81999118688468542</v>
      </c>
      <c r="B2792">
        <f t="shared" ca="1" si="88"/>
        <v>6</v>
      </c>
    </row>
    <row r="2793" spans="1:2">
      <c r="A2793">
        <f t="shared" ca="1" si="87"/>
        <v>6.0401154656032574E-2</v>
      </c>
      <c r="B2793">
        <f t="shared" ca="1" si="88"/>
        <v>1</v>
      </c>
    </row>
    <row r="2794" spans="1:2">
      <c r="A2794">
        <f t="shared" ca="1" si="87"/>
        <v>5.4754998109432407E-2</v>
      </c>
      <c r="B2794">
        <f t="shared" ca="1" si="88"/>
        <v>1</v>
      </c>
    </row>
    <row r="2795" spans="1:2">
      <c r="A2795">
        <f t="shared" ca="1" si="87"/>
        <v>0.72235114637042397</v>
      </c>
      <c r="B2795">
        <f t="shared" ca="1" si="88"/>
        <v>5</v>
      </c>
    </row>
    <row r="2796" spans="1:2">
      <c r="A2796">
        <f t="shared" ca="1" si="87"/>
        <v>0.33673517609406045</v>
      </c>
      <c r="B2796">
        <f t="shared" ca="1" si="88"/>
        <v>3</v>
      </c>
    </row>
    <row r="2797" spans="1:2">
      <c r="A2797">
        <f t="shared" ca="1" si="87"/>
        <v>2.4682301658853989E-2</v>
      </c>
      <c r="B2797">
        <f t="shared" ca="1" si="88"/>
        <v>1</v>
      </c>
    </row>
    <row r="2798" spans="1:2">
      <c r="A2798">
        <f t="shared" ca="1" si="87"/>
        <v>0.91352263614929741</v>
      </c>
      <c r="B2798">
        <f t="shared" ca="1" si="88"/>
        <v>6</v>
      </c>
    </row>
    <row r="2799" spans="1:2">
      <c r="A2799">
        <f t="shared" ca="1" si="87"/>
        <v>0.82252160594398926</v>
      </c>
      <c r="B2799">
        <f t="shared" ca="1" si="88"/>
        <v>6</v>
      </c>
    </row>
    <row r="2800" spans="1:2">
      <c r="A2800">
        <f t="shared" ca="1" si="87"/>
        <v>0.28522439146407219</v>
      </c>
      <c r="B2800">
        <f t="shared" ca="1" si="88"/>
        <v>3</v>
      </c>
    </row>
    <row r="2801" spans="1:2">
      <c r="A2801">
        <f t="shared" ca="1" si="87"/>
        <v>0.91900515335773392</v>
      </c>
      <c r="B2801">
        <f t="shared" ca="1" si="88"/>
        <v>6</v>
      </c>
    </row>
    <row r="2802" spans="1:2">
      <c r="A2802">
        <f t="shared" ca="1" si="87"/>
        <v>0.20926664466170131</v>
      </c>
      <c r="B2802">
        <f t="shared" ca="1" si="88"/>
        <v>3</v>
      </c>
    </row>
    <row r="2803" spans="1:2">
      <c r="A2803">
        <f t="shared" ca="1" si="87"/>
        <v>0.9757770884999053</v>
      </c>
      <c r="B2803">
        <f t="shared" ca="1" si="88"/>
        <v>6</v>
      </c>
    </row>
    <row r="2804" spans="1:2">
      <c r="A2804">
        <f t="shared" ca="1" si="87"/>
        <v>0.32113299117391758</v>
      </c>
      <c r="B2804">
        <f t="shared" ca="1" si="88"/>
        <v>3</v>
      </c>
    </row>
    <row r="2805" spans="1:2">
      <c r="A2805">
        <f t="shared" ca="1" si="87"/>
        <v>0.36102023337011957</v>
      </c>
      <c r="B2805">
        <f t="shared" ca="1" si="88"/>
        <v>3</v>
      </c>
    </row>
    <row r="2806" spans="1:2">
      <c r="A2806">
        <f t="shared" ca="1" si="87"/>
        <v>0.15089328032689409</v>
      </c>
      <c r="B2806">
        <f t="shared" ca="1" si="88"/>
        <v>2</v>
      </c>
    </row>
    <row r="2807" spans="1:2">
      <c r="A2807">
        <f t="shared" ca="1" si="87"/>
        <v>0.54181318969989878</v>
      </c>
      <c r="B2807">
        <f t="shared" ca="1" si="88"/>
        <v>4</v>
      </c>
    </row>
    <row r="2808" spans="1:2">
      <c r="A2808">
        <f t="shared" ca="1" si="87"/>
        <v>0.44208240261852016</v>
      </c>
      <c r="B2808">
        <f t="shared" ca="1" si="88"/>
        <v>4</v>
      </c>
    </row>
    <row r="2809" spans="1:2">
      <c r="A2809">
        <f t="shared" ca="1" si="87"/>
        <v>0.73346957876910235</v>
      </c>
      <c r="B2809">
        <f t="shared" ca="1" si="88"/>
        <v>5</v>
      </c>
    </row>
    <row r="2810" spans="1:2">
      <c r="A2810">
        <f t="shared" ca="1" si="87"/>
        <v>0.43420063487852545</v>
      </c>
      <c r="B2810">
        <f t="shared" ca="1" si="88"/>
        <v>4</v>
      </c>
    </row>
    <row r="2811" spans="1:2">
      <c r="A2811">
        <f t="shared" ca="1" si="87"/>
        <v>0.85532656022751841</v>
      </c>
      <c r="B2811">
        <f t="shared" ca="1" si="88"/>
        <v>6</v>
      </c>
    </row>
    <row r="2812" spans="1:2">
      <c r="A2812">
        <f t="shared" ca="1" si="87"/>
        <v>7.5116707183630504E-2</v>
      </c>
      <c r="B2812">
        <f t="shared" ca="1" si="88"/>
        <v>1</v>
      </c>
    </row>
    <row r="2813" spans="1:2">
      <c r="A2813">
        <f t="shared" ca="1" si="87"/>
        <v>0.66518515592398519</v>
      </c>
      <c r="B2813">
        <f t="shared" ca="1" si="88"/>
        <v>5</v>
      </c>
    </row>
    <row r="2814" spans="1:2">
      <c r="A2814">
        <f t="shared" ca="1" si="87"/>
        <v>0.9291110490616532</v>
      </c>
      <c r="B2814">
        <f t="shared" ca="1" si="88"/>
        <v>6</v>
      </c>
    </row>
    <row r="2815" spans="1:2">
      <c r="A2815">
        <f t="shared" ca="1" si="87"/>
        <v>0.14720477696258927</v>
      </c>
      <c r="B2815">
        <f t="shared" ca="1" si="88"/>
        <v>2</v>
      </c>
    </row>
    <row r="2816" spans="1:2">
      <c r="A2816">
        <f t="shared" ca="1" si="87"/>
        <v>9.115350418445356E-3</v>
      </c>
      <c r="B2816">
        <f t="shared" ca="1" si="88"/>
        <v>1</v>
      </c>
    </row>
    <row r="2817" spans="1:2">
      <c r="A2817">
        <f t="shared" ca="1" si="87"/>
        <v>0.10082560577069</v>
      </c>
      <c r="B2817">
        <f t="shared" ca="1" si="88"/>
        <v>2</v>
      </c>
    </row>
    <row r="2818" spans="1:2">
      <c r="A2818">
        <f t="shared" ca="1" si="87"/>
        <v>0.51894273262218737</v>
      </c>
      <c r="B2818">
        <f t="shared" ca="1" si="88"/>
        <v>4</v>
      </c>
    </row>
    <row r="2819" spans="1:2">
      <c r="A2819">
        <f t="shared" ca="1" si="87"/>
        <v>0.53650246671012036</v>
      </c>
      <c r="B2819">
        <f t="shared" ca="1" si="88"/>
        <v>4</v>
      </c>
    </row>
    <row r="2820" spans="1:2">
      <c r="A2820">
        <f t="shared" ca="1" si="87"/>
        <v>0.47984167862900851</v>
      </c>
      <c r="B2820">
        <f t="shared" ca="1" si="88"/>
        <v>4</v>
      </c>
    </row>
    <row r="2821" spans="1:2">
      <c r="A2821">
        <f t="shared" ca="1" si="87"/>
        <v>0.19936682816871265</v>
      </c>
      <c r="B2821">
        <f t="shared" ca="1" si="88"/>
        <v>2</v>
      </c>
    </row>
    <row r="2822" spans="1:2">
      <c r="A2822">
        <f t="shared" ca="1" si="87"/>
        <v>0.20551007652388931</v>
      </c>
      <c r="B2822">
        <f t="shared" ca="1" si="88"/>
        <v>3</v>
      </c>
    </row>
    <row r="2823" spans="1:2">
      <c r="A2823">
        <f t="shared" ref="A2823:A2886" ca="1" si="89">RAND()</f>
        <v>0.93784087653913417</v>
      </c>
      <c r="B2823">
        <f t="shared" ref="B2823:B2886" ca="1" si="90">MATCH(A2823,$C$4:$I$4)</f>
        <v>6</v>
      </c>
    </row>
    <row r="2824" spans="1:2">
      <c r="A2824">
        <f t="shared" ca="1" si="89"/>
        <v>0.65001941817828701</v>
      </c>
      <c r="B2824">
        <f t="shared" ca="1" si="90"/>
        <v>5</v>
      </c>
    </row>
    <row r="2825" spans="1:2">
      <c r="A2825">
        <f t="shared" ca="1" si="89"/>
        <v>0.77472260145204142</v>
      </c>
      <c r="B2825">
        <f t="shared" ca="1" si="90"/>
        <v>5</v>
      </c>
    </row>
    <row r="2826" spans="1:2">
      <c r="A2826">
        <f t="shared" ca="1" si="89"/>
        <v>7.0148543719848355E-2</v>
      </c>
      <c r="B2826">
        <f t="shared" ca="1" si="90"/>
        <v>1</v>
      </c>
    </row>
    <row r="2827" spans="1:2">
      <c r="A2827">
        <f t="shared" ca="1" si="89"/>
        <v>0.3637828643397194</v>
      </c>
      <c r="B2827">
        <f t="shared" ca="1" si="90"/>
        <v>3</v>
      </c>
    </row>
    <row r="2828" spans="1:2">
      <c r="A2828">
        <f t="shared" ca="1" si="89"/>
        <v>7.4484135325656453E-3</v>
      </c>
      <c r="B2828">
        <f t="shared" ca="1" si="90"/>
        <v>1</v>
      </c>
    </row>
    <row r="2829" spans="1:2">
      <c r="A2829">
        <f t="shared" ca="1" si="89"/>
        <v>0.16234602724895986</v>
      </c>
      <c r="B2829">
        <f t="shared" ca="1" si="90"/>
        <v>2</v>
      </c>
    </row>
    <row r="2830" spans="1:2">
      <c r="A2830">
        <f t="shared" ca="1" si="89"/>
        <v>0.88686197664748789</v>
      </c>
      <c r="B2830">
        <f t="shared" ca="1" si="90"/>
        <v>6</v>
      </c>
    </row>
    <row r="2831" spans="1:2">
      <c r="A2831">
        <f t="shared" ca="1" si="89"/>
        <v>0.11730474944283031</v>
      </c>
      <c r="B2831">
        <f t="shared" ca="1" si="90"/>
        <v>2</v>
      </c>
    </row>
    <row r="2832" spans="1:2">
      <c r="A2832">
        <f t="shared" ca="1" si="89"/>
        <v>0.20529192428802334</v>
      </c>
      <c r="B2832">
        <f t="shared" ca="1" si="90"/>
        <v>3</v>
      </c>
    </row>
    <row r="2833" spans="1:2">
      <c r="A2833">
        <f t="shared" ca="1" si="89"/>
        <v>0.85658188263260637</v>
      </c>
      <c r="B2833">
        <f t="shared" ca="1" si="90"/>
        <v>6</v>
      </c>
    </row>
    <row r="2834" spans="1:2">
      <c r="A2834">
        <f t="shared" ca="1" si="89"/>
        <v>0.60234558525502457</v>
      </c>
      <c r="B2834">
        <f t="shared" ca="1" si="90"/>
        <v>5</v>
      </c>
    </row>
    <row r="2835" spans="1:2">
      <c r="A2835">
        <f t="shared" ca="1" si="89"/>
        <v>0.30634789527413453</v>
      </c>
      <c r="B2835">
        <f t="shared" ca="1" si="90"/>
        <v>3</v>
      </c>
    </row>
    <row r="2836" spans="1:2">
      <c r="A2836">
        <f t="shared" ca="1" si="89"/>
        <v>0.90466336253905588</v>
      </c>
      <c r="B2836">
        <f t="shared" ca="1" si="90"/>
        <v>6</v>
      </c>
    </row>
    <row r="2837" spans="1:2">
      <c r="A2837">
        <f t="shared" ca="1" si="89"/>
        <v>0.5809674939536198</v>
      </c>
      <c r="B2837">
        <f t="shared" ca="1" si="90"/>
        <v>4</v>
      </c>
    </row>
    <row r="2838" spans="1:2">
      <c r="A2838">
        <f t="shared" ca="1" si="89"/>
        <v>0.76125015630608495</v>
      </c>
      <c r="B2838">
        <f t="shared" ca="1" si="90"/>
        <v>5</v>
      </c>
    </row>
    <row r="2839" spans="1:2">
      <c r="A2839">
        <f t="shared" ca="1" si="89"/>
        <v>0.4630699514148775</v>
      </c>
      <c r="B2839">
        <f t="shared" ca="1" si="90"/>
        <v>4</v>
      </c>
    </row>
    <row r="2840" spans="1:2">
      <c r="A2840">
        <f t="shared" ca="1" si="89"/>
        <v>0.665191161330287</v>
      </c>
      <c r="B2840">
        <f t="shared" ca="1" si="90"/>
        <v>5</v>
      </c>
    </row>
    <row r="2841" spans="1:2">
      <c r="A2841">
        <f t="shared" ca="1" si="89"/>
        <v>0.70340278201905893</v>
      </c>
      <c r="B2841">
        <f t="shared" ca="1" si="90"/>
        <v>5</v>
      </c>
    </row>
    <row r="2842" spans="1:2">
      <c r="A2842">
        <f t="shared" ca="1" si="89"/>
        <v>0.19790793378593818</v>
      </c>
      <c r="B2842">
        <f t="shared" ca="1" si="90"/>
        <v>2</v>
      </c>
    </row>
    <row r="2843" spans="1:2">
      <c r="A2843">
        <f t="shared" ca="1" si="89"/>
        <v>0.26123225557547358</v>
      </c>
      <c r="B2843">
        <f t="shared" ca="1" si="90"/>
        <v>3</v>
      </c>
    </row>
    <row r="2844" spans="1:2">
      <c r="A2844">
        <f t="shared" ca="1" si="89"/>
        <v>0.47392087417862072</v>
      </c>
      <c r="B2844">
        <f t="shared" ca="1" si="90"/>
        <v>4</v>
      </c>
    </row>
    <row r="2845" spans="1:2">
      <c r="A2845">
        <f t="shared" ca="1" si="89"/>
        <v>0.51581610437811709</v>
      </c>
      <c r="B2845">
        <f t="shared" ca="1" si="90"/>
        <v>4</v>
      </c>
    </row>
    <row r="2846" spans="1:2">
      <c r="A2846">
        <f t="shared" ca="1" si="89"/>
        <v>0.89404781735283878</v>
      </c>
      <c r="B2846">
        <f t="shared" ca="1" si="90"/>
        <v>6</v>
      </c>
    </row>
    <row r="2847" spans="1:2">
      <c r="A2847">
        <f t="shared" ca="1" si="89"/>
        <v>0.21402451356781338</v>
      </c>
      <c r="B2847">
        <f t="shared" ca="1" si="90"/>
        <v>3</v>
      </c>
    </row>
    <row r="2848" spans="1:2">
      <c r="A2848">
        <f t="shared" ca="1" si="89"/>
        <v>0.76538847862388826</v>
      </c>
      <c r="B2848">
        <f t="shared" ca="1" si="90"/>
        <v>5</v>
      </c>
    </row>
    <row r="2849" spans="1:2">
      <c r="A2849">
        <f t="shared" ca="1" si="89"/>
        <v>0.9090206535250589</v>
      </c>
      <c r="B2849">
        <f t="shared" ca="1" si="90"/>
        <v>6</v>
      </c>
    </row>
    <row r="2850" spans="1:2">
      <c r="A2850">
        <f t="shared" ca="1" si="89"/>
        <v>0.78644684698959599</v>
      </c>
      <c r="B2850">
        <f t="shared" ca="1" si="90"/>
        <v>5</v>
      </c>
    </row>
    <row r="2851" spans="1:2">
      <c r="A2851">
        <f t="shared" ca="1" si="89"/>
        <v>0.84940293656544918</v>
      </c>
      <c r="B2851">
        <f t="shared" ca="1" si="90"/>
        <v>6</v>
      </c>
    </row>
    <row r="2852" spans="1:2">
      <c r="A2852">
        <f t="shared" ca="1" si="89"/>
        <v>9.9229223241504627E-2</v>
      </c>
      <c r="B2852">
        <f t="shared" ca="1" si="90"/>
        <v>1</v>
      </c>
    </row>
    <row r="2853" spans="1:2">
      <c r="A2853">
        <f t="shared" ca="1" si="89"/>
        <v>0.28123286847474804</v>
      </c>
      <c r="B2853">
        <f t="shared" ca="1" si="90"/>
        <v>3</v>
      </c>
    </row>
    <row r="2854" spans="1:2">
      <c r="A2854">
        <f t="shared" ca="1" si="89"/>
        <v>0.55539655024438472</v>
      </c>
      <c r="B2854">
        <f t="shared" ca="1" si="90"/>
        <v>4</v>
      </c>
    </row>
    <row r="2855" spans="1:2">
      <c r="A2855">
        <f t="shared" ca="1" si="89"/>
        <v>0.6081783507255718</v>
      </c>
      <c r="B2855">
        <f t="shared" ca="1" si="90"/>
        <v>5</v>
      </c>
    </row>
    <row r="2856" spans="1:2">
      <c r="A2856">
        <f t="shared" ca="1" si="89"/>
        <v>0.61272542385090656</v>
      </c>
      <c r="B2856">
        <f t="shared" ca="1" si="90"/>
        <v>5</v>
      </c>
    </row>
    <row r="2857" spans="1:2">
      <c r="A2857">
        <f t="shared" ca="1" si="89"/>
        <v>0.54192990808538677</v>
      </c>
      <c r="B2857">
        <f t="shared" ca="1" si="90"/>
        <v>4</v>
      </c>
    </row>
    <row r="2858" spans="1:2">
      <c r="A2858">
        <f t="shared" ca="1" si="89"/>
        <v>0.39439440087234434</v>
      </c>
      <c r="B2858">
        <f t="shared" ca="1" si="90"/>
        <v>3</v>
      </c>
    </row>
    <row r="2859" spans="1:2">
      <c r="A2859">
        <f t="shared" ca="1" si="89"/>
        <v>0.28379271373173687</v>
      </c>
      <c r="B2859">
        <f t="shared" ca="1" si="90"/>
        <v>3</v>
      </c>
    </row>
    <row r="2860" spans="1:2">
      <c r="A2860">
        <f t="shared" ca="1" si="89"/>
        <v>0.58245163987110549</v>
      </c>
      <c r="B2860">
        <f t="shared" ca="1" si="90"/>
        <v>4</v>
      </c>
    </row>
    <row r="2861" spans="1:2">
      <c r="A2861">
        <f t="shared" ca="1" si="89"/>
        <v>0.36405212072662629</v>
      </c>
      <c r="B2861">
        <f t="shared" ca="1" si="90"/>
        <v>3</v>
      </c>
    </row>
    <row r="2862" spans="1:2">
      <c r="A2862">
        <f t="shared" ca="1" si="89"/>
        <v>0.76220059798106821</v>
      </c>
      <c r="B2862">
        <f t="shared" ca="1" si="90"/>
        <v>5</v>
      </c>
    </row>
    <row r="2863" spans="1:2">
      <c r="A2863">
        <f t="shared" ca="1" si="89"/>
        <v>0.57349091850984157</v>
      </c>
      <c r="B2863">
        <f t="shared" ca="1" si="90"/>
        <v>4</v>
      </c>
    </row>
    <row r="2864" spans="1:2">
      <c r="A2864">
        <f t="shared" ca="1" si="89"/>
        <v>0.43342396814887674</v>
      </c>
      <c r="B2864">
        <f t="shared" ca="1" si="90"/>
        <v>4</v>
      </c>
    </row>
    <row r="2865" spans="1:2">
      <c r="A2865">
        <f t="shared" ca="1" si="89"/>
        <v>0.54181606712242947</v>
      </c>
      <c r="B2865">
        <f t="shared" ca="1" si="90"/>
        <v>4</v>
      </c>
    </row>
    <row r="2866" spans="1:2">
      <c r="A2866">
        <f t="shared" ca="1" si="89"/>
        <v>0.4172616315823976</v>
      </c>
      <c r="B2866">
        <f t="shared" ca="1" si="90"/>
        <v>4</v>
      </c>
    </row>
    <row r="2867" spans="1:2">
      <c r="A2867">
        <f t="shared" ca="1" si="89"/>
        <v>6.1383896419170192E-2</v>
      </c>
      <c r="B2867">
        <f t="shared" ca="1" si="90"/>
        <v>1</v>
      </c>
    </row>
    <row r="2868" spans="1:2">
      <c r="A2868">
        <f t="shared" ca="1" si="89"/>
        <v>0.20434543382896031</v>
      </c>
      <c r="B2868">
        <f t="shared" ca="1" si="90"/>
        <v>3</v>
      </c>
    </row>
    <row r="2869" spans="1:2">
      <c r="A2869">
        <f t="shared" ca="1" si="89"/>
        <v>0.41232631013452359</v>
      </c>
      <c r="B2869">
        <f t="shared" ca="1" si="90"/>
        <v>4</v>
      </c>
    </row>
    <row r="2870" spans="1:2">
      <c r="A2870">
        <f t="shared" ca="1" si="89"/>
        <v>0.4906395392977283</v>
      </c>
      <c r="B2870">
        <f t="shared" ca="1" si="90"/>
        <v>4</v>
      </c>
    </row>
    <row r="2871" spans="1:2">
      <c r="A2871">
        <f t="shared" ca="1" si="89"/>
        <v>0.27666455961135572</v>
      </c>
      <c r="B2871">
        <f t="shared" ca="1" si="90"/>
        <v>3</v>
      </c>
    </row>
    <row r="2872" spans="1:2">
      <c r="A2872">
        <f t="shared" ca="1" si="89"/>
        <v>0.27096067204322871</v>
      </c>
      <c r="B2872">
        <f t="shared" ca="1" si="90"/>
        <v>3</v>
      </c>
    </row>
    <row r="2873" spans="1:2">
      <c r="A2873">
        <f t="shared" ca="1" si="89"/>
        <v>1.8982227468773871E-2</v>
      </c>
      <c r="B2873">
        <f t="shared" ca="1" si="90"/>
        <v>1</v>
      </c>
    </row>
    <row r="2874" spans="1:2">
      <c r="A2874">
        <f t="shared" ca="1" si="89"/>
        <v>0.32750854144671759</v>
      </c>
      <c r="B2874">
        <f t="shared" ca="1" si="90"/>
        <v>3</v>
      </c>
    </row>
    <row r="2875" spans="1:2">
      <c r="A2875">
        <f t="shared" ca="1" si="89"/>
        <v>0.54640005020541449</v>
      </c>
      <c r="B2875">
        <f t="shared" ca="1" si="90"/>
        <v>4</v>
      </c>
    </row>
    <row r="2876" spans="1:2">
      <c r="A2876">
        <f t="shared" ca="1" si="89"/>
        <v>0.90041069571413002</v>
      </c>
      <c r="B2876">
        <f t="shared" ca="1" si="90"/>
        <v>6</v>
      </c>
    </row>
    <row r="2877" spans="1:2">
      <c r="A2877">
        <f t="shared" ca="1" si="89"/>
        <v>0.45974950357008559</v>
      </c>
      <c r="B2877">
        <f t="shared" ca="1" si="90"/>
        <v>4</v>
      </c>
    </row>
    <row r="2878" spans="1:2">
      <c r="A2878">
        <f t="shared" ca="1" si="89"/>
        <v>0.74081148587986845</v>
      </c>
      <c r="B2878">
        <f t="shared" ca="1" si="90"/>
        <v>5</v>
      </c>
    </row>
    <row r="2879" spans="1:2">
      <c r="A2879">
        <f t="shared" ca="1" si="89"/>
        <v>1.2107222768754422E-2</v>
      </c>
      <c r="B2879">
        <f t="shared" ca="1" si="90"/>
        <v>1</v>
      </c>
    </row>
    <row r="2880" spans="1:2">
      <c r="A2880">
        <f t="shared" ca="1" si="89"/>
        <v>0.12620588672363997</v>
      </c>
      <c r="B2880">
        <f t="shared" ca="1" si="90"/>
        <v>2</v>
      </c>
    </row>
    <row r="2881" spans="1:2">
      <c r="A2881">
        <f t="shared" ca="1" si="89"/>
        <v>0.40911542861455352</v>
      </c>
      <c r="B2881">
        <f t="shared" ca="1" si="90"/>
        <v>4</v>
      </c>
    </row>
    <row r="2882" spans="1:2">
      <c r="A2882">
        <f t="shared" ca="1" si="89"/>
        <v>0.63467519003280581</v>
      </c>
      <c r="B2882">
        <f t="shared" ca="1" si="90"/>
        <v>5</v>
      </c>
    </row>
    <row r="2883" spans="1:2">
      <c r="A2883">
        <f t="shared" ca="1" si="89"/>
        <v>0.87396898996470895</v>
      </c>
      <c r="B2883">
        <f t="shared" ca="1" si="90"/>
        <v>6</v>
      </c>
    </row>
    <row r="2884" spans="1:2">
      <c r="A2884">
        <f t="shared" ca="1" si="89"/>
        <v>0.8464041630073007</v>
      </c>
      <c r="B2884">
        <f t="shared" ca="1" si="90"/>
        <v>6</v>
      </c>
    </row>
    <row r="2885" spans="1:2">
      <c r="A2885">
        <f t="shared" ca="1" si="89"/>
        <v>0.60228298003066971</v>
      </c>
      <c r="B2885">
        <f t="shared" ca="1" si="90"/>
        <v>5</v>
      </c>
    </row>
    <row r="2886" spans="1:2">
      <c r="A2886">
        <f t="shared" ca="1" si="89"/>
        <v>0.26549154221219151</v>
      </c>
      <c r="B2886">
        <f t="shared" ca="1" si="90"/>
        <v>3</v>
      </c>
    </row>
    <row r="2887" spans="1:2">
      <c r="A2887">
        <f t="shared" ref="A2887:A2950" ca="1" si="91">RAND()</f>
        <v>0.77972081455913433</v>
      </c>
      <c r="B2887">
        <f t="shared" ref="B2887:B2950" ca="1" si="92">MATCH(A2887,$C$4:$I$4)</f>
        <v>5</v>
      </c>
    </row>
    <row r="2888" spans="1:2">
      <c r="A2888">
        <f t="shared" ca="1" si="91"/>
        <v>4.2846859656112457E-2</v>
      </c>
      <c r="B2888">
        <f t="shared" ca="1" si="92"/>
        <v>1</v>
      </c>
    </row>
    <row r="2889" spans="1:2">
      <c r="A2889">
        <f t="shared" ca="1" si="91"/>
        <v>0.33495354506052344</v>
      </c>
      <c r="B2889">
        <f t="shared" ca="1" si="92"/>
        <v>3</v>
      </c>
    </row>
    <row r="2890" spans="1:2">
      <c r="A2890">
        <f t="shared" ca="1" si="91"/>
        <v>0.42251453976536091</v>
      </c>
      <c r="B2890">
        <f t="shared" ca="1" si="92"/>
        <v>4</v>
      </c>
    </row>
    <row r="2891" spans="1:2">
      <c r="A2891">
        <f t="shared" ca="1" si="91"/>
        <v>0.7727418232479486</v>
      </c>
      <c r="B2891">
        <f t="shared" ca="1" si="92"/>
        <v>5</v>
      </c>
    </row>
    <row r="2892" spans="1:2">
      <c r="A2892">
        <f t="shared" ca="1" si="91"/>
        <v>0.84867512179147742</v>
      </c>
      <c r="B2892">
        <f t="shared" ca="1" si="92"/>
        <v>6</v>
      </c>
    </row>
    <row r="2893" spans="1:2">
      <c r="A2893">
        <f t="shared" ca="1" si="91"/>
        <v>0.79978634964107886</v>
      </c>
      <c r="B2893">
        <f t="shared" ca="1" si="92"/>
        <v>5</v>
      </c>
    </row>
    <row r="2894" spans="1:2">
      <c r="A2894">
        <f t="shared" ca="1" si="91"/>
        <v>0.85239266141718506</v>
      </c>
      <c r="B2894">
        <f t="shared" ca="1" si="92"/>
        <v>6</v>
      </c>
    </row>
    <row r="2895" spans="1:2">
      <c r="A2895">
        <f t="shared" ca="1" si="91"/>
        <v>0.95694060594101793</v>
      </c>
      <c r="B2895">
        <f t="shared" ca="1" si="92"/>
        <v>6</v>
      </c>
    </row>
    <row r="2896" spans="1:2">
      <c r="A2896">
        <f t="shared" ca="1" si="91"/>
        <v>0.67003362453312931</v>
      </c>
      <c r="B2896">
        <f t="shared" ca="1" si="92"/>
        <v>5</v>
      </c>
    </row>
    <row r="2897" spans="1:2">
      <c r="A2897">
        <f t="shared" ca="1" si="91"/>
        <v>0.55284229510219518</v>
      </c>
      <c r="B2897">
        <f t="shared" ca="1" si="92"/>
        <v>4</v>
      </c>
    </row>
    <row r="2898" spans="1:2">
      <c r="A2898">
        <f t="shared" ca="1" si="91"/>
        <v>0.99108866133002316</v>
      </c>
      <c r="B2898">
        <f t="shared" ca="1" si="92"/>
        <v>6</v>
      </c>
    </row>
    <row r="2899" spans="1:2">
      <c r="A2899">
        <f t="shared" ca="1" si="91"/>
        <v>0.66873737179532178</v>
      </c>
      <c r="B2899">
        <f t="shared" ca="1" si="92"/>
        <v>5</v>
      </c>
    </row>
    <row r="2900" spans="1:2">
      <c r="A2900">
        <f t="shared" ca="1" si="91"/>
        <v>0.72521875390140433</v>
      </c>
      <c r="B2900">
        <f t="shared" ca="1" si="92"/>
        <v>5</v>
      </c>
    </row>
    <row r="2901" spans="1:2">
      <c r="A2901">
        <f t="shared" ca="1" si="91"/>
        <v>0.53246551973452316</v>
      </c>
      <c r="B2901">
        <f t="shared" ca="1" si="92"/>
        <v>4</v>
      </c>
    </row>
    <row r="2902" spans="1:2">
      <c r="A2902">
        <f t="shared" ca="1" si="91"/>
        <v>0.31724080278820677</v>
      </c>
      <c r="B2902">
        <f t="shared" ca="1" si="92"/>
        <v>3</v>
      </c>
    </row>
    <row r="2903" spans="1:2">
      <c r="A2903">
        <f t="shared" ca="1" si="91"/>
        <v>0.99421148254109859</v>
      </c>
      <c r="B2903">
        <f t="shared" ca="1" si="92"/>
        <v>6</v>
      </c>
    </row>
    <row r="2904" spans="1:2">
      <c r="A2904">
        <f t="shared" ca="1" si="91"/>
        <v>0.31413285390914236</v>
      </c>
      <c r="B2904">
        <f t="shared" ca="1" si="92"/>
        <v>3</v>
      </c>
    </row>
    <row r="2905" spans="1:2">
      <c r="A2905">
        <f t="shared" ca="1" si="91"/>
        <v>0.81274009594847696</v>
      </c>
      <c r="B2905">
        <f t="shared" ca="1" si="92"/>
        <v>6</v>
      </c>
    </row>
    <row r="2906" spans="1:2">
      <c r="A2906">
        <f t="shared" ca="1" si="91"/>
        <v>0.6640968401014975</v>
      </c>
      <c r="B2906">
        <f t="shared" ca="1" si="92"/>
        <v>5</v>
      </c>
    </row>
    <row r="2907" spans="1:2">
      <c r="A2907">
        <f t="shared" ca="1" si="91"/>
        <v>0.89698046911938989</v>
      </c>
      <c r="B2907">
        <f t="shared" ca="1" si="92"/>
        <v>6</v>
      </c>
    </row>
    <row r="2908" spans="1:2">
      <c r="A2908">
        <f t="shared" ca="1" si="91"/>
        <v>7.6978550228500087E-2</v>
      </c>
      <c r="B2908">
        <f t="shared" ca="1" si="92"/>
        <v>1</v>
      </c>
    </row>
    <row r="2909" spans="1:2">
      <c r="A2909">
        <f t="shared" ca="1" si="91"/>
        <v>6.287300442072663E-2</v>
      </c>
      <c r="B2909">
        <f t="shared" ca="1" si="92"/>
        <v>1</v>
      </c>
    </row>
    <row r="2910" spans="1:2">
      <c r="A2910">
        <f t="shared" ca="1" si="91"/>
        <v>0.66309748301797145</v>
      </c>
      <c r="B2910">
        <f t="shared" ca="1" si="92"/>
        <v>5</v>
      </c>
    </row>
    <row r="2911" spans="1:2">
      <c r="A2911">
        <f t="shared" ca="1" si="91"/>
        <v>0.86457770318176363</v>
      </c>
      <c r="B2911">
        <f t="shared" ca="1" si="92"/>
        <v>6</v>
      </c>
    </row>
    <row r="2912" spans="1:2">
      <c r="A2912">
        <f t="shared" ca="1" si="91"/>
        <v>0.89149860583974183</v>
      </c>
      <c r="B2912">
        <f t="shared" ca="1" si="92"/>
        <v>6</v>
      </c>
    </row>
    <row r="2913" spans="1:2">
      <c r="A2913">
        <f t="shared" ca="1" si="91"/>
        <v>0.81559101455622196</v>
      </c>
      <c r="B2913">
        <f t="shared" ca="1" si="92"/>
        <v>6</v>
      </c>
    </row>
    <row r="2914" spans="1:2">
      <c r="A2914">
        <f t="shared" ca="1" si="91"/>
        <v>0.97091624059556603</v>
      </c>
      <c r="B2914">
        <f t="shared" ca="1" si="92"/>
        <v>6</v>
      </c>
    </row>
    <row r="2915" spans="1:2">
      <c r="A2915">
        <f t="shared" ca="1" si="91"/>
        <v>0.4011629417304543</v>
      </c>
      <c r="B2915">
        <f t="shared" ca="1" si="92"/>
        <v>4</v>
      </c>
    </row>
    <row r="2916" spans="1:2">
      <c r="A2916">
        <f t="shared" ca="1" si="91"/>
        <v>5.4553189093006882E-2</v>
      </c>
      <c r="B2916">
        <f t="shared" ca="1" si="92"/>
        <v>1</v>
      </c>
    </row>
    <row r="2917" spans="1:2">
      <c r="A2917">
        <f t="shared" ca="1" si="91"/>
        <v>0.748847695330912</v>
      </c>
      <c r="B2917">
        <f t="shared" ca="1" si="92"/>
        <v>5</v>
      </c>
    </row>
    <row r="2918" spans="1:2">
      <c r="A2918">
        <f t="shared" ca="1" si="91"/>
        <v>0.59769214352317301</v>
      </c>
      <c r="B2918">
        <f t="shared" ca="1" si="92"/>
        <v>4</v>
      </c>
    </row>
    <row r="2919" spans="1:2">
      <c r="A2919">
        <f t="shared" ca="1" si="91"/>
        <v>0.22751449002861945</v>
      </c>
      <c r="B2919">
        <f t="shared" ca="1" si="92"/>
        <v>3</v>
      </c>
    </row>
    <row r="2920" spans="1:2">
      <c r="A2920">
        <f t="shared" ca="1" si="91"/>
        <v>0.83553973018643335</v>
      </c>
      <c r="B2920">
        <f t="shared" ca="1" si="92"/>
        <v>6</v>
      </c>
    </row>
    <row r="2921" spans="1:2">
      <c r="A2921">
        <f t="shared" ca="1" si="91"/>
        <v>0.55486467631141512</v>
      </c>
      <c r="B2921">
        <f t="shared" ca="1" si="92"/>
        <v>4</v>
      </c>
    </row>
    <row r="2922" spans="1:2">
      <c r="A2922">
        <f t="shared" ca="1" si="91"/>
        <v>0.53288449350755052</v>
      </c>
      <c r="B2922">
        <f t="shared" ca="1" si="92"/>
        <v>4</v>
      </c>
    </row>
    <row r="2923" spans="1:2">
      <c r="A2923">
        <f t="shared" ca="1" si="91"/>
        <v>0.16637403161316811</v>
      </c>
      <c r="B2923">
        <f t="shared" ca="1" si="92"/>
        <v>2</v>
      </c>
    </row>
    <row r="2924" spans="1:2">
      <c r="A2924">
        <f t="shared" ca="1" si="91"/>
        <v>0.72087118201787703</v>
      </c>
      <c r="B2924">
        <f t="shared" ca="1" si="92"/>
        <v>5</v>
      </c>
    </row>
    <row r="2925" spans="1:2">
      <c r="A2925">
        <f t="shared" ca="1" si="91"/>
        <v>0.29151671998634154</v>
      </c>
      <c r="B2925">
        <f t="shared" ca="1" si="92"/>
        <v>3</v>
      </c>
    </row>
    <row r="2926" spans="1:2">
      <c r="A2926">
        <f t="shared" ca="1" si="91"/>
        <v>8.3856326973643647E-2</v>
      </c>
      <c r="B2926">
        <f t="shared" ca="1" si="92"/>
        <v>1</v>
      </c>
    </row>
    <row r="2927" spans="1:2">
      <c r="A2927">
        <f t="shared" ca="1" si="91"/>
        <v>0.6180040655640715</v>
      </c>
      <c r="B2927">
        <f t="shared" ca="1" si="92"/>
        <v>5</v>
      </c>
    </row>
    <row r="2928" spans="1:2">
      <c r="A2928">
        <f t="shared" ca="1" si="91"/>
        <v>0.4408053344745464</v>
      </c>
      <c r="B2928">
        <f t="shared" ca="1" si="92"/>
        <v>4</v>
      </c>
    </row>
    <row r="2929" spans="1:2">
      <c r="A2929">
        <f t="shared" ca="1" si="91"/>
        <v>0.79108086598353933</v>
      </c>
      <c r="B2929">
        <f t="shared" ca="1" si="92"/>
        <v>5</v>
      </c>
    </row>
    <row r="2930" spans="1:2">
      <c r="A2930">
        <f t="shared" ca="1" si="91"/>
        <v>0.58219398295801561</v>
      </c>
      <c r="B2930">
        <f t="shared" ca="1" si="92"/>
        <v>4</v>
      </c>
    </row>
    <row r="2931" spans="1:2">
      <c r="A2931">
        <f t="shared" ca="1" si="91"/>
        <v>0.67279501113113271</v>
      </c>
      <c r="B2931">
        <f t="shared" ca="1" si="92"/>
        <v>5</v>
      </c>
    </row>
    <row r="2932" spans="1:2">
      <c r="A2932">
        <f t="shared" ca="1" si="91"/>
        <v>0.43983190342235856</v>
      </c>
      <c r="B2932">
        <f t="shared" ca="1" si="92"/>
        <v>4</v>
      </c>
    </row>
    <row r="2933" spans="1:2">
      <c r="A2933">
        <f t="shared" ca="1" si="91"/>
        <v>0.2872419043443637</v>
      </c>
      <c r="B2933">
        <f t="shared" ca="1" si="92"/>
        <v>3</v>
      </c>
    </row>
    <row r="2934" spans="1:2">
      <c r="A2934">
        <f t="shared" ca="1" si="91"/>
        <v>7.8209823837811498E-3</v>
      </c>
      <c r="B2934">
        <f t="shared" ca="1" si="92"/>
        <v>1</v>
      </c>
    </row>
    <row r="2935" spans="1:2">
      <c r="A2935">
        <f t="shared" ca="1" si="91"/>
        <v>0.73575448657858966</v>
      </c>
      <c r="B2935">
        <f t="shared" ca="1" si="92"/>
        <v>5</v>
      </c>
    </row>
    <row r="2936" spans="1:2">
      <c r="A2936">
        <f t="shared" ca="1" si="91"/>
        <v>0.69963050657444392</v>
      </c>
      <c r="B2936">
        <f t="shared" ca="1" si="92"/>
        <v>5</v>
      </c>
    </row>
    <row r="2937" spans="1:2">
      <c r="A2937">
        <f t="shared" ca="1" si="91"/>
        <v>0.4769626524477566</v>
      </c>
      <c r="B2937">
        <f t="shared" ca="1" si="92"/>
        <v>4</v>
      </c>
    </row>
    <row r="2938" spans="1:2">
      <c r="A2938">
        <f t="shared" ca="1" si="91"/>
        <v>0.50930709703382337</v>
      </c>
      <c r="B2938">
        <f t="shared" ca="1" si="92"/>
        <v>4</v>
      </c>
    </row>
    <row r="2939" spans="1:2">
      <c r="A2939">
        <f t="shared" ca="1" si="91"/>
        <v>0.89741635473267145</v>
      </c>
      <c r="B2939">
        <f t="shared" ca="1" si="92"/>
        <v>6</v>
      </c>
    </row>
    <row r="2940" spans="1:2">
      <c r="A2940">
        <f t="shared" ca="1" si="91"/>
        <v>0.38179583729999589</v>
      </c>
      <c r="B2940">
        <f t="shared" ca="1" si="92"/>
        <v>3</v>
      </c>
    </row>
    <row r="2941" spans="1:2">
      <c r="A2941">
        <f t="shared" ca="1" si="91"/>
        <v>0.42681188515112134</v>
      </c>
      <c r="B2941">
        <f t="shared" ca="1" si="92"/>
        <v>4</v>
      </c>
    </row>
    <row r="2942" spans="1:2">
      <c r="A2942">
        <f t="shared" ca="1" si="91"/>
        <v>0.69027456799443332</v>
      </c>
      <c r="B2942">
        <f t="shared" ca="1" si="92"/>
        <v>5</v>
      </c>
    </row>
    <row r="2943" spans="1:2">
      <c r="A2943">
        <f t="shared" ca="1" si="91"/>
        <v>0.8334416052027489</v>
      </c>
      <c r="B2943">
        <f t="shared" ca="1" si="92"/>
        <v>6</v>
      </c>
    </row>
    <row r="2944" spans="1:2">
      <c r="A2944">
        <f t="shared" ca="1" si="91"/>
        <v>0.82529949850876072</v>
      </c>
      <c r="B2944">
        <f t="shared" ca="1" si="92"/>
        <v>6</v>
      </c>
    </row>
    <row r="2945" spans="1:2">
      <c r="A2945">
        <f t="shared" ca="1" si="91"/>
        <v>0.77198359169090836</v>
      </c>
      <c r="B2945">
        <f t="shared" ca="1" si="92"/>
        <v>5</v>
      </c>
    </row>
    <row r="2946" spans="1:2">
      <c r="A2946">
        <f t="shared" ca="1" si="91"/>
        <v>0.68027339569624101</v>
      </c>
      <c r="B2946">
        <f t="shared" ca="1" si="92"/>
        <v>5</v>
      </c>
    </row>
    <row r="2947" spans="1:2">
      <c r="A2947">
        <f t="shared" ca="1" si="91"/>
        <v>0.42116962058555973</v>
      </c>
      <c r="B2947">
        <f t="shared" ca="1" si="92"/>
        <v>4</v>
      </c>
    </row>
    <row r="2948" spans="1:2">
      <c r="A2948">
        <f t="shared" ca="1" si="91"/>
        <v>0.3587505404878748</v>
      </c>
      <c r="B2948">
        <f t="shared" ca="1" si="92"/>
        <v>3</v>
      </c>
    </row>
    <row r="2949" spans="1:2">
      <c r="A2949">
        <f t="shared" ca="1" si="91"/>
        <v>0.95196476673683561</v>
      </c>
      <c r="B2949">
        <f t="shared" ca="1" si="92"/>
        <v>6</v>
      </c>
    </row>
    <row r="2950" spans="1:2">
      <c r="A2950">
        <f t="shared" ca="1" si="91"/>
        <v>0.28461286105505224</v>
      </c>
      <c r="B2950">
        <f t="shared" ca="1" si="92"/>
        <v>3</v>
      </c>
    </row>
    <row r="2951" spans="1:2">
      <c r="A2951">
        <f t="shared" ref="A2951:A3014" ca="1" si="93">RAND()</f>
        <v>0.66979443627569157</v>
      </c>
      <c r="B2951">
        <f t="shared" ref="B2951:B3014" ca="1" si="94">MATCH(A2951,$C$4:$I$4)</f>
        <v>5</v>
      </c>
    </row>
    <row r="2952" spans="1:2">
      <c r="A2952">
        <f t="shared" ca="1" si="93"/>
        <v>0.67526784478647395</v>
      </c>
      <c r="B2952">
        <f t="shared" ca="1" si="94"/>
        <v>5</v>
      </c>
    </row>
    <row r="2953" spans="1:2">
      <c r="A2953">
        <f t="shared" ca="1" si="93"/>
        <v>0.1015283658608892</v>
      </c>
      <c r="B2953">
        <f t="shared" ca="1" si="94"/>
        <v>2</v>
      </c>
    </row>
    <row r="2954" spans="1:2">
      <c r="A2954">
        <f t="shared" ca="1" si="93"/>
        <v>6.7332099352238828E-2</v>
      </c>
      <c r="B2954">
        <f t="shared" ca="1" si="94"/>
        <v>1</v>
      </c>
    </row>
    <row r="2955" spans="1:2">
      <c r="A2955">
        <f t="shared" ca="1" si="93"/>
        <v>0.16487174727055898</v>
      </c>
      <c r="B2955">
        <f t="shared" ca="1" si="94"/>
        <v>2</v>
      </c>
    </row>
    <row r="2956" spans="1:2">
      <c r="A2956">
        <f t="shared" ca="1" si="93"/>
        <v>0.44369262158385858</v>
      </c>
      <c r="B2956">
        <f t="shared" ca="1" si="94"/>
        <v>4</v>
      </c>
    </row>
    <row r="2957" spans="1:2">
      <c r="A2957">
        <f t="shared" ca="1" si="93"/>
        <v>0.26100001561833541</v>
      </c>
      <c r="B2957">
        <f t="shared" ca="1" si="94"/>
        <v>3</v>
      </c>
    </row>
    <row r="2958" spans="1:2">
      <c r="A2958">
        <f t="shared" ca="1" si="93"/>
        <v>0.54978172610208098</v>
      </c>
      <c r="B2958">
        <f t="shared" ca="1" si="94"/>
        <v>4</v>
      </c>
    </row>
    <row r="2959" spans="1:2">
      <c r="A2959">
        <f t="shared" ca="1" si="93"/>
        <v>0.97468730072782717</v>
      </c>
      <c r="B2959">
        <f t="shared" ca="1" si="94"/>
        <v>6</v>
      </c>
    </row>
    <row r="2960" spans="1:2">
      <c r="A2960">
        <f t="shared" ca="1" si="93"/>
        <v>6.0812448843617695E-2</v>
      </c>
      <c r="B2960">
        <f t="shared" ca="1" si="94"/>
        <v>1</v>
      </c>
    </row>
    <row r="2961" spans="1:2">
      <c r="A2961">
        <f t="shared" ca="1" si="93"/>
        <v>0.95784466097742271</v>
      </c>
      <c r="B2961">
        <f t="shared" ca="1" si="94"/>
        <v>6</v>
      </c>
    </row>
    <row r="2962" spans="1:2">
      <c r="A2962">
        <f t="shared" ca="1" si="93"/>
        <v>0.61148729689997605</v>
      </c>
      <c r="B2962">
        <f t="shared" ca="1" si="94"/>
        <v>5</v>
      </c>
    </row>
    <row r="2963" spans="1:2">
      <c r="A2963">
        <f t="shared" ca="1" si="93"/>
        <v>1.8645602209258039E-2</v>
      </c>
      <c r="B2963">
        <f t="shared" ca="1" si="94"/>
        <v>1</v>
      </c>
    </row>
    <row r="2964" spans="1:2">
      <c r="A2964">
        <f t="shared" ca="1" si="93"/>
        <v>0.25950555488575588</v>
      </c>
      <c r="B2964">
        <f t="shared" ca="1" si="94"/>
        <v>3</v>
      </c>
    </row>
    <row r="2965" spans="1:2">
      <c r="A2965">
        <f t="shared" ca="1" si="93"/>
        <v>0.80663014142513312</v>
      </c>
      <c r="B2965">
        <f t="shared" ca="1" si="94"/>
        <v>6</v>
      </c>
    </row>
    <row r="2966" spans="1:2">
      <c r="A2966">
        <f t="shared" ca="1" si="93"/>
        <v>0.67697393540597339</v>
      </c>
      <c r="B2966">
        <f t="shared" ca="1" si="94"/>
        <v>5</v>
      </c>
    </row>
    <row r="2967" spans="1:2">
      <c r="A2967">
        <f t="shared" ca="1" si="93"/>
        <v>0.4059737683353104</v>
      </c>
      <c r="B2967">
        <f t="shared" ca="1" si="94"/>
        <v>4</v>
      </c>
    </row>
    <row r="2968" spans="1:2">
      <c r="A2968">
        <f t="shared" ca="1" si="93"/>
        <v>0.99021152713849614</v>
      </c>
      <c r="B2968">
        <f t="shared" ca="1" si="94"/>
        <v>6</v>
      </c>
    </row>
    <row r="2969" spans="1:2">
      <c r="A2969">
        <f t="shared" ca="1" si="93"/>
        <v>6.0297763660529746E-2</v>
      </c>
      <c r="B2969">
        <f t="shared" ca="1" si="94"/>
        <v>1</v>
      </c>
    </row>
    <row r="2970" spans="1:2">
      <c r="A2970">
        <f t="shared" ca="1" si="93"/>
        <v>0.5769710824951364</v>
      </c>
      <c r="B2970">
        <f t="shared" ca="1" si="94"/>
        <v>4</v>
      </c>
    </row>
    <row r="2971" spans="1:2">
      <c r="A2971">
        <f t="shared" ca="1" si="93"/>
        <v>0.96429097995798285</v>
      </c>
      <c r="B2971">
        <f t="shared" ca="1" si="94"/>
        <v>6</v>
      </c>
    </row>
    <row r="2972" spans="1:2">
      <c r="A2972">
        <f t="shared" ca="1" si="93"/>
        <v>0.59105070725235009</v>
      </c>
      <c r="B2972">
        <f t="shared" ca="1" si="94"/>
        <v>4</v>
      </c>
    </row>
    <row r="2973" spans="1:2">
      <c r="A2973">
        <f t="shared" ca="1" si="93"/>
        <v>0.74299625338197206</v>
      </c>
      <c r="B2973">
        <f t="shared" ca="1" si="94"/>
        <v>5</v>
      </c>
    </row>
    <row r="2974" spans="1:2">
      <c r="A2974">
        <f t="shared" ca="1" si="93"/>
        <v>0.90655851253964026</v>
      </c>
      <c r="B2974">
        <f t="shared" ca="1" si="94"/>
        <v>6</v>
      </c>
    </row>
    <row r="2975" spans="1:2">
      <c r="A2975">
        <f t="shared" ca="1" si="93"/>
        <v>0.88766676235305209</v>
      </c>
      <c r="B2975">
        <f t="shared" ca="1" si="94"/>
        <v>6</v>
      </c>
    </row>
    <row r="2976" spans="1:2">
      <c r="A2976">
        <f t="shared" ca="1" si="93"/>
        <v>0.97427715207076582</v>
      </c>
      <c r="B2976">
        <f t="shared" ca="1" si="94"/>
        <v>6</v>
      </c>
    </row>
    <row r="2977" spans="1:2">
      <c r="A2977">
        <f t="shared" ca="1" si="93"/>
        <v>0.48207674603192263</v>
      </c>
      <c r="B2977">
        <f t="shared" ca="1" si="94"/>
        <v>4</v>
      </c>
    </row>
    <row r="2978" spans="1:2">
      <c r="A2978">
        <f t="shared" ca="1" si="93"/>
        <v>0.83722561411098639</v>
      </c>
      <c r="B2978">
        <f t="shared" ca="1" si="94"/>
        <v>6</v>
      </c>
    </row>
    <row r="2979" spans="1:2">
      <c r="A2979">
        <f t="shared" ca="1" si="93"/>
        <v>0.65521947518269608</v>
      </c>
      <c r="B2979">
        <f t="shared" ca="1" si="94"/>
        <v>5</v>
      </c>
    </row>
    <row r="2980" spans="1:2">
      <c r="A2980">
        <f t="shared" ca="1" si="93"/>
        <v>7.9909745074985494E-2</v>
      </c>
      <c r="B2980">
        <f t="shared" ca="1" si="94"/>
        <v>1</v>
      </c>
    </row>
    <row r="2981" spans="1:2">
      <c r="A2981">
        <f t="shared" ca="1" si="93"/>
        <v>0.49310055732081226</v>
      </c>
      <c r="B2981">
        <f t="shared" ca="1" si="94"/>
        <v>4</v>
      </c>
    </row>
    <row r="2982" spans="1:2">
      <c r="A2982">
        <f t="shared" ca="1" si="93"/>
        <v>0.73091000897183234</v>
      </c>
      <c r="B2982">
        <f t="shared" ca="1" si="94"/>
        <v>5</v>
      </c>
    </row>
    <row r="2983" spans="1:2">
      <c r="A2983">
        <f t="shared" ca="1" si="93"/>
        <v>0.81902044450665135</v>
      </c>
      <c r="B2983">
        <f t="shared" ca="1" si="94"/>
        <v>6</v>
      </c>
    </row>
    <row r="2984" spans="1:2">
      <c r="A2984">
        <f t="shared" ca="1" si="93"/>
        <v>0.82332741746382765</v>
      </c>
      <c r="B2984">
        <f t="shared" ca="1" si="94"/>
        <v>6</v>
      </c>
    </row>
    <row r="2985" spans="1:2">
      <c r="A2985">
        <f t="shared" ca="1" si="93"/>
        <v>0.19781629273761747</v>
      </c>
      <c r="B2985">
        <f t="shared" ca="1" si="94"/>
        <v>2</v>
      </c>
    </row>
    <row r="2986" spans="1:2">
      <c r="A2986">
        <f t="shared" ca="1" si="93"/>
        <v>0.54395527302195168</v>
      </c>
      <c r="B2986">
        <f t="shared" ca="1" si="94"/>
        <v>4</v>
      </c>
    </row>
    <row r="2987" spans="1:2">
      <c r="A2987">
        <f t="shared" ca="1" si="93"/>
        <v>0.43387141245106542</v>
      </c>
      <c r="B2987">
        <f t="shared" ca="1" si="94"/>
        <v>4</v>
      </c>
    </row>
    <row r="2988" spans="1:2">
      <c r="A2988">
        <f t="shared" ca="1" si="93"/>
        <v>0.58355842802014668</v>
      </c>
      <c r="B2988">
        <f t="shared" ca="1" si="94"/>
        <v>4</v>
      </c>
    </row>
    <row r="2989" spans="1:2">
      <c r="A2989">
        <f t="shared" ca="1" si="93"/>
        <v>0.57301007800906101</v>
      </c>
      <c r="B2989">
        <f t="shared" ca="1" si="94"/>
        <v>4</v>
      </c>
    </row>
    <row r="2990" spans="1:2">
      <c r="A2990">
        <f t="shared" ca="1" si="93"/>
        <v>0.52085824428187388</v>
      </c>
      <c r="B2990">
        <f t="shared" ca="1" si="94"/>
        <v>4</v>
      </c>
    </row>
    <row r="2991" spans="1:2">
      <c r="A2991">
        <f t="shared" ca="1" si="93"/>
        <v>0.17436647254686921</v>
      </c>
      <c r="B2991">
        <f t="shared" ca="1" si="94"/>
        <v>2</v>
      </c>
    </row>
    <row r="2992" spans="1:2">
      <c r="A2992">
        <f t="shared" ca="1" si="93"/>
        <v>0.82433984368775937</v>
      </c>
      <c r="B2992">
        <f t="shared" ca="1" si="94"/>
        <v>6</v>
      </c>
    </row>
    <row r="2993" spans="1:2">
      <c r="A2993">
        <f t="shared" ca="1" si="93"/>
        <v>0.30647885366455752</v>
      </c>
      <c r="B2993">
        <f t="shared" ca="1" si="94"/>
        <v>3</v>
      </c>
    </row>
    <row r="2994" spans="1:2">
      <c r="A2994">
        <f t="shared" ca="1" si="93"/>
        <v>4.0464866984880388E-2</v>
      </c>
      <c r="B2994">
        <f t="shared" ca="1" si="94"/>
        <v>1</v>
      </c>
    </row>
    <row r="2995" spans="1:2">
      <c r="A2995">
        <f t="shared" ca="1" si="93"/>
        <v>0.23556975759879317</v>
      </c>
      <c r="B2995">
        <f t="shared" ca="1" si="94"/>
        <v>3</v>
      </c>
    </row>
    <row r="2996" spans="1:2">
      <c r="A2996">
        <f t="shared" ca="1" si="93"/>
        <v>0.98283146944304578</v>
      </c>
      <c r="B2996">
        <f t="shared" ca="1" si="94"/>
        <v>6</v>
      </c>
    </row>
    <row r="2997" spans="1:2">
      <c r="A2997">
        <f t="shared" ca="1" si="93"/>
        <v>0.318485839279254</v>
      </c>
      <c r="B2997">
        <f t="shared" ca="1" si="94"/>
        <v>3</v>
      </c>
    </row>
    <row r="2998" spans="1:2">
      <c r="A2998">
        <f t="shared" ca="1" si="93"/>
        <v>0.37239985605492532</v>
      </c>
      <c r="B2998">
        <f t="shared" ca="1" si="94"/>
        <v>3</v>
      </c>
    </row>
    <row r="2999" spans="1:2">
      <c r="A2999">
        <f t="shared" ca="1" si="93"/>
        <v>0.26165865147439638</v>
      </c>
      <c r="B2999">
        <f t="shared" ca="1" si="94"/>
        <v>3</v>
      </c>
    </row>
    <row r="3000" spans="1:2">
      <c r="A3000">
        <f t="shared" ca="1" si="93"/>
        <v>0.68300926125499295</v>
      </c>
      <c r="B3000">
        <f t="shared" ca="1" si="94"/>
        <v>5</v>
      </c>
    </row>
    <row r="3001" spans="1:2">
      <c r="A3001">
        <f t="shared" ca="1" si="93"/>
        <v>0.77906208422239431</v>
      </c>
      <c r="B3001">
        <f t="shared" ca="1" si="94"/>
        <v>5</v>
      </c>
    </row>
    <row r="3002" spans="1:2">
      <c r="A3002">
        <f t="shared" ca="1" si="93"/>
        <v>0.7397293422526896</v>
      </c>
      <c r="B3002">
        <f t="shared" ca="1" si="94"/>
        <v>5</v>
      </c>
    </row>
    <row r="3003" spans="1:2">
      <c r="A3003">
        <f t="shared" ca="1" si="93"/>
        <v>0.35524378109416799</v>
      </c>
      <c r="B3003">
        <f t="shared" ca="1" si="94"/>
        <v>3</v>
      </c>
    </row>
    <row r="3004" spans="1:2">
      <c r="A3004">
        <f t="shared" ca="1" si="93"/>
        <v>0.89995952925682632</v>
      </c>
      <c r="B3004">
        <f t="shared" ca="1" si="94"/>
        <v>6</v>
      </c>
    </row>
    <row r="3005" spans="1:2">
      <c r="A3005">
        <f t="shared" ca="1" si="93"/>
        <v>9.6513457483641041E-2</v>
      </c>
      <c r="B3005">
        <f t="shared" ca="1" si="94"/>
        <v>1</v>
      </c>
    </row>
    <row r="3006" spans="1:2">
      <c r="A3006">
        <f t="shared" ca="1" si="93"/>
        <v>0.65363801940912891</v>
      </c>
      <c r="B3006">
        <f t="shared" ca="1" si="94"/>
        <v>5</v>
      </c>
    </row>
    <row r="3007" spans="1:2">
      <c r="A3007">
        <f t="shared" ca="1" si="93"/>
        <v>0.59011856866843804</v>
      </c>
      <c r="B3007">
        <f t="shared" ca="1" si="94"/>
        <v>4</v>
      </c>
    </row>
    <row r="3008" spans="1:2">
      <c r="A3008">
        <f t="shared" ca="1" si="93"/>
        <v>0.19240315482549364</v>
      </c>
      <c r="B3008">
        <f t="shared" ca="1" si="94"/>
        <v>2</v>
      </c>
    </row>
    <row r="3009" spans="1:2">
      <c r="A3009">
        <f t="shared" ca="1" si="93"/>
        <v>0.89069390985404051</v>
      </c>
      <c r="B3009">
        <f t="shared" ca="1" si="94"/>
        <v>6</v>
      </c>
    </row>
    <row r="3010" spans="1:2">
      <c r="A3010">
        <f t="shared" ca="1" si="93"/>
        <v>0.77092107778474195</v>
      </c>
      <c r="B3010">
        <f t="shared" ca="1" si="94"/>
        <v>5</v>
      </c>
    </row>
    <row r="3011" spans="1:2">
      <c r="A3011">
        <f t="shared" ca="1" si="93"/>
        <v>0.98168651095830373</v>
      </c>
      <c r="B3011">
        <f t="shared" ca="1" si="94"/>
        <v>6</v>
      </c>
    </row>
    <row r="3012" spans="1:2">
      <c r="A3012">
        <f t="shared" ca="1" si="93"/>
        <v>0.76285097645289301</v>
      </c>
      <c r="B3012">
        <f t="shared" ca="1" si="94"/>
        <v>5</v>
      </c>
    </row>
    <row r="3013" spans="1:2">
      <c r="A3013">
        <f t="shared" ca="1" si="93"/>
        <v>0.62490597138537574</v>
      </c>
      <c r="B3013">
        <f t="shared" ca="1" si="94"/>
        <v>5</v>
      </c>
    </row>
    <row r="3014" spans="1:2">
      <c r="A3014">
        <f t="shared" ca="1" si="93"/>
        <v>3.774488591739722E-2</v>
      </c>
      <c r="B3014">
        <f t="shared" ca="1" si="94"/>
        <v>1</v>
      </c>
    </row>
    <row r="3015" spans="1:2">
      <c r="A3015">
        <f t="shared" ref="A3015:A3078" ca="1" si="95">RAND()</f>
        <v>0.63567459865775433</v>
      </c>
      <c r="B3015">
        <f t="shared" ref="B3015:B3078" ca="1" si="96">MATCH(A3015,$C$4:$I$4)</f>
        <v>5</v>
      </c>
    </row>
    <row r="3016" spans="1:2">
      <c r="A3016">
        <f t="shared" ca="1" si="95"/>
        <v>0.94458034736778718</v>
      </c>
      <c r="B3016">
        <f t="shared" ca="1" si="96"/>
        <v>6</v>
      </c>
    </row>
    <row r="3017" spans="1:2">
      <c r="A3017">
        <f t="shared" ca="1" si="95"/>
        <v>0.46896673550909718</v>
      </c>
      <c r="B3017">
        <f t="shared" ca="1" si="96"/>
        <v>4</v>
      </c>
    </row>
    <row r="3018" spans="1:2">
      <c r="A3018">
        <f t="shared" ca="1" si="95"/>
        <v>0.95426140370820112</v>
      </c>
      <c r="B3018">
        <f t="shared" ca="1" si="96"/>
        <v>6</v>
      </c>
    </row>
    <row r="3019" spans="1:2">
      <c r="A3019">
        <f t="shared" ca="1" si="95"/>
        <v>4.5697963282702148E-2</v>
      </c>
      <c r="B3019">
        <f t="shared" ca="1" si="96"/>
        <v>1</v>
      </c>
    </row>
    <row r="3020" spans="1:2">
      <c r="A3020">
        <f t="shared" ca="1" si="95"/>
        <v>0.72889576153976865</v>
      </c>
      <c r="B3020">
        <f t="shared" ca="1" si="96"/>
        <v>5</v>
      </c>
    </row>
    <row r="3021" spans="1:2">
      <c r="A3021">
        <f t="shared" ca="1" si="95"/>
        <v>0.43924911277615997</v>
      </c>
      <c r="B3021">
        <f t="shared" ca="1" si="96"/>
        <v>4</v>
      </c>
    </row>
    <row r="3022" spans="1:2">
      <c r="A3022">
        <f t="shared" ca="1" si="95"/>
        <v>0.39201103033656715</v>
      </c>
      <c r="B3022">
        <f t="shared" ca="1" si="96"/>
        <v>3</v>
      </c>
    </row>
    <row r="3023" spans="1:2">
      <c r="A3023">
        <f t="shared" ca="1" si="95"/>
        <v>0.46233107564967946</v>
      </c>
      <c r="B3023">
        <f t="shared" ca="1" si="96"/>
        <v>4</v>
      </c>
    </row>
    <row r="3024" spans="1:2">
      <c r="A3024">
        <f t="shared" ca="1" si="95"/>
        <v>0.86691651014810489</v>
      </c>
      <c r="B3024">
        <f t="shared" ca="1" si="96"/>
        <v>6</v>
      </c>
    </row>
    <row r="3025" spans="1:2">
      <c r="A3025">
        <f t="shared" ca="1" si="95"/>
        <v>0.43153389610785187</v>
      </c>
      <c r="B3025">
        <f t="shared" ca="1" si="96"/>
        <v>4</v>
      </c>
    </row>
    <row r="3026" spans="1:2">
      <c r="A3026">
        <f t="shared" ca="1" si="95"/>
        <v>0.45362936686119038</v>
      </c>
      <c r="B3026">
        <f t="shared" ca="1" si="96"/>
        <v>4</v>
      </c>
    </row>
    <row r="3027" spans="1:2">
      <c r="A3027">
        <f t="shared" ca="1" si="95"/>
        <v>0.53759295821546194</v>
      </c>
      <c r="B3027">
        <f t="shared" ca="1" si="96"/>
        <v>4</v>
      </c>
    </row>
    <row r="3028" spans="1:2">
      <c r="A3028">
        <f t="shared" ca="1" si="95"/>
        <v>0.84116880916082604</v>
      </c>
      <c r="B3028">
        <f t="shared" ca="1" si="96"/>
        <v>6</v>
      </c>
    </row>
    <row r="3029" spans="1:2">
      <c r="A3029">
        <f t="shared" ca="1" si="95"/>
        <v>0.50662850812178295</v>
      </c>
      <c r="B3029">
        <f t="shared" ca="1" si="96"/>
        <v>4</v>
      </c>
    </row>
    <row r="3030" spans="1:2">
      <c r="A3030">
        <f t="shared" ca="1" si="95"/>
        <v>0.46571194211435785</v>
      </c>
      <c r="B3030">
        <f t="shared" ca="1" si="96"/>
        <v>4</v>
      </c>
    </row>
    <row r="3031" spans="1:2">
      <c r="A3031">
        <f t="shared" ca="1" si="95"/>
        <v>0.60082563121588195</v>
      </c>
      <c r="B3031">
        <f t="shared" ca="1" si="96"/>
        <v>5</v>
      </c>
    </row>
    <row r="3032" spans="1:2">
      <c r="A3032">
        <f t="shared" ca="1" si="95"/>
        <v>0.26698541964139011</v>
      </c>
      <c r="B3032">
        <f t="shared" ca="1" si="96"/>
        <v>3</v>
      </c>
    </row>
    <row r="3033" spans="1:2">
      <c r="A3033">
        <f t="shared" ca="1" si="95"/>
        <v>0.67241770653376776</v>
      </c>
      <c r="B3033">
        <f t="shared" ca="1" si="96"/>
        <v>5</v>
      </c>
    </row>
    <row r="3034" spans="1:2">
      <c r="A3034">
        <f t="shared" ca="1" si="95"/>
        <v>0.14041935126086047</v>
      </c>
      <c r="B3034">
        <f t="shared" ca="1" si="96"/>
        <v>2</v>
      </c>
    </row>
    <row r="3035" spans="1:2">
      <c r="A3035">
        <f t="shared" ca="1" si="95"/>
        <v>0.49317826455153746</v>
      </c>
      <c r="B3035">
        <f t="shared" ca="1" si="96"/>
        <v>4</v>
      </c>
    </row>
    <row r="3036" spans="1:2">
      <c r="A3036">
        <f t="shared" ca="1" si="95"/>
        <v>0.23776801784092694</v>
      </c>
      <c r="B3036">
        <f t="shared" ca="1" si="96"/>
        <v>3</v>
      </c>
    </row>
    <row r="3037" spans="1:2">
      <c r="A3037">
        <f t="shared" ca="1" si="95"/>
        <v>0.88486824885610948</v>
      </c>
      <c r="B3037">
        <f t="shared" ca="1" si="96"/>
        <v>6</v>
      </c>
    </row>
    <row r="3038" spans="1:2">
      <c r="A3038">
        <f t="shared" ca="1" si="95"/>
        <v>0.9167830109511339</v>
      </c>
      <c r="B3038">
        <f t="shared" ca="1" si="96"/>
        <v>6</v>
      </c>
    </row>
    <row r="3039" spans="1:2">
      <c r="A3039">
        <f t="shared" ca="1" si="95"/>
        <v>0.345868374827772</v>
      </c>
      <c r="B3039">
        <f t="shared" ca="1" si="96"/>
        <v>3</v>
      </c>
    </row>
    <row r="3040" spans="1:2">
      <c r="A3040">
        <f t="shared" ca="1" si="95"/>
        <v>0.50606404585384612</v>
      </c>
      <c r="B3040">
        <f t="shared" ca="1" si="96"/>
        <v>4</v>
      </c>
    </row>
    <row r="3041" spans="1:2">
      <c r="A3041">
        <f t="shared" ca="1" si="95"/>
        <v>0.56247779289018585</v>
      </c>
      <c r="B3041">
        <f t="shared" ca="1" si="96"/>
        <v>4</v>
      </c>
    </row>
    <row r="3042" spans="1:2">
      <c r="A3042">
        <f t="shared" ca="1" si="95"/>
        <v>0.59765880899454737</v>
      </c>
      <c r="B3042">
        <f t="shared" ca="1" si="96"/>
        <v>4</v>
      </c>
    </row>
    <row r="3043" spans="1:2">
      <c r="A3043">
        <f t="shared" ca="1" si="95"/>
        <v>0.46566095884237679</v>
      </c>
      <c r="B3043">
        <f t="shared" ca="1" si="96"/>
        <v>4</v>
      </c>
    </row>
    <row r="3044" spans="1:2">
      <c r="A3044">
        <f t="shared" ca="1" si="95"/>
        <v>0.90598571880867862</v>
      </c>
      <c r="B3044">
        <f t="shared" ca="1" si="96"/>
        <v>6</v>
      </c>
    </row>
    <row r="3045" spans="1:2">
      <c r="A3045">
        <f t="shared" ca="1" si="95"/>
        <v>0.4009863612847504</v>
      </c>
      <c r="B3045">
        <f t="shared" ca="1" si="96"/>
        <v>4</v>
      </c>
    </row>
    <row r="3046" spans="1:2">
      <c r="A3046">
        <f t="shared" ca="1" si="95"/>
        <v>6.9299819309716071E-3</v>
      </c>
      <c r="B3046">
        <f t="shared" ca="1" si="96"/>
        <v>1</v>
      </c>
    </row>
    <row r="3047" spans="1:2">
      <c r="A3047">
        <f t="shared" ca="1" si="95"/>
        <v>0.13160958774779452</v>
      </c>
      <c r="B3047">
        <f t="shared" ca="1" si="96"/>
        <v>2</v>
      </c>
    </row>
    <row r="3048" spans="1:2">
      <c r="A3048">
        <f t="shared" ca="1" si="95"/>
        <v>0.52227070723875846</v>
      </c>
      <c r="B3048">
        <f t="shared" ca="1" si="96"/>
        <v>4</v>
      </c>
    </row>
    <row r="3049" spans="1:2">
      <c r="A3049">
        <f t="shared" ca="1" si="95"/>
        <v>0.63266117439965086</v>
      </c>
      <c r="B3049">
        <f t="shared" ca="1" si="96"/>
        <v>5</v>
      </c>
    </row>
    <row r="3050" spans="1:2">
      <c r="A3050">
        <f t="shared" ca="1" si="95"/>
        <v>0.95510960979123727</v>
      </c>
      <c r="B3050">
        <f t="shared" ca="1" si="96"/>
        <v>6</v>
      </c>
    </row>
    <row r="3051" spans="1:2">
      <c r="A3051">
        <f t="shared" ca="1" si="95"/>
        <v>0.91948774590273752</v>
      </c>
      <c r="B3051">
        <f t="shared" ca="1" si="96"/>
        <v>6</v>
      </c>
    </row>
    <row r="3052" spans="1:2">
      <c r="A3052">
        <f t="shared" ca="1" si="95"/>
        <v>0.45221382859268555</v>
      </c>
      <c r="B3052">
        <f t="shared" ca="1" si="96"/>
        <v>4</v>
      </c>
    </row>
    <row r="3053" spans="1:2">
      <c r="A3053">
        <f t="shared" ca="1" si="95"/>
        <v>0.68592286109962686</v>
      </c>
      <c r="B3053">
        <f t="shared" ca="1" si="96"/>
        <v>5</v>
      </c>
    </row>
    <row r="3054" spans="1:2">
      <c r="A3054">
        <f t="shared" ca="1" si="95"/>
        <v>0.52725504109179466</v>
      </c>
      <c r="B3054">
        <f t="shared" ca="1" si="96"/>
        <v>4</v>
      </c>
    </row>
    <row r="3055" spans="1:2">
      <c r="A3055">
        <f t="shared" ca="1" si="95"/>
        <v>0.83291037005644064</v>
      </c>
      <c r="B3055">
        <f t="shared" ca="1" si="96"/>
        <v>6</v>
      </c>
    </row>
    <row r="3056" spans="1:2">
      <c r="A3056">
        <f t="shared" ca="1" si="95"/>
        <v>0.80850507550771944</v>
      </c>
      <c r="B3056">
        <f t="shared" ca="1" si="96"/>
        <v>6</v>
      </c>
    </row>
    <row r="3057" spans="1:2">
      <c r="A3057">
        <f t="shared" ca="1" si="95"/>
        <v>0.35300561845613077</v>
      </c>
      <c r="B3057">
        <f t="shared" ca="1" si="96"/>
        <v>3</v>
      </c>
    </row>
    <row r="3058" spans="1:2">
      <c r="A3058">
        <f t="shared" ca="1" si="95"/>
        <v>0.77066682950944898</v>
      </c>
      <c r="B3058">
        <f t="shared" ca="1" si="96"/>
        <v>5</v>
      </c>
    </row>
    <row r="3059" spans="1:2">
      <c r="A3059">
        <f t="shared" ca="1" si="95"/>
        <v>0.52383836553281538</v>
      </c>
      <c r="B3059">
        <f t="shared" ca="1" si="96"/>
        <v>4</v>
      </c>
    </row>
    <row r="3060" spans="1:2">
      <c r="A3060">
        <f t="shared" ca="1" si="95"/>
        <v>0.35393339080996533</v>
      </c>
      <c r="B3060">
        <f t="shared" ca="1" si="96"/>
        <v>3</v>
      </c>
    </row>
    <row r="3061" spans="1:2">
      <c r="A3061">
        <f t="shared" ca="1" si="95"/>
        <v>0.46266226205309735</v>
      </c>
      <c r="B3061">
        <f t="shared" ca="1" si="96"/>
        <v>4</v>
      </c>
    </row>
    <row r="3062" spans="1:2">
      <c r="A3062">
        <f t="shared" ca="1" si="95"/>
        <v>0.68547371445062821</v>
      </c>
      <c r="B3062">
        <f t="shared" ca="1" si="96"/>
        <v>5</v>
      </c>
    </row>
    <row r="3063" spans="1:2">
      <c r="A3063">
        <f t="shared" ca="1" si="95"/>
        <v>0.55121752519865019</v>
      </c>
      <c r="B3063">
        <f t="shared" ca="1" si="96"/>
        <v>4</v>
      </c>
    </row>
    <row r="3064" spans="1:2">
      <c r="A3064">
        <f t="shared" ca="1" si="95"/>
        <v>0.96786258687831062</v>
      </c>
      <c r="B3064">
        <f t="shared" ca="1" si="96"/>
        <v>6</v>
      </c>
    </row>
    <row r="3065" spans="1:2">
      <c r="A3065">
        <f t="shared" ca="1" si="95"/>
        <v>0.52430271300169728</v>
      </c>
      <c r="B3065">
        <f t="shared" ca="1" si="96"/>
        <v>4</v>
      </c>
    </row>
    <row r="3066" spans="1:2">
      <c r="A3066">
        <f t="shared" ca="1" si="95"/>
        <v>0.44217095715235022</v>
      </c>
      <c r="B3066">
        <f t="shared" ca="1" si="96"/>
        <v>4</v>
      </c>
    </row>
    <row r="3067" spans="1:2">
      <c r="A3067">
        <f t="shared" ca="1" si="95"/>
        <v>0.27842870701100808</v>
      </c>
      <c r="B3067">
        <f t="shared" ca="1" si="96"/>
        <v>3</v>
      </c>
    </row>
    <row r="3068" spans="1:2">
      <c r="A3068">
        <f t="shared" ca="1" si="95"/>
        <v>0.92293104939185344</v>
      </c>
      <c r="B3068">
        <f t="shared" ca="1" si="96"/>
        <v>6</v>
      </c>
    </row>
    <row r="3069" spans="1:2">
      <c r="A3069">
        <f t="shared" ca="1" si="95"/>
        <v>0.16514103573791061</v>
      </c>
      <c r="B3069">
        <f t="shared" ca="1" si="96"/>
        <v>2</v>
      </c>
    </row>
    <row r="3070" spans="1:2">
      <c r="A3070">
        <f t="shared" ca="1" si="95"/>
        <v>0.10708186419757015</v>
      </c>
      <c r="B3070">
        <f t="shared" ca="1" si="96"/>
        <v>2</v>
      </c>
    </row>
    <row r="3071" spans="1:2">
      <c r="A3071">
        <f t="shared" ca="1" si="95"/>
        <v>0.28660531502686504</v>
      </c>
      <c r="B3071">
        <f t="shared" ca="1" si="96"/>
        <v>3</v>
      </c>
    </row>
    <row r="3072" spans="1:2">
      <c r="A3072">
        <f t="shared" ca="1" si="95"/>
        <v>0.21901661587785792</v>
      </c>
      <c r="B3072">
        <f t="shared" ca="1" si="96"/>
        <v>3</v>
      </c>
    </row>
    <row r="3073" spans="1:2">
      <c r="A3073">
        <f t="shared" ca="1" si="95"/>
        <v>0.52300198587265623</v>
      </c>
      <c r="B3073">
        <f t="shared" ca="1" si="96"/>
        <v>4</v>
      </c>
    </row>
    <row r="3074" spans="1:2">
      <c r="A3074">
        <f t="shared" ca="1" si="95"/>
        <v>0.20448980859006705</v>
      </c>
      <c r="B3074">
        <f t="shared" ca="1" si="96"/>
        <v>3</v>
      </c>
    </row>
    <row r="3075" spans="1:2">
      <c r="A3075">
        <f t="shared" ca="1" si="95"/>
        <v>0.77155652793588758</v>
      </c>
      <c r="B3075">
        <f t="shared" ca="1" si="96"/>
        <v>5</v>
      </c>
    </row>
    <row r="3076" spans="1:2">
      <c r="A3076">
        <f t="shared" ca="1" si="95"/>
        <v>0.74895509892442114</v>
      </c>
      <c r="B3076">
        <f t="shared" ca="1" si="96"/>
        <v>5</v>
      </c>
    </row>
    <row r="3077" spans="1:2">
      <c r="A3077">
        <f t="shared" ca="1" si="95"/>
        <v>0.11094460651859306</v>
      </c>
      <c r="B3077">
        <f t="shared" ca="1" si="96"/>
        <v>2</v>
      </c>
    </row>
    <row r="3078" spans="1:2">
      <c r="A3078">
        <f t="shared" ca="1" si="95"/>
        <v>0.3698666444389751</v>
      </c>
      <c r="B3078">
        <f t="shared" ca="1" si="96"/>
        <v>3</v>
      </c>
    </row>
    <row r="3079" spans="1:2">
      <c r="A3079">
        <f t="shared" ref="A3079:A3142" ca="1" si="97">RAND()</f>
        <v>0.84741931609813026</v>
      </c>
      <c r="B3079">
        <f t="shared" ref="B3079:B3142" ca="1" si="98">MATCH(A3079,$C$4:$I$4)</f>
        <v>6</v>
      </c>
    </row>
    <row r="3080" spans="1:2">
      <c r="A3080">
        <f t="shared" ca="1" si="97"/>
        <v>0.51599855469366362</v>
      </c>
      <c r="B3080">
        <f t="shared" ca="1" si="98"/>
        <v>4</v>
      </c>
    </row>
    <row r="3081" spans="1:2">
      <c r="A3081">
        <f t="shared" ca="1" si="97"/>
        <v>0.31965491168508375</v>
      </c>
      <c r="B3081">
        <f t="shared" ca="1" si="98"/>
        <v>3</v>
      </c>
    </row>
    <row r="3082" spans="1:2">
      <c r="A3082">
        <f t="shared" ca="1" si="97"/>
        <v>0.60460666211597314</v>
      </c>
      <c r="B3082">
        <f t="shared" ca="1" si="98"/>
        <v>5</v>
      </c>
    </row>
    <row r="3083" spans="1:2">
      <c r="A3083">
        <f t="shared" ca="1" si="97"/>
        <v>0.98824548344606233</v>
      </c>
      <c r="B3083">
        <f t="shared" ca="1" si="98"/>
        <v>6</v>
      </c>
    </row>
    <row r="3084" spans="1:2">
      <c r="A3084">
        <f t="shared" ca="1" si="97"/>
        <v>0.61855259274788765</v>
      </c>
      <c r="B3084">
        <f t="shared" ca="1" si="98"/>
        <v>5</v>
      </c>
    </row>
    <row r="3085" spans="1:2">
      <c r="A3085">
        <f t="shared" ca="1" si="97"/>
        <v>0.69425026258281886</v>
      </c>
      <c r="B3085">
        <f t="shared" ca="1" si="98"/>
        <v>5</v>
      </c>
    </row>
    <row r="3086" spans="1:2">
      <c r="A3086">
        <f t="shared" ca="1" si="97"/>
        <v>0.86652019791186286</v>
      </c>
      <c r="B3086">
        <f t="shared" ca="1" si="98"/>
        <v>6</v>
      </c>
    </row>
    <row r="3087" spans="1:2">
      <c r="A3087">
        <f t="shared" ca="1" si="97"/>
        <v>0.86400968042184489</v>
      </c>
      <c r="B3087">
        <f t="shared" ca="1" si="98"/>
        <v>6</v>
      </c>
    </row>
    <row r="3088" spans="1:2">
      <c r="A3088">
        <f t="shared" ca="1" si="97"/>
        <v>0.95990338994135804</v>
      </c>
      <c r="B3088">
        <f t="shared" ca="1" si="98"/>
        <v>6</v>
      </c>
    </row>
    <row r="3089" spans="1:2">
      <c r="A3089">
        <f t="shared" ca="1" si="97"/>
        <v>4.1983597497338598E-2</v>
      </c>
      <c r="B3089">
        <f t="shared" ca="1" si="98"/>
        <v>1</v>
      </c>
    </row>
    <row r="3090" spans="1:2">
      <c r="A3090">
        <f t="shared" ca="1" si="97"/>
        <v>0.71272694037568973</v>
      </c>
      <c r="B3090">
        <f t="shared" ca="1" si="98"/>
        <v>5</v>
      </c>
    </row>
    <row r="3091" spans="1:2">
      <c r="A3091">
        <f t="shared" ca="1" si="97"/>
        <v>0.12457933006359068</v>
      </c>
      <c r="B3091">
        <f t="shared" ca="1" si="98"/>
        <v>2</v>
      </c>
    </row>
    <row r="3092" spans="1:2">
      <c r="A3092">
        <f t="shared" ca="1" si="97"/>
        <v>2.4642200300348804E-3</v>
      </c>
      <c r="B3092">
        <f t="shared" ca="1" si="98"/>
        <v>1</v>
      </c>
    </row>
    <row r="3093" spans="1:2">
      <c r="A3093">
        <f t="shared" ca="1" si="97"/>
        <v>0.1297400347971791</v>
      </c>
      <c r="B3093">
        <f t="shared" ca="1" si="98"/>
        <v>2</v>
      </c>
    </row>
    <row r="3094" spans="1:2">
      <c r="A3094">
        <f t="shared" ca="1" si="97"/>
        <v>0.88536115566446372</v>
      </c>
      <c r="B3094">
        <f t="shared" ca="1" si="98"/>
        <v>6</v>
      </c>
    </row>
    <row r="3095" spans="1:2">
      <c r="A3095">
        <f t="shared" ca="1" si="97"/>
        <v>0.95812235344988306</v>
      </c>
      <c r="B3095">
        <f t="shared" ca="1" si="98"/>
        <v>6</v>
      </c>
    </row>
    <row r="3096" spans="1:2">
      <c r="A3096">
        <f t="shared" ca="1" si="97"/>
        <v>0.58746587848722154</v>
      </c>
      <c r="B3096">
        <f t="shared" ca="1" si="98"/>
        <v>4</v>
      </c>
    </row>
    <row r="3097" spans="1:2">
      <c r="A3097">
        <f t="shared" ca="1" si="97"/>
        <v>0.17164529019103925</v>
      </c>
      <c r="B3097">
        <f t="shared" ca="1" si="98"/>
        <v>2</v>
      </c>
    </row>
    <row r="3098" spans="1:2">
      <c r="A3098">
        <f t="shared" ca="1" si="97"/>
        <v>0.64163641150029527</v>
      </c>
      <c r="B3098">
        <f t="shared" ca="1" si="98"/>
        <v>5</v>
      </c>
    </row>
    <row r="3099" spans="1:2">
      <c r="A3099">
        <f t="shared" ca="1" si="97"/>
        <v>0.75296689740152645</v>
      </c>
      <c r="B3099">
        <f t="shared" ca="1" si="98"/>
        <v>5</v>
      </c>
    </row>
    <row r="3100" spans="1:2">
      <c r="A3100">
        <f t="shared" ca="1" si="97"/>
        <v>1.0510036755935204E-2</v>
      </c>
      <c r="B3100">
        <f t="shared" ca="1" si="98"/>
        <v>1</v>
      </c>
    </row>
    <row r="3101" spans="1:2">
      <c r="A3101">
        <f t="shared" ca="1" si="97"/>
        <v>0.62560263223970924</v>
      </c>
      <c r="B3101">
        <f t="shared" ca="1" si="98"/>
        <v>5</v>
      </c>
    </row>
    <row r="3102" spans="1:2">
      <c r="A3102">
        <f t="shared" ca="1" si="97"/>
        <v>0.52893796066772625</v>
      </c>
      <c r="B3102">
        <f t="shared" ca="1" si="98"/>
        <v>4</v>
      </c>
    </row>
    <row r="3103" spans="1:2">
      <c r="A3103">
        <f t="shared" ca="1" si="97"/>
        <v>0.69613147539428777</v>
      </c>
      <c r="B3103">
        <f t="shared" ca="1" si="98"/>
        <v>5</v>
      </c>
    </row>
    <row r="3104" spans="1:2">
      <c r="A3104">
        <f t="shared" ca="1" si="97"/>
        <v>0.52759211258852545</v>
      </c>
      <c r="B3104">
        <f t="shared" ca="1" si="98"/>
        <v>4</v>
      </c>
    </row>
    <row r="3105" spans="1:2">
      <c r="A3105">
        <f t="shared" ca="1" si="97"/>
        <v>0.58230974387397216</v>
      </c>
      <c r="B3105">
        <f t="shared" ca="1" si="98"/>
        <v>4</v>
      </c>
    </row>
    <row r="3106" spans="1:2">
      <c r="A3106">
        <f t="shared" ca="1" si="97"/>
        <v>0.954814098076467</v>
      </c>
      <c r="B3106">
        <f t="shared" ca="1" si="98"/>
        <v>6</v>
      </c>
    </row>
    <row r="3107" spans="1:2">
      <c r="A3107">
        <f t="shared" ca="1" si="97"/>
        <v>0.1288698372608712</v>
      </c>
      <c r="B3107">
        <f t="shared" ca="1" si="98"/>
        <v>2</v>
      </c>
    </row>
    <row r="3108" spans="1:2">
      <c r="A3108">
        <f t="shared" ca="1" si="97"/>
        <v>0.13377151027277168</v>
      </c>
      <c r="B3108">
        <f t="shared" ca="1" si="98"/>
        <v>2</v>
      </c>
    </row>
    <row r="3109" spans="1:2">
      <c r="A3109">
        <f t="shared" ca="1" si="97"/>
        <v>6.7533251063689015E-2</v>
      </c>
      <c r="B3109">
        <f t="shared" ca="1" si="98"/>
        <v>1</v>
      </c>
    </row>
    <row r="3110" spans="1:2">
      <c r="A3110">
        <f t="shared" ca="1" si="97"/>
        <v>0.18060101367453729</v>
      </c>
      <c r="B3110">
        <f t="shared" ca="1" si="98"/>
        <v>2</v>
      </c>
    </row>
    <row r="3111" spans="1:2">
      <c r="A3111">
        <f t="shared" ca="1" si="97"/>
        <v>0.54117984322107926</v>
      </c>
      <c r="B3111">
        <f t="shared" ca="1" si="98"/>
        <v>4</v>
      </c>
    </row>
    <row r="3112" spans="1:2">
      <c r="A3112">
        <f t="shared" ca="1" si="97"/>
        <v>0.76466427405378123</v>
      </c>
      <c r="B3112">
        <f t="shared" ca="1" si="98"/>
        <v>5</v>
      </c>
    </row>
    <row r="3113" spans="1:2">
      <c r="A3113">
        <f t="shared" ca="1" si="97"/>
        <v>0.92111795460744283</v>
      </c>
      <c r="B3113">
        <f t="shared" ca="1" si="98"/>
        <v>6</v>
      </c>
    </row>
    <row r="3114" spans="1:2">
      <c r="A3114">
        <f t="shared" ca="1" si="97"/>
        <v>0.79530288443626596</v>
      </c>
      <c r="B3114">
        <f t="shared" ca="1" si="98"/>
        <v>5</v>
      </c>
    </row>
    <row r="3115" spans="1:2">
      <c r="A3115">
        <f t="shared" ca="1" si="97"/>
        <v>0.15829682127966493</v>
      </c>
      <c r="B3115">
        <f t="shared" ca="1" si="98"/>
        <v>2</v>
      </c>
    </row>
    <row r="3116" spans="1:2">
      <c r="A3116">
        <f t="shared" ca="1" si="97"/>
        <v>0.25863790019084698</v>
      </c>
      <c r="B3116">
        <f t="shared" ca="1" si="98"/>
        <v>3</v>
      </c>
    </row>
    <row r="3117" spans="1:2">
      <c r="A3117">
        <f t="shared" ca="1" si="97"/>
        <v>0.61259333483288003</v>
      </c>
      <c r="B3117">
        <f t="shared" ca="1" si="98"/>
        <v>5</v>
      </c>
    </row>
    <row r="3118" spans="1:2">
      <c r="A3118">
        <f t="shared" ca="1" si="97"/>
        <v>0.50770397837067449</v>
      </c>
      <c r="B3118">
        <f t="shared" ca="1" si="98"/>
        <v>4</v>
      </c>
    </row>
    <row r="3119" spans="1:2">
      <c r="A3119">
        <f t="shared" ca="1" si="97"/>
        <v>0.22756295882701472</v>
      </c>
      <c r="B3119">
        <f t="shared" ca="1" si="98"/>
        <v>3</v>
      </c>
    </row>
    <row r="3120" spans="1:2">
      <c r="A3120">
        <f t="shared" ca="1" si="97"/>
        <v>0.11583860933936574</v>
      </c>
      <c r="B3120">
        <f t="shared" ca="1" si="98"/>
        <v>2</v>
      </c>
    </row>
    <row r="3121" spans="1:2">
      <c r="A3121">
        <f t="shared" ca="1" si="97"/>
        <v>0.47757871660662143</v>
      </c>
      <c r="B3121">
        <f t="shared" ca="1" si="98"/>
        <v>4</v>
      </c>
    </row>
    <row r="3122" spans="1:2">
      <c r="A3122">
        <f t="shared" ca="1" si="97"/>
        <v>0.16779351518210106</v>
      </c>
      <c r="B3122">
        <f t="shared" ca="1" si="98"/>
        <v>2</v>
      </c>
    </row>
    <row r="3123" spans="1:2">
      <c r="A3123">
        <f t="shared" ca="1" si="97"/>
        <v>0.92473061770278719</v>
      </c>
      <c r="B3123">
        <f t="shared" ca="1" si="98"/>
        <v>6</v>
      </c>
    </row>
    <row r="3124" spans="1:2">
      <c r="A3124">
        <f t="shared" ca="1" si="97"/>
        <v>0.99550791046769227</v>
      </c>
      <c r="B3124">
        <f t="shared" ca="1" si="98"/>
        <v>6</v>
      </c>
    </row>
    <row r="3125" spans="1:2">
      <c r="A3125">
        <f t="shared" ca="1" si="97"/>
        <v>0.29368220552442548</v>
      </c>
      <c r="B3125">
        <f t="shared" ca="1" si="98"/>
        <v>3</v>
      </c>
    </row>
    <row r="3126" spans="1:2">
      <c r="A3126">
        <f t="shared" ca="1" si="97"/>
        <v>0.37143525297257129</v>
      </c>
      <c r="B3126">
        <f t="shared" ca="1" si="98"/>
        <v>3</v>
      </c>
    </row>
    <row r="3127" spans="1:2">
      <c r="A3127">
        <f t="shared" ca="1" si="97"/>
        <v>7.1670455678195744E-2</v>
      </c>
      <c r="B3127">
        <f t="shared" ca="1" si="98"/>
        <v>1</v>
      </c>
    </row>
    <row r="3128" spans="1:2">
      <c r="A3128">
        <f t="shared" ca="1" si="97"/>
        <v>0.62412910965863766</v>
      </c>
      <c r="B3128">
        <f t="shared" ca="1" si="98"/>
        <v>5</v>
      </c>
    </row>
    <row r="3129" spans="1:2">
      <c r="A3129">
        <f t="shared" ca="1" si="97"/>
        <v>8.1099397247411664E-2</v>
      </c>
      <c r="B3129">
        <f t="shared" ca="1" si="98"/>
        <v>1</v>
      </c>
    </row>
    <row r="3130" spans="1:2">
      <c r="A3130">
        <f t="shared" ca="1" si="97"/>
        <v>0.17026948900031158</v>
      </c>
      <c r="B3130">
        <f t="shared" ca="1" si="98"/>
        <v>2</v>
      </c>
    </row>
    <row r="3131" spans="1:2">
      <c r="A3131">
        <f t="shared" ca="1" si="97"/>
        <v>6.0682373566458558E-2</v>
      </c>
      <c r="B3131">
        <f t="shared" ca="1" si="98"/>
        <v>1</v>
      </c>
    </row>
    <row r="3132" spans="1:2">
      <c r="A3132">
        <f t="shared" ca="1" si="97"/>
        <v>0.26903294389828325</v>
      </c>
      <c r="B3132">
        <f t="shared" ca="1" si="98"/>
        <v>3</v>
      </c>
    </row>
    <row r="3133" spans="1:2">
      <c r="A3133">
        <f t="shared" ca="1" si="97"/>
        <v>2.7265326327149397E-2</v>
      </c>
      <c r="B3133">
        <f t="shared" ca="1" si="98"/>
        <v>1</v>
      </c>
    </row>
    <row r="3134" spans="1:2">
      <c r="A3134">
        <f t="shared" ca="1" si="97"/>
        <v>0.15102429490776359</v>
      </c>
      <c r="B3134">
        <f t="shared" ca="1" si="98"/>
        <v>2</v>
      </c>
    </row>
    <row r="3135" spans="1:2">
      <c r="A3135">
        <f t="shared" ca="1" si="97"/>
        <v>0.39076754741681174</v>
      </c>
      <c r="B3135">
        <f t="shared" ca="1" si="98"/>
        <v>3</v>
      </c>
    </row>
    <row r="3136" spans="1:2">
      <c r="A3136">
        <f t="shared" ca="1" si="97"/>
        <v>0.61334148450262083</v>
      </c>
      <c r="B3136">
        <f t="shared" ca="1" si="98"/>
        <v>5</v>
      </c>
    </row>
    <row r="3137" spans="1:2">
      <c r="A3137">
        <f t="shared" ca="1" si="97"/>
        <v>0.97774452457133099</v>
      </c>
      <c r="B3137">
        <f t="shared" ca="1" si="98"/>
        <v>6</v>
      </c>
    </row>
    <row r="3138" spans="1:2">
      <c r="A3138">
        <f t="shared" ca="1" si="97"/>
        <v>0.75650987094546118</v>
      </c>
      <c r="B3138">
        <f t="shared" ca="1" si="98"/>
        <v>5</v>
      </c>
    </row>
    <row r="3139" spans="1:2">
      <c r="A3139">
        <f t="shared" ca="1" si="97"/>
        <v>0.88277350646929742</v>
      </c>
      <c r="B3139">
        <f t="shared" ca="1" si="98"/>
        <v>6</v>
      </c>
    </row>
    <row r="3140" spans="1:2">
      <c r="A3140">
        <f t="shared" ca="1" si="97"/>
        <v>0.73129387994773642</v>
      </c>
      <c r="B3140">
        <f t="shared" ca="1" si="98"/>
        <v>5</v>
      </c>
    </row>
    <row r="3141" spans="1:2">
      <c r="A3141">
        <f t="shared" ca="1" si="97"/>
        <v>0.91415846948254975</v>
      </c>
      <c r="B3141">
        <f t="shared" ca="1" si="98"/>
        <v>6</v>
      </c>
    </row>
    <row r="3142" spans="1:2">
      <c r="A3142">
        <f t="shared" ca="1" si="97"/>
        <v>0.85639608922258481</v>
      </c>
      <c r="B3142">
        <f t="shared" ca="1" si="98"/>
        <v>6</v>
      </c>
    </row>
    <row r="3143" spans="1:2">
      <c r="A3143">
        <f t="shared" ref="A3143:A3206" ca="1" si="99">RAND()</f>
        <v>0.57912619211653871</v>
      </c>
      <c r="B3143">
        <f t="shared" ref="B3143:B3206" ca="1" si="100">MATCH(A3143,$C$4:$I$4)</f>
        <v>4</v>
      </c>
    </row>
    <row r="3144" spans="1:2">
      <c r="A3144">
        <f t="shared" ca="1" si="99"/>
        <v>0.42942293435085332</v>
      </c>
      <c r="B3144">
        <f t="shared" ca="1" si="100"/>
        <v>4</v>
      </c>
    </row>
    <row r="3145" spans="1:2">
      <c r="A3145">
        <f t="shared" ca="1" si="99"/>
        <v>0.69028440965325544</v>
      </c>
      <c r="B3145">
        <f t="shared" ca="1" si="100"/>
        <v>5</v>
      </c>
    </row>
    <row r="3146" spans="1:2">
      <c r="A3146">
        <f t="shared" ca="1" si="99"/>
        <v>0.69281229122276455</v>
      </c>
      <c r="B3146">
        <f t="shared" ca="1" si="100"/>
        <v>5</v>
      </c>
    </row>
    <row r="3147" spans="1:2">
      <c r="A3147">
        <f t="shared" ca="1" si="99"/>
        <v>0.25204008155811763</v>
      </c>
      <c r="B3147">
        <f t="shared" ca="1" si="100"/>
        <v>3</v>
      </c>
    </row>
    <row r="3148" spans="1:2">
      <c r="A3148">
        <f t="shared" ca="1" si="99"/>
        <v>0.14862392126988677</v>
      </c>
      <c r="B3148">
        <f t="shared" ca="1" si="100"/>
        <v>2</v>
      </c>
    </row>
    <row r="3149" spans="1:2">
      <c r="A3149">
        <f t="shared" ca="1" si="99"/>
        <v>0.82626267441040513</v>
      </c>
      <c r="B3149">
        <f t="shared" ca="1" si="100"/>
        <v>6</v>
      </c>
    </row>
    <row r="3150" spans="1:2">
      <c r="A3150">
        <f t="shared" ca="1" si="99"/>
        <v>7.076437376041067E-2</v>
      </c>
      <c r="B3150">
        <f t="shared" ca="1" si="100"/>
        <v>1</v>
      </c>
    </row>
    <row r="3151" spans="1:2">
      <c r="A3151">
        <f t="shared" ca="1" si="99"/>
        <v>0.62441736089632216</v>
      </c>
      <c r="B3151">
        <f t="shared" ca="1" si="100"/>
        <v>5</v>
      </c>
    </row>
    <row r="3152" spans="1:2">
      <c r="A3152">
        <f t="shared" ca="1" si="99"/>
        <v>0.16857288834815609</v>
      </c>
      <c r="B3152">
        <f t="shared" ca="1" si="100"/>
        <v>2</v>
      </c>
    </row>
    <row r="3153" spans="1:2">
      <c r="A3153">
        <f t="shared" ca="1" si="99"/>
        <v>3.0237536297454071E-2</v>
      </c>
      <c r="B3153">
        <f t="shared" ca="1" si="100"/>
        <v>1</v>
      </c>
    </row>
    <row r="3154" spans="1:2">
      <c r="A3154">
        <f t="shared" ca="1" si="99"/>
        <v>0.76329176044450975</v>
      </c>
      <c r="B3154">
        <f t="shared" ca="1" si="100"/>
        <v>5</v>
      </c>
    </row>
    <row r="3155" spans="1:2">
      <c r="A3155">
        <f t="shared" ca="1" si="99"/>
        <v>0.34508465964858104</v>
      </c>
      <c r="B3155">
        <f t="shared" ca="1" si="100"/>
        <v>3</v>
      </c>
    </row>
    <row r="3156" spans="1:2">
      <c r="A3156">
        <f t="shared" ca="1" si="99"/>
        <v>0.11126101654966281</v>
      </c>
      <c r="B3156">
        <f t="shared" ca="1" si="100"/>
        <v>2</v>
      </c>
    </row>
    <row r="3157" spans="1:2">
      <c r="A3157">
        <f t="shared" ca="1" si="99"/>
        <v>0.83085943519992189</v>
      </c>
      <c r="B3157">
        <f t="shared" ca="1" si="100"/>
        <v>6</v>
      </c>
    </row>
    <row r="3158" spans="1:2">
      <c r="A3158">
        <f t="shared" ca="1" si="99"/>
        <v>0.79102909733017324</v>
      </c>
      <c r="B3158">
        <f t="shared" ca="1" si="100"/>
        <v>5</v>
      </c>
    </row>
    <row r="3159" spans="1:2">
      <c r="A3159">
        <f t="shared" ca="1" si="99"/>
        <v>0.8736065566154283</v>
      </c>
      <c r="B3159">
        <f t="shared" ca="1" si="100"/>
        <v>6</v>
      </c>
    </row>
    <row r="3160" spans="1:2">
      <c r="A3160">
        <f t="shared" ca="1" si="99"/>
        <v>4.6539277366997034E-2</v>
      </c>
      <c r="B3160">
        <f t="shared" ca="1" si="100"/>
        <v>1</v>
      </c>
    </row>
    <row r="3161" spans="1:2">
      <c r="A3161">
        <f t="shared" ca="1" si="99"/>
        <v>0.78045440390236642</v>
      </c>
      <c r="B3161">
        <f t="shared" ca="1" si="100"/>
        <v>5</v>
      </c>
    </row>
    <row r="3162" spans="1:2">
      <c r="A3162">
        <f t="shared" ca="1" si="99"/>
        <v>0.62164802992890067</v>
      </c>
      <c r="B3162">
        <f t="shared" ca="1" si="100"/>
        <v>5</v>
      </c>
    </row>
    <row r="3163" spans="1:2">
      <c r="A3163">
        <f t="shared" ca="1" si="99"/>
        <v>0.75173341262956939</v>
      </c>
      <c r="B3163">
        <f t="shared" ca="1" si="100"/>
        <v>5</v>
      </c>
    </row>
    <row r="3164" spans="1:2">
      <c r="A3164">
        <f t="shared" ca="1" si="99"/>
        <v>0.10986574379641301</v>
      </c>
      <c r="B3164">
        <f t="shared" ca="1" si="100"/>
        <v>2</v>
      </c>
    </row>
    <row r="3165" spans="1:2">
      <c r="A3165">
        <f t="shared" ca="1" si="99"/>
        <v>0.60864916917930589</v>
      </c>
      <c r="B3165">
        <f t="shared" ca="1" si="100"/>
        <v>5</v>
      </c>
    </row>
    <row r="3166" spans="1:2">
      <c r="A3166">
        <f t="shared" ca="1" si="99"/>
        <v>0.79535807605128195</v>
      </c>
      <c r="B3166">
        <f t="shared" ca="1" si="100"/>
        <v>5</v>
      </c>
    </row>
    <row r="3167" spans="1:2">
      <c r="A3167">
        <f t="shared" ca="1" si="99"/>
        <v>0.60368881404166785</v>
      </c>
      <c r="B3167">
        <f t="shared" ca="1" si="100"/>
        <v>5</v>
      </c>
    </row>
    <row r="3168" spans="1:2">
      <c r="A3168">
        <f t="shared" ca="1" si="99"/>
        <v>0.54788174660628908</v>
      </c>
      <c r="B3168">
        <f t="shared" ca="1" si="100"/>
        <v>4</v>
      </c>
    </row>
    <row r="3169" spans="1:2">
      <c r="A3169">
        <f t="shared" ca="1" si="99"/>
        <v>0.85330056944553889</v>
      </c>
      <c r="B3169">
        <f t="shared" ca="1" si="100"/>
        <v>6</v>
      </c>
    </row>
    <row r="3170" spans="1:2">
      <c r="A3170">
        <f t="shared" ca="1" si="99"/>
        <v>0.14700693318711</v>
      </c>
      <c r="B3170">
        <f t="shared" ca="1" si="100"/>
        <v>2</v>
      </c>
    </row>
    <row r="3171" spans="1:2">
      <c r="A3171">
        <f t="shared" ca="1" si="99"/>
        <v>0.99848365139453876</v>
      </c>
      <c r="B3171">
        <f t="shared" ca="1" si="100"/>
        <v>6</v>
      </c>
    </row>
    <row r="3172" spans="1:2">
      <c r="A3172">
        <f t="shared" ca="1" si="99"/>
        <v>0.34155299235940006</v>
      </c>
      <c r="B3172">
        <f t="shared" ca="1" si="100"/>
        <v>3</v>
      </c>
    </row>
    <row r="3173" spans="1:2">
      <c r="A3173">
        <f t="shared" ca="1" si="99"/>
        <v>0.12230343761147999</v>
      </c>
      <c r="B3173">
        <f t="shared" ca="1" si="100"/>
        <v>2</v>
      </c>
    </row>
    <row r="3174" spans="1:2">
      <c r="A3174">
        <f t="shared" ca="1" si="99"/>
        <v>0.62732924351931141</v>
      </c>
      <c r="B3174">
        <f t="shared" ca="1" si="100"/>
        <v>5</v>
      </c>
    </row>
    <row r="3175" spans="1:2">
      <c r="A3175">
        <f t="shared" ca="1" si="99"/>
        <v>0.81858557886139427</v>
      </c>
      <c r="B3175">
        <f t="shared" ca="1" si="100"/>
        <v>6</v>
      </c>
    </row>
    <row r="3176" spans="1:2">
      <c r="A3176">
        <f t="shared" ca="1" si="99"/>
        <v>0.88789157010097353</v>
      </c>
      <c r="B3176">
        <f t="shared" ca="1" si="100"/>
        <v>6</v>
      </c>
    </row>
    <row r="3177" spans="1:2">
      <c r="A3177">
        <f t="shared" ca="1" si="99"/>
        <v>0.54068943577714212</v>
      </c>
      <c r="B3177">
        <f t="shared" ca="1" si="100"/>
        <v>4</v>
      </c>
    </row>
    <row r="3178" spans="1:2">
      <c r="A3178">
        <f t="shared" ca="1" si="99"/>
        <v>0.29346429008912356</v>
      </c>
      <c r="B3178">
        <f t="shared" ca="1" si="100"/>
        <v>3</v>
      </c>
    </row>
    <row r="3179" spans="1:2">
      <c r="A3179">
        <f t="shared" ca="1" si="99"/>
        <v>0.39727988267960068</v>
      </c>
      <c r="B3179">
        <f t="shared" ca="1" si="100"/>
        <v>3</v>
      </c>
    </row>
    <row r="3180" spans="1:2">
      <c r="A3180">
        <f t="shared" ca="1" si="99"/>
        <v>0.86160350798259988</v>
      </c>
      <c r="B3180">
        <f t="shared" ca="1" si="100"/>
        <v>6</v>
      </c>
    </row>
    <row r="3181" spans="1:2">
      <c r="A3181">
        <f t="shared" ca="1" si="99"/>
        <v>8.0991490946349387E-2</v>
      </c>
      <c r="B3181">
        <f t="shared" ca="1" si="100"/>
        <v>1</v>
      </c>
    </row>
    <row r="3182" spans="1:2">
      <c r="A3182">
        <f t="shared" ca="1" si="99"/>
        <v>0.96445295728715963</v>
      </c>
      <c r="B3182">
        <f t="shared" ca="1" si="100"/>
        <v>6</v>
      </c>
    </row>
    <row r="3183" spans="1:2">
      <c r="A3183">
        <f t="shared" ca="1" si="99"/>
        <v>0.7842310632892735</v>
      </c>
      <c r="B3183">
        <f t="shared" ca="1" si="100"/>
        <v>5</v>
      </c>
    </row>
    <row r="3184" spans="1:2">
      <c r="A3184">
        <f t="shared" ca="1" si="99"/>
        <v>0.86600657430118777</v>
      </c>
      <c r="B3184">
        <f t="shared" ca="1" si="100"/>
        <v>6</v>
      </c>
    </row>
    <row r="3185" spans="1:2">
      <c r="A3185">
        <f t="shared" ca="1" si="99"/>
        <v>0.93898359523273811</v>
      </c>
      <c r="B3185">
        <f t="shared" ca="1" si="100"/>
        <v>6</v>
      </c>
    </row>
    <row r="3186" spans="1:2">
      <c r="A3186">
        <f t="shared" ca="1" si="99"/>
        <v>0.90121734845516621</v>
      </c>
      <c r="B3186">
        <f t="shared" ca="1" si="100"/>
        <v>6</v>
      </c>
    </row>
    <row r="3187" spans="1:2">
      <c r="A3187">
        <f t="shared" ca="1" si="99"/>
        <v>0.99716114914792775</v>
      </c>
      <c r="B3187">
        <f t="shared" ca="1" si="100"/>
        <v>6</v>
      </c>
    </row>
    <row r="3188" spans="1:2">
      <c r="A3188">
        <f t="shared" ca="1" si="99"/>
        <v>0.127223208771027</v>
      </c>
      <c r="B3188">
        <f t="shared" ca="1" si="100"/>
        <v>2</v>
      </c>
    </row>
    <row r="3189" spans="1:2">
      <c r="A3189">
        <f t="shared" ca="1" si="99"/>
        <v>0.7305573465337698</v>
      </c>
      <c r="B3189">
        <f t="shared" ca="1" si="100"/>
        <v>5</v>
      </c>
    </row>
    <row r="3190" spans="1:2">
      <c r="A3190">
        <f t="shared" ca="1" si="99"/>
        <v>0.71026532950122245</v>
      </c>
      <c r="B3190">
        <f t="shared" ca="1" si="100"/>
        <v>5</v>
      </c>
    </row>
    <row r="3191" spans="1:2">
      <c r="A3191">
        <f t="shared" ca="1" si="99"/>
        <v>0.69074754106465797</v>
      </c>
      <c r="B3191">
        <f t="shared" ca="1" si="100"/>
        <v>5</v>
      </c>
    </row>
    <row r="3192" spans="1:2">
      <c r="A3192">
        <f t="shared" ca="1" si="99"/>
        <v>0.54801222054870746</v>
      </c>
      <c r="B3192">
        <f t="shared" ca="1" si="100"/>
        <v>4</v>
      </c>
    </row>
    <row r="3193" spans="1:2">
      <c r="A3193">
        <f t="shared" ca="1" si="99"/>
        <v>1.2262168182501476E-2</v>
      </c>
      <c r="B3193">
        <f t="shared" ca="1" si="100"/>
        <v>1</v>
      </c>
    </row>
    <row r="3194" spans="1:2">
      <c r="A3194">
        <f t="shared" ca="1" si="99"/>
        <v>2.5725776314417859E-2</v>
      </c>
      <c r="B3194">
        <f t="shared" ca="1" si="100"/>
        <v>1</v>
      </c>
    </row>
    <row r="3195" spans="1:2">
      <c r="A3195">
        <f t="shared" ca="1" si="99"/>
        <v>8.0500776296787091E-2</v>
      </c>
      <c r="B3195">
        <f t="shared" ca="1" si="100"/>
        <v>1</v>
      </c>
    </row>
    <row r="3196" spans="1:2">
      <c r="A3196">
        <f t="shared" ca="1" si="99"/>
        <v>0.21261936847550622</v>
      </c>
      <c r="B3196">
        <f t="shared" ca="1" si="100"/>
        <v>3</v>
      </c>
    </row>
    <row r="3197" spans="1:2">
      <c r="A3197">
        <f t="shared" ca="1" si="99"/>
        <v>0.58317226190657534</v>
      </c>
      <c r="B3197">
        <f t="shared" ca="1" si="100"/>
        <v>4</v>
      </c>
    </row>
    <row r="3198" spans="1:2">
      <c r="A3198">
        <f t="shared" ca="1" si="99"/>
        <v>0.61386307791534467</v>
      </c>
      <c r="B3198">
        <f t="shared" ca="1" si="100"/>
        <v>5</v>
      </c>
    </row>
    <row r="3199" spans="1:2">
      <c r="A3199">
        <f t="shared" ca="1" si="99"/>
        <v>0.65100318446534544</v>
      </c>
      <c r="B3199">
        <f t="shared" ca="1" si="100"/>
        <v>5</v>
      </c>
    </row>
    <row r="3200" spans="1:2">
      <c r="A3200">
        <f t="shared" ca="1" si="99"/>
        <v>0.62224244473176471</v>
      </c>
      <c r="B3200">
        <f t="shared" ca="1" si="100"/>
        <v>5</v>
      </c>
    </row>
    <row r="3201" spans="1:2">
      <c r="A3201">
        <f t="shared" ca="1" si="99"/>
        <v>0.7562982839036787</v>
      </c>
      <c r="B3201">
        <f t="shared" ca="1" si="100"/>
        <v>5</v>
      </c>
    </row>
    <row r="3202" spans="1:2">
      <c r="A3202">
        <f t="shared" ca="1" si="99"/>
        <v>8.7375149382036277E-2</v>
      </c>
      <c r="B3202">
        <f t="shared" ca="1" si="100"/>
        <v>1</v>
      </c>
    </row>
    <row r="3203" spans="1:2">
      <c r="A3203">
        <f t="shared" ca="1" si="99"/>
        <v>0.86108841541083136</v>
      </c>
      <c r="B3203">
        <f t="shared" ca="1" si="100"/>
        <v>6</v>
      </c>
    </row>
    <row r="3204" spans="1:2">
      <c r="A3204">
        <f t="shared" ca="1" si="99"/>
        <v>0.13794266890709483</v>
      </c>
      <c r="B3204">
        <f t="shared" ca="1" si="100"/>
        <v>2</v>
      </c>
    </row>
    <row r="3205" spans="1:2">
      <c r="A3205">
        <f t="shared" ca="1" si="99"/>
        <v>0.5662600915488003</v>
      </c>
      <c r="B3205">
        <f t="shared" ca="1" si="100"/>
        <v>4</v>
      </c>
    </row>
    <row r="3206" spans="1:2">
      <c r="A3206">
        <f t="shared" ca="1" si="99"/>
        <v>0.88649758627404829</v>
      </c>
      <c r="B3206">
        <f t="shared" ca="1" si="100"/>
        <v>6</v>
      </c>
    </row>
    <row r="3207" spans="1:2">
      <c r="A3207">
        <f t="shared" ref="A3207:A3270" ca="1" si="101">RAND()</f>
        <v>0.78310241282638149</v>
      </c>
      <c r="B3207">
        <f t="shared" ref="B3207:B3270" ca="1" si="102">MATCH(A3207,$C$4:$I$4)</f>
        <v>5</v>
      </c>
    </row>
    <row r="3208" spans="1:2">
      <c r="A3208">
        <f t="shared" ca="1" si="101"/>
        <v>0.93711444522612641</v>
      </c>
      <c r="B3208">
        <f t="shared" ca="1" si="102"/>
        <v>6</v>
      </c>
    </row>
    <row r="3209" spans="1:2">
      <c r="A3209">
        <f t="shared" ca="1" si="101"/>
        <v>0.627008112416374</v>
      </c>
      <c r="B3209">
        <f t="shared" ca="1" si="102"/>
        <v>5</v>
      </c>
    </row>
    <row r="3210" spans="1:2">
      <c r="A3210">
        <f t="shared" ca="1" si="101"/>
        <v>0.51145164548049138</v>
      </c>
      <c r="B3210">
        <f t="shared" ca="1" si="102"/>
        <v>4</v>
      </c>
    </row>
    <row r="3211" spans="1:2">
      <c r="A3211">
        <f t="shared" ca="1" si="101"/>
        <v>0.77848660773797107</v>
      </c>
      <c r="B3211">
        <f t="shared" ca="1" si="102"/>
        <v>5</v>
      </c>
    </row>
    <row r="3212" spans="1:2">
      <c r="A3212">
        <f t="shared" ca="1" si="101"/>
        <v>0.27897487236003493</v>
      </c>
      <c r="B3212">
        <f t="shared" ca="1" si="102"/>
        <v>3</v>
      </c>
    </row>
    <row r="3213" spans="1:2">
      <c r="A3213">
        <f t="shared" ca="1" si="101"/>
        <v>0.17430610424263482</v>
      </c>
      <c r="B3213">
        <f t="shared" ca="1" si="102"/>
        <v>2</v>
      </c>
    </row>
    <row r="3214" spans="1:2">
      <c r="A3214">
        <f t="shared" ca="1" si="101"/>
        <v>0.40988017117866971</v>
      </c>
      <c r="B3214">
        <f t="shared" ca="1" si="102"/>
        <v>4</v>
      </c>
    </row>
    <row r="3215" spans="1:2">
      <c r="A3215">
        <f t="shared" ca="1" si="101"/>
        <v>0.71695035081710623</v>
      </c>
      <c r="B3215">
        <f t="shared" ca="1" si="102"/>
        <v>5</v>
      </c>
    </row>
    <row r="3216" spans="1:2">
      <c r="A3216">
        <f t="shared" ca="1" si="101"/>
        <v>0.29266534025315227</v>
      </c>
      <c r="B3216">
        <f t="shared" ca="1" si="102"/>
        <v>3</v>
      </c>
    </row>
    <row r="3217" spans="1:2">
      <c r="A3217">
        <f t="shared" ca="1" si="101"/>
        <v>9.6797456151426431E-2</v>
      </c>
      <c r="B3217">
        <f t="shared" ca="1" si="102"/>
        <v>1</v>
      </c>
    </row>
    <row r="3218" spans="1:2">
      <c r="A3218">
        <f t="shared" ca="1" si="101"/>
        <v>0.62486267383738392</v>
      </c>
      <c r="B3218">
        <f t="shared" ca="1" si="102"/>
        <v>5</v>
      </c>
    </row>
    <row r="3219" spans="1:2">
      <c r="A3219">
        <f t="shared" ca="1" si="101"/>
        <v>0.54885062669293916</v>
      </c>
      <c r="B3219">
        <f t="shared" ca="1" si="102"/>
        <v>4</v>
      </c>
    </row>
    <row r="3220" spans="1:2">
      <c r="A3220">
        <f t="shared" ca="1" si="101"/>
        <v>0.14678497119501888</v>
      </c>
      <c r="B3220">
        <f t="shared" ca="1" si="102"/>
        <v>2</v>
      </c>
    </row>
    <row r="3221" spans="1:2">
      <c r="A3221">
        <f t="shared" ca="1" si="101"/>
        <v>0.65890744167609627</v>
      </c>
      <c r="B3221">
        <f t="shared" ca="1" si="102"/>
        <v>5</v>
      </c>
    </row>
    <row r="3222" spans="1:2">
      <c r="A3222">
        <f t="shared" ca="1" si="101"/>
        <v>0.11669749213153846</v>
      </c>
      <c r="B3222">
        <f t="shared" ca="1" si="102"/>
        <v>2</v>
      </c>
    </row>
    <row r="3223" spans="1:2">
      <c r="A3223">
        <f t="shared" ca="1" si="101"/>
        <v>0.67641721405920574</v>
      </c>
      <c r="B3223">
        <f t="shared" ca="1" si="102"/>
        <v>5</v>
      </c>
    </row>
    <row r="3224" spans="1:2">
      <c r="A3224">
        <f t="shared" ca="1" si="101"/>
        <v>0.33389944613116085</v>
      </c>
      <c r="B3224">
        <f t="shared" ca="1" si="102"/>
        <v>3</v>
      </c>
    </row>
    <row r="3225" spans="1:2">
      <c r="A3225">
        <f t="shared" ca="1" si="101"/>
        <v>0.57107552660411387</v>
      </c>
      <c r="B3225">
        <f t="shared" ca="1" si="102"/>
        <v>4</v>
      </c>
    </row>
    <row r="3226" spans="1:2">
      <c r="A3226">
        <f t="shared" ca="1" si="101"/>
        <v>0.17725719077711055</v>
      </c>
      <c r="B3226">
        <f t="shared" ca="1" si="102"/>
        <v>2</v>
      </c>
    </row>
    <row r="3227" spans="1:2">
      <c r="A3227">
        <f t="shared" ca="1" si="101"/>
        <v>8.6514751913592036E-2</v>
      </c>
      <c r="B3227">
        <f t="shared" ca="1" si="102"/>
        <v>1</v>
      </c>
    </row>
    <row r="3228" spans="1:2">
      <c r="A3228">
        <f t="shared" ca="1" si="101"/>
        <v>0.74372562827218447</v>
      </c>
      <c r="B3228">
        <f t="shared" ca="1" si="102"/>
        <v>5</v>
      </c>
    </row>
    <row r="3229" spans="1:2">
      <c r="A3229">
        <f t="shared" ca="1" si="101"/>
        <v>0.97006429499761282</v>
      </c>
      <c r="B3229">
        <f t="shared" ca="1" si="102"/>
        <v>6</v>
      </c>
    </row>
    <row r="3230" spans="1:2">
      <c r="A3230">
        <f t="shared" ca="1" si="101"/>
        <v>0.44800778662011442</v>
      </c>
      <c r="B3230">
        <f t="shared" ca="1" si="102"/>
        <v>4</v>
      </c>
    </row>
    <row r="3231" spans="1:2">
      <c r="A3231">
        <f t="shared" ca="1" si="101"/>
        <v>0.14466440504020994</v>
      </c>
      <c r="B3231">
        <f t="shared" ca="1" si="102"/>
        <v>2</v>
      </c>
    </row>
    <row r="3232" spans="1:2">
      <c r="A3232">
        <f t="shared" ca="1" si="101"/>
        <v>0.60111049247453519</v>
      </c>
      <c r="B3232">
        <f t="shared" ca="1" si="102"/>
        <v>5</v>
      </c>
    </row>
    <row r="3233" spans="1:2">
      <c r="A3233">
        <f t="shared" ca="1" si="101"/>
        <v>0.40526796351511862</v>
      </c>
      <c r="B3233">
        <f t="shared" ca="1" si="102"/>
        <v>4</v>
      </c>
    </row>
    <row r="3234" spans="1:2">
      <c r="A3234">
        <f t="shared" ca="1" si="101"/>
        <v>0.46742204729411729</v>
      </c>
      <c r="B3234">
        <f t="shared" ca="1" si="102"/>
        <v>4</v>
      </c>
    </row>
    <row r="3235" spans="1:2">
      <c r="A3235">
        <f t="shared" ca="1" si="101"/>
        <v>0.21822717393394875</v>
      </c>
      <c r="B3235">
        <f t="shared" ca="1" si="102"/>
        <v>3</v>
      </c>
    </row>
    <row r="3236" spans="1:2">
      <c r="A3236">
        <f t="shared" ca="1" si="101"/>
        <v>0.18891862039934115</v>
      </c>
      <c r="B3236">
        <f t="shared" ca="1" si="102"/>
        <v>2</v>
      </c>
    </row>
    <row r="3237" spans="1:2">
      <c r="A3237">
        <f t="shared" ca="1" si="101"/>
        <v>0.69911548028286452</v>
      </c>
      <c r="B3237">
        <f t="shared" ca="1" si="102"/>
        <v>5</v>
      </c>
    </row>
    <row r="3238" spans="1:2">
      <c r="A3238">
        <f t="shared" ca="1" si="101"/>
        <v>0.28694210084517113</v>
      </c>
      <c r="B3238">
        <f t="shared" ca="1" si="102"/>
        <v>3</v>
      </c>
    </row>
    <row r="3239" spans="1:2">
      <c r="A3239">
        <f t="shared" ca="1" si="101"/>
        <v>0.52938674026167565</v>
      </c>
      <c r="B3239">
        <f t="shared" ca="1" si="102"/>
        <v>4</v>
      </c>
    </row>
    <row r="3240" spans="1:2">
      <c r="A3240">
        <f t="shared" ca="1" si="101"/>
        <v>2.1913632392190241E-2</v>
      </c>
      <c r="B3240">
        <f t="shared" ca="1" si="102"/>
        <v>1</v>
      </c>
    </row>
    <row r="3241" spans="1:2">
      <c r="A3241">
        <f t="shared" ca="1" si="101"/>
        <v>0.38146502351834877</v>
      </c>
      <c r="B3241">
        <f t="shared" ca="1" si="102"/>
        <v>3</v>
      </c>
    </row>
    <row r="3242" spans="1:2">
      <c r="A3242">
        <f t="shared" ca="1" si="101"/>
        <v>0.15034089814075813</v>
      </c>
      <c r="B3242">
        <f t="shared" ca="1" si="102"/>
        <v>2</v>
      </c>
    </row>
    <row r="3243" spans="1:2">
      <c r="A3243">
        <f t="shared" ca="1" si="101"/>
        <v>0.56303062650187008</v>
      </c>
      <c r="B3243">
        <f t="shared" ca="1" si="102"/>
        <v>4</v>
      </c>
    </row>
    <row r="3244" spans="1:2">
      <c r="A3244">
        <f t="shared" ca="1" si="101"/>
        <v>0.94487837932000085</v>
      </c>
      <c r="B3244">
        <f t="shared" ca="1" si="102"/>
        <v>6</v>
      </c>
    </row>
    <row r="3245" spans="1:2">
      <c r="A3245">
        <f t="shared" ca="1" si="101"/>
        <v>0.14596806162093223</v>
      </c>
      <c r="B3245">
        <f t="shared" ca="1" si="102"/>
        <v>2</v>
      </c>
    </row>
    <row r="3246" spans="1:2">
      <c r="A3246">
        <f t="shared" ca="1" si="101"/>
        <v>0.314911434547124</v>
      </c>
      <c r="B3246">
        <f t="shared" ca="1" si="102"/>
        <v>3</v>
      </c>
    </row>
    <row r="3247" spans="1:2">
      <c r="A3247">
        <f t="shared" ca="1" si="101"/>
        <v>0.21059481884883957</v>
      </c>
      <c r="B3247">
        <f t="shared" ca="1" si="102"/>
        <v>3</v>
      </c>
    </row>
    <row r="3248" spans="1:2">
      <c r="A3248">
        <f t="shared" ca="1" si="101"/>
        <v>0.44438879350574556</v>
      </c>
      <c r="B3248">
        <f t="shared" ca="1" si="102"/>
        <v>4</v>
      </c>
    </row>
    <row r="3249" spans="1:2">
      <c r="A3249">
        <f t="shared" ca="1" si="101"/>
        <v>0.10826384549918</v>
      </c>
      <c r="B3249">
        <f t="shared" ca="1" si="102"/>
        <v>2</v>
      </c>
    </row>
    <row r="3250" spans="1:2">
      <c r="A3250">
        <f t="shared" ca="1" si="101"/>
        <v>0.37392067006315544</v>
      </c>
      <c r="B3250">
        <f t="shared" ca="1" si="102"/>
        <v>3</v>
      </c>
    </row>
    <row r="3251" spans="1:2">
      <c r="A3251">
        <f t="shared" ca="1" si="101"/>
        <v>4.8968193686611983E-2</v>
      </c>
      <c r="B3251">
        <f t="shared" ca="1" si="102"/>
        <v>1</v>
      </c>
    </row>
    <row r="3252" spans="1:2">
      <c r="A3252">
        <f t="shared" ca="1" si="101"/>
        <v>0.12879630522743057</v>
      </c>
      <c r="B3252">
        <f t="shared" ca="1" si="102"/>
        <v>2</v>
      </c>
    </row>
    <row r="3253" spans="1:2">
      <c r="A3253">
        <f t="shared" ca="1" si="101"/>
        <v>0.5381859699337217</v>
      </c>
      <c r="B3253">
        <f t="shared" ca="1" si="102"/>
        <v>4</v>
      </c>
    </row>
    <row r="3254" spans="1:2">
      <c r="A3254">
        <f t="shared" ca="1" si="101"/>
        <v>0.43678006670362901</v>
      </c>
      <c r="B3254">
        <f t="shared" ca="1" si="102"/>
        <v>4</v>
      </c>
    </row>
    <row r="3255" spans="1:2">
      <c r="A3255">
        <f t="shared" ca="1" si="101"/>
        <v>6.4109356957523733E-2</v>
      </c>
      <c r="B3255">
        <f t="shared" ca="1" si="102"/>
        <v>1</v>
      </c>
    </row>
    <row r="3256" spans="1:2">
      <c r="A3256">
        <f t="shared" ca="1" si="101"/>
        <v>0.15571246340070544</v>
      </c>
      <c r="B3256">
        <f t="shared" ca="1" si="102"/>
        <v>2</v>
      </c>
    </row>
    <row r="3257" spans="1:2">
      <c r="A3257">
        <f t="shared" ca="1" si="101"/>
        <v>0.2339653177275034</v>
      </c>
      <c r="B3257">
        <f t="shared" ca="1" si="102"/>
        <v>3</v>
      </c>
    </row>
    <row r="3258" spans="1:2">
      <c r="A3258">
        <f t="shared" ca="1" si="101"/>
        <v>0.36606175936271645</v>
      </c>
      <c r="B3258">
        <f t="shared" ca="1" si="102"/>
        <v>3</v>
      </c>
    </row>
    <row r="3259" spans="1:2">
      <c r="A3259">
        <f t="shared" ca="1" si="101"/>
        <v>0.20286418136733708</v>
      </c>
      <c r="B3259">
        <f t="shared" ca="1" si="102"/>
        <v>3</v>
      </c>
    </row>
    <row r="3260" spans="1:2">
      <c r="A3260">
        <f t="shared" ca="1" si="101"/>
        <v>0.47723274904844737</v>
      </c>
      <c r="B3260">
        <f t="shared" ca="1" si="102"/>
        <v>4</v>
      </c>
    </row>
    <row r="3261" spans="1:2">
      <c r="A3261">
        <f t="shared" ca="1" si="101"/>
        <v>0.71384201971688443</v>
      </c>
      <c r="B3261">
        <f t="shared" ca="1" si="102"/>
        <v>5</v>
      </c>
    </row>
    <row r="3262" spans="1:2">
      <c r="A3262">
        <f t="shared" ca="1" si="101"/>
        <v>0.31465968141869016</v>
      </c>
      <c r="B3262">
        <f t="shared" ca="1" si="102"/>
        <v>3</v>
      </c>
    </row>
    <row r="3263" spans="1:2">
      <c r="A3263">
        <f t="shared" ca="1" si="101"/>
        <v>0.66599989735627441</v>
      </c>
      <c r="B3263">
        <f t="shared" ca="1" si="102"/>
        <v>5</v>
      </c>
    </row>
    <row r="3264" spans="1:2">
      <c r="A3264">
        <f t="shared" ca="1" si="101"/>
        <v>0.67578521696515903</v>
      </c>
      <c r="B3264">
        <f t="shared" ca="1" si="102"/>
        <v>5</v>
      </c>
    </row>
    <row r="3265" spans="1:2">
      <c r="A3265">
        <f t="shared" ca="1" si="101"/>
        <v>0.41451628180374223</v>
      </c>
      <c r="B3265">
        <f t="shared" ca="1" si="102"/>
        <v>4</v>
      </c>
    </row>
    <row r="3266" spans="1:2">
      <c r="A3266">
        <f t="shared" ca="1" si="101"/>
        <v>0.95414359829870987</v>
      </c>
      <c r="B3266">
        <f t="shared" ca="1" si="102"/>
        <v>6</v>
      </c>
    </row>
    <row r="3267" spans="1:2">
      <c r="A3267">
        <f t="shared" ca="1" si="101"/>
        <v>0.42909109675312429</v>
      </c>
      <c r="B3267">
        <f t="shared" ca="1" si="102"/>
        <v>4</v>
      </c>
    </row>
    <row r="3268" spans="1:2">
      <c r="A3268">
        <f t="shared" ca="1" si="101"/>
        <v>0.89828432456338625</v>
      </c>
      <c r="B3268">
        <f t="shared" ca="1" si="102"/>
        <v>6</v>
      </c>
    </row>
    <row r="3269" spans="1:2">
      <c r="A3269">
        <f t="shared" ca="1" si="101"/>
        <v>0.38127524284978231</v>
      </c>
      <c r="B3269">
        <f t="shared" ca="1" si="102"/>
        <v>3</v>
      </c>
    </row>
    <row r="3270" spans="1:2">
      <c r="A3270">
        <f t="shared" ca="1" si="101"/>
        <v>0.95666321414244582</v>
      </c>
      <c r="B3270">
        <f t="shared" ca="1" si="102"/>
        <v>6</v>
      </c>
    </row>
    <row r="3271" spans="1:2">
      <c r="A3271">
        <f t="shared" ref="A3271:A3334" ca="1" si="103">RAND()</f>
        <v>0.63475104201360932</v>
      </c>
      <c r="B3271">
        <f t="shared" ref="B3271:B3334" ca="1" si="104">MATCH(A3271,$C$4:$I$4)</f>
        <v>5</v>
      </c>
    </row>
    <row r="3272" spans="1:2">
      <c r="A3272">
        <f t="shared" ca="1" si="103"/>
        <v>0.36966263892495821</v>
      </c>
      <c r="B3272">
        <f t="shared" ca="1" si="104"/>
        <v>3</v>
      </c>
    </row>
    <row r="3273" spans="1:2">
      <c r="A3273">
        <f t="shared" ca="1" si="103"/>
        <v>0.79356747289086371</v>
      </c>
      <c r="B3273">
        <f t="shared" ca="1" si="104"/>
        <v>5</v>
      </c>
    </row>
    <row r="3274" spans="1:2">
      <c r="A3274">
        <f t="shared" ca="1" si="103"/>
        <v>0.5000088263734126</v>
      </c>
      <c r="B3274">
        <f t="shared" ca="1" si="104"/>
        <v>4</v>
      </c>
    </row>
    <row r="3275" spans="1:2">
      <c r="A3275">
        <f t="shared" ca="1" si="103"/>
        <v>0.47057580309529379</v>
      </c>
      <c r="B3275">
        <f t="shared" ca="1" si="104"/>
        <v>4</v>
      </c>
    </row>
    <row r="3276" spans="1:2">
      <c r="A3276">
        <f t="shared" ca="1" si="103"/>
        <v>0.5880112757084206</v>
      </c>
      <c r="B3276">
        <f t="shared" ca="1" si="104"/>
        <v>4</v>
      </c>
    </row>
    <row r="3277" spans="1:2">
      <c r="A3277">
        <f t="shared" ca="1" si="103"/>
        <v>0.10531698374866671</v>
      </c>
      <c r="B3277">
        <f t="shared" ca="1" si="104"/>
        <v>2</v>
      </c>
    </row>
    <row r="3278" spans="1:2">
      <c r="A3278">
        <f t="shared" ca="1" si="103"/>
        <v>0.89459161660374953</v>
      </c>
      <c r="B3278">
        <f t="shared" ca="1" si="104"/>
        <v>6</v>
      </c>
    </row>
    <row r="3279" spans="1:2">
      <c r="A3279">
        <f t="shared" ca="1" si="103"/>
        <v>6.6446329751692623E-2</v>
      </c>
      <c r="B3279">
        <f t="shared" ca="1" si="104"/>
        <v>1</v>
      </c>
    </row>
    <row r="3280" spans="1:2">
      <c r="A3280">
        <f t="shared" ca="1" si="103"/>
        <v>0.46222123155733996</v>
      </c>
      <c r="B3280">
        <f t="shared" ca="1" si="104"/>
        <v>4</v>
      </c>
    </row>
    <row r="3281" spans="1:2">
      <c r="A3281">
        <f t="shared" ca="1" si="103"/>
        <v>0.6571528448493611</v>
      </c>
      <c r="B3281">
        <f t="shared" ca="1" si="104"/>
        <v>5</v>
      </c>
    </row>
    <row r="3282" spans="1:2">
      <c r="A3282">
        <f t="shared" ca="1" si="103"/>
        <v>0.82353635840244266</v>
      </c>
      <c r="B3282">
        <f t="shared" ca="1" si="104"/>
        <v>6</v>
      </c>
    </row>
    <row r="3283" spans="1:2">
      <c r="A3283">
        <f t="shared" ca="1" si="103"/>
        <v>0.77365892589766982</v>
      </c>
      <c r="B3283">
        <f t="shared" ca="1" si="104"/>
        <v>5</v>
      </c>
    </row>
    <row r="3284" spans="1:2">
      <c r="A3284">
        <f t="shared" ca="1" si="103"/>
        <v>0.38163641521158453</v>
      </c>
      <c r="B3284">
        <f t="shared" ca="1" si="104"/>
        <v>3</v>
      </c>
    </row>
    <row r="3285" spans="1:2">
      <c r="A3285">
        <f t="shared" ca="1" si="103"/>
        <v>0.10604333445680947</v>
      </c>
      <c r="B3285">
        <f t="shared" ca="1" si="104"/>
        <v>2</v>
      </c>
    </row>
    <row r="3286" spans="1:2">
      <c r="A3286">
        <f t="shared" ca="1" si="103"/>
        <v>4.2093393282938152E-2</v>
      </c>
      <c r="B3286">
        <f t="shared" ca="1" si="104"/>
        <v>1</v>
      </c>
    </row>
    <row r="3287" spans="1:2">
      <c r="A3287">
        <f t="shared" ca="1" si="103"/>
        <v>3.7023882154684218E-2</v>
      </c>
      <c r="B3287">
        <f t="shared" ca="1" si="104"/>
        <v>1</v>
      </c>
    </row>
    <row r="3288" spans="1:2">
      <c r="A3288">
        <f t="shared" ca="1" si="103"/>
        <v>4.7115195062220394E-2</v>
      </c>
      <c r="B3288">
        <f t="shared" ca="1" si="104"/>
        <v>1</v>
      </c>
    </row>
    <row r="3289" spans="1:2">
      <c r="A3289">
        <f t="shared" ca="1" si="103"/>
        <v>0.49769932686459928</v>
      </c>
      <c r="B3289">
        <f t="shared" ca="1" si="104"/>
        <v>4</v>
      </c>
    </row>
    <row r="3290" spans="1:2">
      <c r="A3290">
        <f t="shared" ca="1" si="103"/>
        <v>0.25133720447672392</v>
      </c>
      <c r="B3290">
        <f t="shared" ca="1" si="104"/>
        <v>3</v>
      </c>
    </row>
    <row r="3291" spans="1:2">
      <c r="A3291">
        <f t="shared" ca="1" si="103"/>
        <v>0.13458323199999445</v>
      </c>
      <c r="B3291">
        <f t="shared" ca="1" si="104"/>
        <v>2</v>
      </c>
    </row>
    <row r="3292" spans="1:2">
      <c r="A3292">
        <f t="shared" ca="1" si="103"/>
        <v>0.16129308546134546</v>
      </c>
      <c r="B3292">
        <f t="shared" ca="1" si="104"/>
        <v>2</v>
      </c>
    </row>
    <row r="3293" spans="1:2">
      <c r="A3293">
        <f t="shared" ca="1" si="103"/>
        <v>0.87288537109054332</v>
      </c>
      <c r="B3293">
        <f t="shared" ca="1" si="104"/>
        <v>6</v>
      </c>
    </row>
    <row r="3294" spans="1:2">
      <c r="A3294">
        <f t="shared" ca="1" si="103"/>
        <v>0.41169823798748251</v>
      </c>
      <c r="B3294">
        <f t="shared" ca="1" si="104"/>
        <v>4</v>
      </c>
    </row>
    <row r="3295" spans="1:2">
      <c r="A3295">
        <f t="shared" ca="1" si="103"/>
        <v>8.785841080208634E-2</v>
      </c>
      <c r="B3295">
        <f t="shared" ca="1" si="104"/>
        <v>1</v>
      </c>
    </row>
    <row r="3296" spans="1:2">
      <c r="A3296">
        <f t="shared" ca="1" si="103"/>
        <v>0.94471704226432895</v>
      </c>
      <c r="B3296">
        <f t="shared" ca="1" si="104"/>
        <v>6</v>
      </c>
    </row>
    <row r="3297" spans="1:2">
      <c r="A3297">
        <f t="shared" ca="1" si="103"/>
        <v>0.21997481875352243</v>
      </c>
      <c r="B3297">
        <f t="shared" ca="1" si="104"/>
        <v>3</v>
      </c>
    </row>
    <row r="3298" spans="1:2">
      <c r="A3298">
        <f t="shared" ca="1" si="103"/>
        <v>0.15857536218733248</v>
      </c>
      <c r="B3298">
        <f t="shared" ca="1" si="104"/>
        <v>2</v>
      </c>
    </row>
    <row r="3299" spans="1:2">
      <c r="A3299">
        <f t="shared" ca="1" si="103"/>
        <v>0.94414539631496286</v>
      </c>
      <c r="B3299">
        <f t="shared" ca="1" si="104"/>
        <v>6</v>
      </c>
    </row>
    <row r="3300" spans="1:2">
      <c r="A3300">
        <f t="shared" ca="1" si="103"/>
        <v>0.72903957244280559</v>
      </c>
      <c r="B3300">
        <f t="shared" ca="1" si="104"/>
        <v>5</v>
      </c>
    </row>
    <row r="3301" spans="1:2">
      <c r="A3301">
        <f t="shared" ca="1" si="103"/>
        <v>0.16240132542266039</v>
      </c>
      <c r="B3301">
        <f t="shared" ca="1" si="104"/>
        <v>2</v>
      </c>
    </row>
    <row r="3302" spans="1:2">
      <c r="A3302">
        <f t="shared" ca="1" si="103"/>
        <v>0.15294575116994835</v>
      </c>
      <c r="B3302">
        <f t="shared" ca="1" si="104"/>
        <v>2</v>
      </c>
    </row>
    <row r="3303" spans="1:2">
      <c r="A3303">
        <f t="shared" ca="1" si="103"/>
        <v>0.9585628816673859</v>
      </c>
      <c r="B3303">
        <f t="shared" ca="1" si="104"/>
        <v>6</v>
      </c>
    </row>
    <row r="3304" spans="1:2">
      <c r="A3304">
        <f t="shared" ca="1" si="103"/>
        <v>0.84888858254016064</v>
      </c>
      <c r="B3304">
        <f t="shared" ca="1" si="104"/>
        <v>6</v>
      </c>
    </row>
    <row r="3305" spans="1:2">
      <c r="A3305">
        <f t="shared" ca="1" si="103"/>
        <v>0.98936185688786726</v>
      </c>
      <c r="B3305">
        <f t="shared" ca="1" si="104"/>
        <v>6</v>
      </c>
    </row>
    <row r="3306" spans="1:2">
      <c r="A3306">
        <f t="shared" ca="1" si="103"/>
        <v>0.40595621739454857</v>
      </c>
      <c r="B3306">
        <f t="shared" ca="1" si="104"/>
        <v>4</v>
      </c>
    </row>
    <row r="3307" spans="1:2">
      <c r="A3307">
        <f t="shared" ca="1" si="103"/>
        <v>0.28112872112160492</v>
      </c>
      <c r="B3307">
        <f t="shared" ca="1" si="104"/>
        <v>3</v>
      </c>
    </row>
    <row r="3308" spans="1:2">
      <c r="A3308">
        <f t="shared" ca="1" si="103"/>
        <v>0.98256703965537628</v>
      </c>
      <c r="B3308">
        <f t="shared" ca="1" si="104"/>
        <v>6</v>
      </c>
    </row>
    <row r="3309" spans="1:2">
      <c r="A3309">
        <f t="shared" ca="1" si="103"/>
        <v>9.8828485342620898E-2</v>
      </c>
      <c r="B3309">
        <f t="shared" ca="1" si="104"/>
        <v>1</v>
      </c>
    </row>
    <row r="3310" spans="1:2">
      <c r="A3310">
        <f t="shared" ca="1" si="103"/>
        <v>0.9012396074536897</v>
      </c>
      <c r="B3310">
        <f t="shared" ca="1" si="104"/>
        <v>6</v>
      </c>
    </row>
    <row r="3311" spans="1:2">
      <c r="A3311">
        <f t="shared" ca="1" si="103"/>
        <v>4.3430947802018949E-2</v>
      </c>
      <c r="B3311">
        <f t="shared" ca="1" si="104"/>
        <v>1</v>
      </c>
    </row>
    <row r="3312" spans="1:2">
      <c r="A3312">
        <f t="shared" ca="1" si="103"/>
        <v>7.6200862691822913E-2</v>
      </c>
      <c r="B3312">
        <f t="shared" ca="1" si="104"/>
        <v>1</v>
      </c>
    </row>
    <row r="3313" spans="1:2">
      <c r="A3313">
        <f t="shared" ca="1" si="103"/>
        <v>0.92021531964663916</v>
      </c>
      <c r="B3313">
        <f t="shared" ca="1" si="104"/>
        <v>6</v>
      </c>
    </row>
    <row r="3314" spans="1:2">
      <c r="A3314">
        <f t="shared" ca="1" si="103"/>
        <v>0.18902081759832434</v>
      </c>
      <c r="B3314">
        <f t="shared" ca="1" si="104"/>
        <v>2</v>
      </c>
    </row>
    <row r="3315" spans="1:2">
      <c r="A3315">
        <f t="shared" ca="1" si="103"/>
        <v>0.65751912205099416</v>
      </c>
      <c r="B3315">
        <f t="shared" ca="1" si="104"/>
        <v>5</v>
      </c>
    </row>
    <row r="3316" spans="1:2">
      <c r="A3316">
        <f t="shared" ca="1" si="103"/>
        <v>0.22325688345516759</v>
      </c>
      <c r="B3316">
        <f t="shared" ca="1" si="104"/>
        <v>3</v>
      </c>
    </row>
    <row r="3317" spans="1:2">
      <c r="A3317">
        <f t="shared" ca="1" si="103"/>
        <v>0.8535608581303944</v>
      </c>
      <c r="B3317">
        <f t="shared" ca="1" si="104"/>
        <v>6</v>
      </c>
    </row>
    <row r="3318" spans="1:2">
      <c r="A3318">
        <f t="shared" ca="1" si="103"/>
        <v>0.28109538236908493</v>
      </c>
      <c r="B3318">
        <f t="shared" ca="1" si="104"/>
        <v>3</v>
      </c>
    </row>
    <row r="3319" spans="1:2">
      <c r="A3319">
        <f t="shared" ca="1" si="103"/>
        <v>0.8304221347584928</v>
      </c>
      <c r="B3319">
        <f t="shared" ca="1" si="104"/>
        <v>6</v>
      </c>
    </row>
    <row r="3320" spans="1:2">
      <c r="A3320">
        <f t="shared" ca="1" si="103"/>
        <v>0.9037314129855285</v>
      </c>
      <c r="B3320">
        <f t="shared" ca="1" si="104"/>
        <v>6</v>
      </c>
    </row>
    <row r="3321" spans="1:2">
      <c r="A3321">
        <f t="shared" ca="1" si="103"/>
        <v>0.17791846038570913</v>
      </c>
      <c r="B3321">
        <f t="shared" ca="1" si="104"/>
        <v>2</v>
      </c>
    </row>
    <row r="3322" spans="1:2">
      <c r="A3322">
        <f t="shared" ca="1" si="103"/>
        <v>0.59992002312485515</v>
      </c>
      <c r="B3322">
        <f t="shared" ca="1" si="104"/>
        <v>4</v>
      </c>
    </row>
    <row r="3323" spans="1:2">
      <c r="A3323">
        <f t="shared" ca="1" si="103"/>
        <v>0.74408908996738576</v>
      </c>
      <c r="B3323">
        <f t="shared" ca="1" si="104"/>
        <v>5</v>
      </c>
    </row>
    <row r="3324" spans="1:2">
      <c r="A3324">
        <f t="shared" ca="1" si="103"/>
        <v>0.90850124958975798</v>
      </c>
      <c r="B3324">
        <f t="shared" ca="1" si="104"/>
        <v>6</v>
      </c>
    </row>
    <row r="3325" spans="1:2">
      <c r="A3325">
        <f t="shared" ca="1" si="103"/>
        <v>0.63640961163621146</v>
      </c>
      <c r="B3325">
        <f t="shared" ca="1" si="104"/>
        <v>5</v>
      </c>
    </row>
    <row r="3326" spans="1:2">
      <c r="A3326">
        <f t="shared" ca="1" si="103"/>
        <v>0.5646167970400997</v>
      </c>
      <c r="B3326">
        <f t="shared" ca="1" si="104"/>
        <v>4</v>
      </c>
    </row>
    <row r="3327" spans="1:2">
      <c r="A3327">
        <f t="shared" ca="1" si="103"/>
        <v>0.22699670102406255</v>
      </c>
      <c r="B3327">
        <f t="shared" ca="1" si="104"/>
        <v>3</v>
      </c>
    </row>
    <row r="3328" spans="1:2">
      <c r="A3328">
        <f t="shared" ca="1" si="103"/>
        <v>0.14660726853784922</v>
      </c>
      <c r="B3328">
        <f t="shared" ca="1" si="104"/>
        <v>2</v>
      </c>
    </row>
    <row r="3329" spans="1:2">
      <c r="A3329">
        <f t="shared" ca="1" si="103"/>
        <v>0.2249425873369939</v>
      </c>
      <c r="B3329">
        <f t="shared" ca="1" si="104"/>
        <v>3</v>
      </c>
    </row>
    <row r="3330" spans="1:2">
      <c r="A3330">
        <f t="shared" ca="1" si="103"/>
        <v>0.91016548305304035</v>
      </c>
      <c r="B3330">
        <f t="shared" ca="1" si="104"/>
        <v>6</v>
      </c>
    </row>
    <row r="3331" spans="1:2">
      <c r="A3331">
        <f t="shared" ca="1" si="103"/>
        <v>0.50577359049065063</v>
      </c>
      <c r="B3331">
        <f t="shared" ca="1" si="104"/>
        <v>4</v>
      </c>
    </row>
    <row r="3332" spans="1:2">
      <c r="A3332">
        <f t="shared" ca="1" si="103"/>
        <v>0.31872040354065767</v>
      </c>
      <c r="B3332">
        <f t="shared" ca="1" si="104"/>
        <v>3</v>
      </c>
    </row>
    <row r="3333" spans="1:2">
      <c r="A3333">
        <f t="shared" ca="1" si="103"/>
        <v>0.33973449444742787</v>
      </c>
      <c r="B3333">
        <f t="shared" ca="1" si="104"/>
        <v>3</v>
      </c>
    </row>
    <row r="3334" spans="1:2">
      <c r="A3334">
        <f t="shared" ca="1" si="103"/>
        <v>0.63281104660094378</v>
      </c>
      <c r="B3334">
        <f t="shared" ca="1" si="104"/>
        <v>5</v>
      </c>
    </row>
    <row r="3335" spans="1:2">
      <c r="A3335">
        <f t="shared" ref="A3335:A3398" ca="1" si="105">RAND()</f>
        <v>0.58061207423483663</v>
      </c>
      <c r="B3335">
        <f t="shared" ref="B3335:B3398" ca="1" si="106">MATCH(A3335,$C$4:$I$4)</f>
        <v>4</v>
      </c>
    </row>
    <row r="3336" spans="1:2">
      <c r="A3336">
        <f t="shared" ca="1" si="105"/>
        <v>1.5865204008778111E-3</v>
      </c>
      <c r="B3336">
        <f t="shared" ca="1" si="106"/>
        <v>1</v>
      </c>
    </row>
    <row r="3337" spans="1:2">
      <c r="A3337">
        <f t="shared" ca="1" si="105"/>
        <v>0.48236486701529668</v>
      </c>
      <c r="B3337">
        <f t="shared" ca="1" si="106"/>
        <v>4</v>
      </c>
    </row>
    <row r="3338" spans="1:2">
      <c r="A3338">
        <f t="shared" ca="1" si="105"/>
        <v>0.22604523145034872</v>
      </c>
      <c r="B3338">
        <f t="shared" ca="1" si="106"/>
        <v>3</v>
      </c>
    </row>
    <row r="3339" spans="1:2">
      <c r="A3339">
        <f t="shared" ca="1" si="105"/>
        <v>0.4985331582256638</v>
      </c>
      <c r="B3339">
        <f t="shared" ca="1" si="106"/>
        <v>4</v>
      </c>
    </row>
    <row r="3340" spans="1:2">
      <c r="A3340">
        <f t="shared" ca="1" si="105"/>
        <v>0.58609627224501093</v>
      </c>
      <c r="B3340">
        <f t="shared" ca="1" si="106"/>
        <v>4</v>
      </c>
    </row>
    <row r="3341" spans="1:2">
      <c r="A3341">
        <f t="shared" ca="1" si="105"/>
        <v>0.5370373167008875</v>
      </c>
      <c r="B3341">
        <f t="shared" ca="1" si="106"/>
        <v>4</v>
      </c>
    </row>
    <row r="3342" spans="1:2">
      <c r="A3342">
        <f t="shared" ca="1" si="105"/>
        <v>0.30562366111182815</v>
      </c>
      <c r="B3342">
        <f t="shared" ca="1" si="106"/>
        <v>3</v>
      </c>
    </row>
    <row r="3343" spans="1:2">
      <c r="A3343">
        <f t="shared" ca="1" si="105"/>
        <v>0.76709046488065469</v>
      </c>
      <c r="B3343">
        <f t="shared" ca="1" si="106"/>
        <v>5</v>
      </c>
    </row>
    <row r="3344" spans="1:2">
      <c r="A3344">
        <f t="shared" ca="1" si="105"/>
        <v>0.37580290894355528</v>
      </c>
      <c r="B3344">
        <f t="shared" ca="1" si="106"/>
        <v>3</v>
      </c>
    </row>
    <row r="3345" spans="1:2">
      <c r="A3345">
        <f t="shared" ca="1" si="105"/>
        <v>0.9550149946878328</v>
      </c>
      <c r="B3345">
        <f t="shared" ca="1" si="106"/>
        <v>6</v>
      </c>
    </row>
    <row r="3346" spans="1:2">
      <c r="A3346">
        <f t="shared" ca="1" si="105"/>
        <v>0.55410804309164918</v>
      </c>
      <c r="B3346">
        <f t="shared" ca="1" si="106"/>
        <v>4</v>
      </c>
    </row>
    <row r="3347" spans="1:2">
      <c r="A3347">
        <f t="shared" ca="1" si="105"/>
        <v>0.10810582200344077</v>
      </c>
      <c r="B3347">
        <f t="shared" ca="1" si="106"/>
        <v>2</v>
      </c>
    </row>
    <row r="3348" spans="1:2">
      <c r="A3348">
        <f t="shared" ca="1" si="105"/>
        <v>0.3413318336004274</v>
      </c>
      <c r="B3348">
        <f t="shared" ca="1" si="106"/>
        <v>3</v>
      </c>
    </row>
    <row r="3349" spans="1:2">
      <c r="A3349">
        <f t="shared" ca="1" si="105"/>
        <v>0.15103457447982738</v>
      </c>
      <c r="B3349">
        <f t="shared" ca="1" si="106"/>
        <v>2</v>
      </c>
    </row>
    <row r="3350" spans="1:2">
      <c r="A3350">
        <f t="shared" ca="1" si="105"/>
        <v>0.42769403787588178</v>
      </c>
      <c r="B3350">
        <f t="shared" ca="1" si="106"/>
        <v>4</v>
      </c>
    </row>
    <row r="3351" spans="1:2">
      <c r="A3351">
        <f t="shared" ca="1" si="105"/>
        <v>0.91805485079453808</v>
      </c>
      <c r="B3351">
        <f t="shared" ca="1" si="106"/>
        <v>6</v>
      </c>
    </row>
    <row r="3352" spans="1:2">
      <c r="A3352">
        <f t="shared" ca="1" si="105"/>
        <v>0.63940070591904785</v>
      </c>
      <c r="B3352">
        <f t="shared" ca="1" si="106"/>
        <v>5</v>
      </c>
    </row>
    <row r="3353" spans="1:2">
      <c r="A3353">
        <f t="shared" ca="1" si="105"/>
        <v>0.97126925441226319</v>
      </c>
      <c r="B3353">
        <f t="shared" ca="1" si="106"/>
        <v>6</v>
      </c>
    </row>
    <row r="3354" spans="1:2">
      <c r="A3354">
        <f t="shared" ca="1" si="105"/>
        <v>0.28840719709616502</v>
      </c>
      <c r="B3354">
        <f t="shared" ca="1" si="106"/>
        <v>3</v>
      </c>
    </row>
    <row r="3355" spans="1:2">
      <c r="A3355">
        <f t="shared" ca="1" si="105"/>
        <v>0.1161059178115158</v>
      </c>
      <c r="B3355">
        <f t="shared" ca="1" si="106"/>
        <v>2</v>
      </c>
    </row>
    <row r="3356" spans="1:2">
      <c r="A3356">
        <f t="shared" ca="1" si="105"/>
        <v>0.46873456585189199</v>
      </c>
      <c r="B3356">
        <f t="shared" ca="1" si="106"/>
        <v>4</v>
      </c>
    </row>
    <row r="3357" spans="1:2">
      <c r="A3357">
        <f t="shared" ca="1" si="105"/>
        <v>0.87409969818322519</v>
      </c>
      <c r="B3357">
        <f t="shared" ca="1" si="106"/>
        <v>6</v>
      </c>
    </row>
    <row r="3358" spans="1:2">
      <c r="A3358">
        <f t="shared" ca="1" si="105"/>
        <v>8.6419890593402826E-2</v>
      </c>
      <c r="B3358">
        <f t="shared" ca="1" si="106"/>
        <v>1</v>
      </c>
    </row>
    <row r="3359" spans="1:2">
      <c r="A3359">
        <f t="shared" ca="1" si="105"/>
        <v>0.23394718696156697</v>
      </c>
      <c r="B3359">
        <f t="shared" ca="1" si="106"/>
        <v>3</v>
      </c>
    </row>
    <row r="3360" spans="1:2">
      <c r="A3360">
        <f t="shared" ca="1" si="105"/>
        <v>0.69156826516946701</v>
      </c>
      <c r="B3360">
        <f t="shared" ca="1" si="106"/>
        <v>5</v>
      </c>
    </row>
    <row r="3361" spans="1:2">
      <c r="A3361">
        <f t="shared" ca="1" si="105"/>
        <v>0.45792161863173764</v>
      </c>
      <c r="B3361">
        <f t="shared" ca="1" si="106"/>
        <v>4</v>
      </c>
    </row>
    <row r="3362" spans="1:2">
      <c r="A3362">
        <f t="shared" ca="1" si="105"/>
        <v>0.90059819180220901</v>
      </c>
      <c r="B3362">
        <f t="shared" ca="1" si="106"/>
        <v>6</v>
      </c>
    </row>
    <row r="3363" spans="1:2">
      <c r="A3363">
        <f t="shared" ca="1" si="105"/>
        <v>0.48036923376056717</v>
      </c>
      <c r="B3363">
        <f t="shared" ca="1" si="106"/>
        <v>4</v>
      </c>
    </row>
    <row r="3364" spans="1:2">
      <c r="A3364">
        <f t="shared" ca="1" si="105"/>
        <v>0.6265360573411769</v>
      </c>
      <c r="B3364">
        <f t="shared" ca="1" si="106"/>
        <v>5</v>
      </c>
    </row>
    <row r="3365" spans="1:2">
      <c r="A3365">
        <f t="shared" ca="1" si="105"/>
        <v>0.33571111776843221</v>
      </c>
      <c r="B3365">
        <f t="shared" ca="1" si="106"/>
        <v>3</v>
      </c>
    </row>
    <row r="3366" spans="1:2">
      <c r="A3366">
        <f t="shared" ca="1" si="105"/>
        <v>0.38755291136918713</v>
      </c>
      <c r="B3366">
        <f t="shared" ca="1" si="106"/>
        <v>3</v>
      </c>
    </row>
    <row r="3367" spans="1:2">
      <c r="A3367">
        <f t="shared" ca="1" si="105"/>
        <v>0.86210269691364783</v>
      </c>
      <c r="B3367">
        <f t="shared" ca="1" si="106"/>
        <v>6</v>
      </c>
    </row>
    <row r="3368" spans="1:2">
      <c r="A3368">
        <f t="shared" ca="1" si="105"/>
        <v>0.47092915379104561</v>
      </c>
      <c r="B3368">
        <f t="shared" ca="1" si="106"/>
        <v>4</v>
      </c>
    </row>
    <row r="3369" spans="1:2">
      <c r="A3369">
        <f t="shared" ca="1" si="105"/>
        <v>5.4184859611730918E-2</v>
      </c>
      <c r="B3369">
        <f t="shared" ca="1" si="106"/>
        <v>1</v>
      </c>
    </row>
    <row r="3370" spans="1:2">
      <c r="A3370">
        <f t="shared" ca="1" si="105"/>
        <v>0.72233364340421424</v>
      </c>
      <c r="B3370">
        <f t="shared" ca="1" si="106"/>
        <v>5</v>
      </c>
    </row>
    <row r="3371" spans="1:2">
      <c r="A3371">
        <f t="shared" ca="1" si="105"/>
        <v>0.76009889021309474</v>
      </c>
      <c r="B3371">
        <f t="shared" ca="1" si="106"/>
        <v>5</v>
      </c>
    </row>
    <row r="3372" spans="1:2">
      <c r="A3372">
        <f t="shared" ca="1" si="105"/>
        <v>0.84058669287609522</v>
      </c>
      <c r="B3372">
        <f t="shared" ca="1" si="106"/>
        <v>6</v>
      </c>
    </row>
    <row r="3373" spans="1:2">
      <c r="A3373">
        <f t="shared" ca="1" si="105"/>
        <v>0.6612507508493739</v>
      </c>
      <c r="B3373">
        <f t="shared" ca="1" si="106"/>
        <v>5</v>
      </c>
    </row>
    <row r="3374" spans="1:2">
      <c r="A3374">
        <f t="shared" ca="1" si="105"/>
        <v>0.54752310503033086</v>
      </c>
      <c r="B3374">
        <f t="shared" ca="1" si="106"/>
        <v>4</v>
      </c>
    </row>
    <row r="3375" spans="1:2">
      <c r="A3375">
        <f t="shared" ca="1" si="105"/>
        <v>8.5352979217752534E-2</v>
      </c>
      <c r="B3375">
        <f t="shared" ca="1" si="106"/>
        <v>1</v>
      </c>
    </row>
    <row r="3376" spans="1:2">
      <c r="A3376">
        <f t="shared" ca="1" si="105"/>
        <v>2.4156548673221589E-2</v>
      </c>
      <c r="B3376">
        <f t="shared" ca="1" si="106"/>
        <v>1</v>
      </c>
    </row>
    <row r="3377" spans="1:2">
      <c r="A3377">
        <f t="shared" ca="1" si="105"/>
        <v>0.54816921436618138</v>
      </c>
      <c r="B3377">
        <f t="shared" ca="1" si="106"/>
        <v>4</v>
      </c>
    </row>
    <row r="3378" spans="1:2">
      <c r="A3378">
        <f t="shared" ca="1" si="105"/>
        <v>0.93157178864616252</v>
      </c>
      <c r="B3378">
        <f t="shared" ca="1" si="106"/>
        <v>6</v>
      </c>
    </row>
    <row r="3379" spans="1:2">
      <c r="A3379">
        <f t="shared" ca="1" si="105"/>
        <v>0.90181974346220595</v>
      </c>
      <c r="B3379">
        <f t="shared" ca="1" si="106"/>
        <v>6</v>
      </c>
    </row>
    <row r="3380" spans="1:2">
      <c r="A3380">
        <f t="shared" ca="1" si="105"/>
        <v>0.79641093265852558</v>
      </c>
      <c r="B3380">
        <f t="shared" ca="1" si="106"/>
        <v>5</v>
      </c>
    </row>
    <row r="3381" spans="1:2">
      <c r="A3381">
        <f t="shared" ca="1" si="105"/>
        <v>0.23203054972138837</v>
      </c>
      <c r="B3381">
        <f t="shared" ca="1" si="106"/>
        <v>3</v>
      </c>
    </row>
    <row r="3382" spans="1:2">
      <c r="A3382">
        <f t="shared" ca="1" si="105"/>
        <v>0.37687217661911721</v>
      </c>
      <c r="B3382">
        <f t="shared" ca="1" si="106"/>
        <v>3</v>
      </c>
    </row>
    <row r="3383" spans="1:2">
      <c r="A3383">
        <f t="shared" ca="1" si="105"/>
        <v>0.43413520739962008</v>
      </c>
      <c r="B3383">
        <f t="shared" ca="1" si="106"/>
        <v>4</v>
      </c>
    </row>
    <row r="3384" spans="1:2">
      <c r="A3384">
        <f t="shared" ca="1" si="105"/>
        <v>0.48980624331609945</v>
      </c>
      <c r="B3384">
        <f t="shared" ca="1" si="106"/>
        <v>4</v>
      </c>
    </row>
    <row r="3385" spans="1:2">
      <c r="A3385">
        <f t="shared" ca="1" si="105"/>
        <v>0.37122084812627065</v>
      </c>
      <c r="B3385">
        <f t="shared" ca="1" si="106"/>
        <v>3</v>
      </c>
    </row>
    <row r="3386" spans="1:2">
      <c r="A3386">
        <f t="shared" ca="1" si="105"/>
        <v>0.76852260595227451</v>
      </c>
      <c r="B3386">
        <f t="shared" ca="1" si="106"/>
        <v>5</v>
      </c>
    </row>
    <row r="3387" spans="1:2">
      <c r="A3387">
        <f t="shared" ca="1" si="105"/>
        <v>1.4337265019000789E-2</v>
      </c>
      <c r="B3387">
        <f t="shared" ca="1" si="106"/>
        <v>1</v>
      </c>
    </row>
    <row r="3388" spans="1:2">
      <c r="A3388">
        <f t="shared" ca="1" si="105"/>
        <v>0.20272006187170444</v>
      </c>
      <c r="B3388">
        <f t="shared" ca="1" si="106"/>
        <v>3</v>
      </c>
    </row>
    <row r="3389" spans="1:2">
      <c r="A3389">
        <f t="shared" ca="1" si="105"/>
        <v>0.78147083273959139</v>
      </c>
      <c r="B3389">
        <f t="shared" ca="1" si="106"/>
        <v>5</v>
      </c>
    </row>
    <row r="3390" spans="1:2">
      <c r="A3390">
        <f t="shared" ca="1" si="105"/>
        <v>0.45020941676101067</v>
      </c>
      <c r="B3390">
        <f t="shared" ca="1" si="106"/>
        <v>4</v>
      </c>
    </row>
    <row r="3391" spans="1:2">
      <c r="A3391">
        <f t="shared" ca="1" si="105"/>
        <v>0.56251133923485419</v>
      </c>
      <c r="B3391">
        <f t="shared" ca="1" si="106"/>
        <v>4</v>
      </c>
    </row>
    <row r="3392" spans="1:2">
      <c r="A3392">
        <f t="shared" ca="1" si="105"/>
        <v>0.42627692885404045</v>
      </c>
      <c r="B3392">
        <f t="shared" ca="1" si="106"/>
        <v>4</v>
      </c>
    </row>
    <row r="3393" spans="1:2">
      <c r="A3393">
        <f t="shared" ca="1" si="105"/>
        <v>0.59116125099661443</v>
      </c>
      <c r="B3393">
        <f t="shared" ca="1" si="106"/>
        <v>4</v>
      </c>
    </row>
    <row r="3394" spans="1:2">
      <c r="A3394">
        <f t="shared" ca="1" si="105"/>
        <v>0.63864821481842182</v>
      </c>
      <c r="B3394">
        <f t="shared" ca="1" si="106"/>
        <v>5</v>
      </c>
    </row>
    <row r="3395" spans="1:2">
      <c r="A3395">
        <f t="shared" ca="1" si="105"/>
        <v>1.1519108972982472E-2</v>
      </c>
      <c r="B3395">
        <f t="shared" ca="1" si="106"/>
        <v>1</v>
      </c>
    </row>
    <row r="3396" spans="1:2">
      <c r="A3396">
        <f t="shared" ca="1" si="105"/>
        <v>0.86356673827286512</v>
      </c>
      <c r="B3396">
        <f t="shared" ca="1" si="106"/>
        <v>6</v>
      </c>
    </row>
    <row r="3397" spans="1:2">
      <c r="A3397">
        <f t="shared" ca="1" si="105"/>
        <v>0.31488066078069732</v>
      </c>
      <c r="B3397">
        <f t="shared" ca="1" si="106"/>
        <v>3</v>
      </c>
    </row>
    <row r="3398" spans="1:2">
      <c r="A3398">
        <f t="shared" ca="1" si="105"/>
        <v>0.45073954412595008</v>
      </c>
      <c r="B3398">
        <f t="shared" ca="1" si="106"/>
        <v>4</v>
      </c>
    </row>
    <row r="3399" spans="1:2">
      <c r="A3399">
        <f t="shared" ref="A3399:A3462" ca="1" si="107">RAND()</f>
        <v>0.27791336222243945</v>
      </c>
      <c r="B3399">
        <f t="shared" ref="B3399:B3462" ca="1" si="108">MATCH(A3399,$C$4:$I$4)</f>
        <v>3</v>
      </c>
    </row>
    <row r="3400" spans="1:2">
      <c r="A3400">
        <f t="shared" ca="1" si="107"/>
        <v>0.52384982498647226</v>
      </c>
      <c r="B3400">
        <f t="shared" ca="1" si="108"/>
        <v>4</v>
      </c>
    </row>
    <row r="3401" spans="1:2">
      <c r="A3401">
        <f t="shared" ca="1" si="107"/>
        <v>0.22879972252032932</v>
      </c>
      <c r="B3401">
        <f t="shared" ca="1" si="108"/>
        <v>3</v>
      </c>
    </row>
    <row r="3402" spans="1:2">
      <c r="A3402">
        <f t="shared" ca="1" si="107"/>
        <v>0.52488165148570354</v>
      </c>
      <c r="B3402">
        <f t="shared" ca="1" si="108"/>
        <v>4</v>
      </c>
    </row>
    <row r="3403" spans="1:2">
      <c r="A3403">
        <f t="shared" ca="1" si="107"/>
        <v>0.68835924438058971</v>
      </c>
      <c r="B3403">
        <f t="shared" ca="1" si="108"/>
        <v>5</v>
      </c>
    </row>
    <row r="3404" spans="1:2">
      <c r="A3404">
        <f t="shared" ca="1" si="107"/>
        <v>0.99442529344395236</v>
      </c>
      <c r="B3404">
        <f t="shared" ca="1" si="108"/>
        <v>6</v>
      </c>
    </row>
    <row r="3405" spans="1:2">
      <c r="A3405">
        <f t="shared" ca="1" si="107"/>
        <v>0.92475303927066266</v>
      </c>
      <c r="B3405">
        <f t="shared" ca="1" si="108"/>
        <v>6</v>
      </c>
    </row>
    <row r="3406" spans="1:2">
      <c r="A3406">
        <f t="shared" ca="1" si="107"/>
        <v>0.79084375589587452</v>
      </c>
      <c r="B3406">
        <f t="shared" ca="1" si="108"/>
        <v>5</v>
      </c>
    </row>
    <row r="3407" spans="1:2">
      <c r="A3407">
        <f t="shared" ca="1" si="107"/>
        <v>0.75740286590268213</v>
      </c>
      <c r="B3407">
        <f t="shared" ca="1" si="108"/>
        <v>5</v>
      </c>
    </row>
    <row r="3408" spans="1:2">
      <c r="A3408">
        <f t="shared" ca="1" si="107"/>
        <v>0.29149242615576032</v>
      </c>
      <c r="B3408">
        <f t="shared" ca="1" si="108"/>
        <v>3</v>
      </c>
    </row>
    <row r="3409" spans="1:2">
      <c r="A3409">
        <f t="shared" ca="1" si="107"/>
        <v>0.87900561539387834</v>
      </c>
      <c r="B3409">
        <f t="shared" ca="1" si="108"/>
        <v>6</v>
      </c>
    </row>
    <row r="3410" spans="1:2">
      <c r="A3410">
        <f t="shared" ca="1" si="107"/>
        <v>0.9664929771978521</v>
      </c>
      <c r="B3410">
        <f t="shared" ca="1" si="108"/>
        <v>6</v>
      </c>
    </row>
    <row r="3411" spans="1:2">
      <c r="A3411">
        <f t="shared" ca="1" si="107"/>
        <v>0.14608601556738066</v>
      </c>
      <c r="B3411">
        <f t="shared" ca="1" si="108"/>
        <v>2</v>
      </c>
    </row>
    <row r="3412" spans="1:2">
      <c r="A3412">
        <f t="shared" ca="1" si="107"/>
        <v>4.3969623377526412E-2</v>
      </c>
      <c r="B3412">
        <f t="shared" ca="1" si="108"/>
        <v>1</v>
      </c>
    </row>
    <row r="3413" spans="1:2">
      <c r="A3413">
        <f t="shared" ca="1" si="107"/>
        <v>0.66345418174852977</v>
      </c>
      <c r="B3413">
        <f t="shared" ca="1" si="108"/>
        <v>5</v>
      </c>
    </row>
    <row r="3414" spans="1:2">
      <c r="A3414">
        <f t="shared" ca="1" si="107"/>
        <v>0.82709050779966553</v>
      </c>
      <c r="B3414">
        <f t="shared" ca="1" si="108"/>
        <v>6</v>
      </c>
    </row>
    <row r="3415" spans="1:2">
      <c r="A3415">
        <f t="shared" ca="1" si="107"/>
        <v>0.90634832601327986</v>
      </c>
      <c r="B3415">
        <f t="shared" ca="1" si="108"/>
        <v>6</v>
      </c>
    </row>
    <row r="3416" spans="1:2">
      <c r="A3416">
        <f t="shared" ca="1" si="107"/>
        <v>0.24611386231453225</v>
      </c>
      <c r="B3416">
        <f t="shared" ca="1" si="108"/>
        <v>3</v>
      </c>
    </row>
    <row r="3417" spans="1:2">
      <c r="A3417">
        <f t="shared" ca="1" si="107"/>
        <v>0.86893675985508256</v>
      </c>
      <c r="B3417">
        <f t="shared" ca="1" si="108"/>
        <v>6</v>
      </c>
    </row>
    <row r="3418" spans="1:2">
      <c r="A3418">
        <f t="shared" ca="1" si="107"/>
        <v>0.75775118580898049</v>
      </c>
      <c r="B3418">
        <f t="shared" ca="1" si="108"/>
        <v>5</v>
      </c>
    </row>
    <row r="3419" spans="1:2">
      <c r="A3419">
        <f t="shared" ca="1" si="107"/>
        <v>0.40098789035213045</v>
      </c>
      <c r="B3419">
        <f t="shared" ca="1" si="108"/>
        <v>4</v>
      </c>
    </row>
    <row r="3420" spans="1:2">
      <c r="A3420">
        <f t="shared" ca="1" si="107"/>
        <v>0.34891807123164398</v>
      </c>
      <c r="B3420">
        <f t="shared" ca="1" si="108"/>
        <v>3</v>
      </c>
    </row>
    <row r="3421" spans="1:2">
      <c r="A3421">
        <f t="shared" ca="1" si="107"/>
        <v>0.62781717496906908</v>
      </c>
      <c r="B3421">
        <f t="shared" ca="1" si="108"/>
        <v>5</v>
      </c>
    </row>
    <row r="3422" spans="1:2">
      <c r="A3422">
        <f t="shared" ca="1" si="107"/>
        <v>0.34538003370634041</v>
      </c>
      <c r="B3422">
        <f t="shared" ca="1" si="108"/>
        <v>3</v>
      </c>
    </row>
    <row r="3423" spans="1:2">
      <c r="A3423">
        <f t="shared" ca="1" si="107"/>
        <v>0.88370994422181615</v>
      </c>
      <c r="B3423">
        <f t="shared" ca="1" si="108"/>
        <v>6</v>
      </c>
    </row>
    <row r="3424" spans="1:2">
      <c r="A3424">
        <f t="shared" ca="1" si="107"/>
        <v>1.3869714939293676E-2</v>
      </c>
      <c r="B3424">
        <f t="shared" ca="1" si="108"/>
        <v>1</v>
      </c>
    </row>
    <row r="3425" spans="1:2">
      <c r="A3425">
        <f t="shared" ca="1" si="107"/>
        <v>1.5176950373832376E-2</v>
      </c>
      <c r="B3425">
        <f t="shared" ca="1" si="108"/>
        <v>1</v>
      </c>
    </row>
    <row r="3426" spans="1:2">
      <c r="A3426">
        <f t="shared" ca="1" si="107"/>
        <v>0.3232283176165287</v>
      </c>
      <c r="B3426">
        <f t="shared" ca="1" si="108"/>
        <v>3</v>
      </c>
    </row>
    <row r="3427" spans="1:2">
      <c r="A3427">
        <f t="shared" ca="1" si="107"/>
        <v>0.77632327482125674</v>
      </c>
      <c r="B3427">
        <f t="shared" ca="1" si="108"/>
        <v>5</v>
      </c>
    </row>
    <row r="3428" spans="1:2">
      <c r="A3428">
        <f t="shared" ca="1" si="107"/>
        <v>0.30674330563475749</v>
      </c>
      <c r="B3428">
        <f t="shared" ca="1" si="108"/>
        <v>3</v>
      </c>
    </row>
    <row r="3429" spans="1:2">
      <c r="A3429">
        <f t="shared" ca="1" si="107"/>
        <v>0.76063423912133032</v>
      </c>
      <c r="B3429">
        <f t="shared" ca="1" si="108"/>
        <v>5</v>
      </c>
    </row>
    <row r="3430" spans="1:2">
      <c r="A3430">
        <f t="shared" ca="1" si="107"/>
        <v>0.82217621078174297</v>
      </c>
      <c r="B3430">
        <f t="shared" ca="1" si="108"/>
        <v>6</v>
      </c>
    </row>
    <row r="3431" spans="1:2">
      <c r="A3431">
        <f t="shared" ca="1" si="107"/>
        <v>0.58533872189464198</v>
      </c>
      <c r="B3431">
        <f t="shared" ca="1" si="108"/>
        <v>4</v>
      </c>
    </row>
    <row r="3432" spans="1:2">
      <c r="A3432">
        <f t="shared" ca="1" si="107"/>
        <v>0.31907869471902739</v>
      </c>
      <c r="B3432">
        <f t="shared" ca="1" si="108"/>
        <v>3</v>
      </c>
    </row>
    <row r="3433" spans="1:2">
      <c r="A3433">
        <f t="shared" ca="1" si="107"/>
        <v>0.39021485864254157</v>
      </c>
      <c r="B3433">
        <f t="shared" ca="1" si="108"/>
        <v>3</v>
      </c>
    </row>
    <row r="3434" spans="1:2">
      <c r="A3434">
        <f t="shared" ca="1" si="107"/>
        <v>0.44929791266552255</v>
      </c>
      <c r="B3434">
        <f t="shared" ca="1" si="108"/>
        <v>4</v>
      </c>
    </row>
    <row r="3435" spans="1:2">
      <c r="A3435">
        <f t="shared" ca="1" si="107"/>
        <v>0.17756301676610975</v>
      </c>
      <c r="B3435">
        <f t="shared" ca="1" si="108"/>
        <v>2</v>
      </c>
    </row>
    <row r="3436" spans="1:2">
      <c r="A3436">
        <f t="shared" ca="1" si="107"/>
        <v>0.60399291964627877</v>
      </c>
      <c r="B3436">
        <f t="shared" ca="1" si="108"/>
        <v>5</v>
      </c>
    </row>
    <row r="3437" spans="1:2">
      <c r="A3437">
        <f t="shared" ca="1" si="107"/>
        <v>0.86681145405152815</v>
      </c>
      <c r="B3437">
        <f t="shared" ca="1" si="108"/>
        <v>6</v>
      </c>
    </row>
    <row r="3438" spans="1:2">
      <c r="A3438">
        <f t="shared" ca="1" si="107"/>
        <v>0.78056760552443549</v>
      </c>
      <c r="B3438">
        <f t="shared" ca="1" si="108"/>
        <v>5</v>
      </c>
    </row>
    <row r="3439" spans="1:2">
      <c r="A3439">
        <f t="shared" ca="1" si="107"/>
        <v>0.44397983526624252</v>
      </c>
      <c r="B3439">
        <f t="shared" ca="1" si="108"/>
        <v>4</v>
      </c>
    </row>
    <row r="3440" spans="1:2">
      <c r="A3440">
        <f t="shared" ca="1" si="107"/>
        <v>0.32170703588025695</v>
      </c>
      <c r="B3440">
        <f t="shared" ca="1" si="108"/>
        <v>3</v>
      </c>
    </row>
    <row r="3441" spans="1:2">
      <c r="A3441">
        <f t="shared" ca="1" si="107"/>
        <v>3.1536116170157946E-2</v>
      </c>
      <c r="B3441">
        <f t="shared" ca="1" si="108"/>
        <v>1</v>
      </c>
    </row>
    <row r="3442" spans="1:2">
      <c r="A3442">
        <f t="shared" ca="1" si="107"/>
        <v>0.88910194457233627</v>
      </c>
      <c r="B3442">
        <f t="shared" ca="1" si="108"/>
        <v>6</v>
      </c>
    </row>
    <row r="3443" spans="1:2">
      <c r="A3443">
        <f t="shared" ca="1" si="107"/>
        <v>0.68475422053552482</v>
      </c>
      <c r="B3443">
        <f t="shared" ca="1" si="108"/>
        <v>5</v>
      </c>
    </row>
    <row r="3444" spans="1:2">
      <c r="A3444">
        <f t="shared" ca="1" si="107"/>
        <v>0.53632229551510324</v>
      </c>
      <c r="B3444">
        <f t="shared" ca="1" si="108"/>
        <v>4</v>
      </c>
    </row>
    <row r="3445" spans="1:2">
      <c r="A3445">
        <f t="shared" ca="1" si="107"/>
        <v>0.24597843450626611</v>
      </c>
      <c r="B3445">
        <f t="shared" ca="1" si="108"/>
        <v>3</v>
      </c>
    </row>
    <row r="3446" spans="1:2">
      <c r="A3446">
        <f t="shared" ca="1" si="107"/>
        <v>0.91868420727961131</v>
      </c>
      <c r="B3446">
        <f t="shared" ca="1" si="108"/>
        <v>6</v>
      </c>
    </row>
    <row r="3447" spans="1:2">
      <c r="A3447">
        <f t="shared" ca="1" si="107"/>
        <v>0.57358511717313476</v>
      </c>
      <c r="B3447">
        <f t="shared" ca="1" si="108"/>
        <v>4</v>
      </c>
    </row>
    <row r="3448" spans="1:2">
      <c r="A3448">
        <f t="shared" ca="1" si="107"/>
        <v>0.10565028893098871</v>
      </c>
      <c r="B3448">
        <f t="shared" ca="1" si="108"/>
        <v>2</v>
      </c>
    </row>
    <row r="3449" spans="1:2">
      <c r="A3449">
        <f t="shared" ca="1" si="107"/>
        <v>0.75931448684203851</v>
      </c>
      <c r="B3449">
        <f t="shared" ca="1" si="108"/>
        <v>5</v>
      </c>
    </row>
    <row r="3450" spans="1:2">
      <c r="A3450">
        <f t="shared" ca="1" si="107"/>
        <v>0.38182530909332879</v>
      </c>
      <c r="B3450">
        <f t="shared" ca="1" si="108"/>
        <v>3</v>
      </c>
    </row>
    <row r="3451" spans="1:2">
      <c r="A3451">
        <f t="shared" ca="1" si="107"/>
        <v>0.37863634855672634</v>
      </c>
      <c r="B3451">
        <f t="shared" ca="1" si="108"/>
        <v>3</v>
      </c>
    </row>
    <row r="3452" spans="1:2">
      <c r="A3452">
        <f t="shared" ca="1" si="107"/>
        <v>0.8322927225614809</v>
      </c>
      <c r="B3452">
        <f t="shared" ca="1" si="108"/>
        <v>6</v>
      </c>
    </row>
    <row r="3453" spans="1:2">
      <c r="A3453">
        <f t="shared" ca="1" si="107"/>
        <v>0.47583668705063609</v>
      </c>
      <c r="B3453">
        <f t="shared" ca="1" si="108"/>
        <v>4</v>
      </c>
    </row>
    <row r="3454" spans="1:2">
      <c r="A3454">
        <f t="shared" ca="1" si="107"/>
        <v>5.2994994636363479E-2</v>
      </c>
      <c r="B3454">
        <f t="shared" ca="1" si="108"/>
        <v>1</v>
      </c>
    </row>
    <row r="3455" spans="1:2">
      <c r="A3455">
        <f t="shared" ca="1" si="107"/>
        <v>4.080460858886692E-2</v>
      </c>
      <c r="B3455">
        <f t="shared" ca="1" si="108"/>
        <v>1</v>
      </c>
    </row>
    <row r="3456" spans="1:2">
      <c r="A3456">
        <f t="shared" ca="1" si="107"/>
        <v>0.16159329099203124</v>
      </c>
      <c r="B3456">
        <f t="shared" ca="1" si="108"/>
        <v>2</v>
      </c>
    </row>
    <row r="3457" spans="1:2">
      <c r="A3457">
        <f t="shared" ca="1" si="107"/>
        <v>0.9002297270727464</v>
      </c>
      <c r="B3457">
        <f t="shared" ca="1" si="108"/>
        <v>6</v>
      </c>
    </row>
    <row r="3458" spans="1:2">
      <c r="A3458">
        <f t="shared" ca="1" si="107"/>
        <v>0.41612643540622862</v>
      </c>
      <c r="B3458">
        <f t="shared" ca="1" si="108"/>
        <v>4</v>
      </c>
    </row>
    <row r="3459" spans="1:2">
      <c r="A3459">
        <f t="shared" ca="1" si="107"/>
        <v>0.86995330644051361</v>
      </c>
      <c r="B3459">
        <f t="shared" ca="1" si="108"/>
        <v>6</v>
      </c>
    </row>
    <row r="3460" spans="1:2">
      <c r="A3460">
        <f t="shared" ca="1" si="107"/>
        <v>0.6976085890412671</v>
      </c>
      <c r="B3460">
        <f t="shared" ca="1" si="108"/>
        <v>5</v>
      </c>
    </row>
    <row r="3461" spans="1:2">
      <c r="A3461">
        <f t="shared" ca="1" si="107"/>
        <v>0.28189541682861563</v>
      </c>
      <c r="B3461">
        <f t="shared" ca="1" si="108"/>
        <v>3</v>
      </c>
    </row>
    <row r="3462" spans="1:2">
      <c r="A3462">
        <f t="shared" ca="1" si="107"/>
        <v>0.68230209663953012</v>
      </c>
      <c r="B3462">
        <f t="shared" ca="1" si="108"/>
        <v>5</v>
      </c>
    </row>
    <row r="3463" spans="1:2">
      <c r="A3463">
        <f t="shared" ref="A3463:A3526" ca="1" si="109">RAND()</f>
        <v>0.19775521689895492</v>
      </c>
      <c r="B3463">
        <f t="shared" ref="B3463:B3526" ca="1" si="110">MATCH(A3463,$C$4:$I$4)</f>
        <v>2</v>
      </c>
    </row>
    <row r="3464" spans="1:2">
      <c r="A3464">
        <f t="shared" ca="1" si="109"/>
        <v>0.88865860715510436</v>
      </c>
      <c r="B3464">
        <f t="shared" ca="1" si="110"/>
        <v>6</v>
      </c>
    </row>
    <row r="3465" spans="1:2">
      <c r="A3465">
        <f t="shared" ca="1" si="109"/>
        <v>0.18289030537290163</v>
      </c>
      <c r="B3465">
        <f t="shared" ca="1" si="110"/>
        <v>2</v>
      </c>
    </row>
    <row r="3466" spans="1:2">
      <c r="A3466">
        <f t="shared" ca="1" si="109"/>
        <v>0.22573191484991151</v>
      </c>
      <c r="B3466">
        <f t="shared" ca="1" si="110"/>
        <v>3</v>
      </c>
    </row>
    <row r="3467" spans="1:2">
      <c r="A3467">
        <f t="shared" ca="1" si="109"/>
        <v>0.7324748743406948</v>
      </c>
      <c r="B3467">
        <f t="shared" ca="1" si="110"/>
        <v>5</v>
      </c>
    </row>
    <row r="3468" spans="1:2">
      <c r="A3468">
        <f t="shared" ca="1" si="109"/>
        <v>0.13068935251279612</v>
      </c>
      <c r="B3468">
        <f t="shared" ca="1" si="110"/>
        <v>2</v>
      </c>
    </row>
    <row r="3469" spans="1:2">
      <c r="A3469">
        <f t="shared" ca="1" si="109"/>
        <v>5.3305225931938871E-2</v>
      </c>
      <c r="B3469">
        <f t="shared" ca="1" si="110"/>
        <v>1</v>
      </c>
    </row>
    <row r="3470" spans="1:2">
      <c r="A3470">
        <f t="shared" ca="1" si="109"/>
        <v>0.66758630420904397</v>
      </c>
      <c r="B3470">
        <f t="shared" ca="1" si="110"/>
        <v>5</v>
      </c>
    </row>
    <row r="3471" spans="1:2">
      <c r="A3471">
        <f t="shared" ca="1" si="109"/>
        <v>5.5493981454002084E-2</v>
      </c>
      <c r="B3471">
        <f t="shared" ca="1" si="110"/>
        <v>1</v>
      </c>
    </row>
    <row r="3472" spans="1:2">
      <c r="A3472">
        <f t="shared" ca="1" si="109"/>
        <v>0.79123108472878734</v>
      </c>
      <c r="B3472">
        <f t="shared" ca="1" si="110"/>
        <v>5</v>
      </c>
    </row>
    <row r="3473" spans="1:2">
      <c r="A3473">
        <f t="shared" ca="1" si="109"/>
        <v>0.7917871495578126</v>
      </c>
      <c r="B3473">
        <f t="shared" ca="1" si="110"/>
        <v>5</v>
      </c>
    </row>
    <row r="3474" spans="1:2">
      <c r="A3474">
        <f t="shared" ca="1" si="109"/>
        <v>0.47035335525121402</v>
      </c>
      <c r="B3474">
        <f t="shared" ca="1" si="110"/>
        <v>4</v>
      </c>
    </row>
    <row r="3475" spans="1:2">
      <c r="A3475">
        <f t="shared" ca="1" si="109"/>
        <v>0.86516916978698544</v>
      </c>
      <c r="B3475">
        <f t="shared" ca="1" si="110"/>
        <v>6</v>
      </c>
    </row>
    <row r="3476" spans="1:2">
      <c r="A3476">
        <f t="shared" ca="1" si="109"/>
        <v>0.60242758231923244</v>
      </c>
      <c r="B3476">
        <f t="shared" ca="1" si="110"/>
        <v>5</v>
      </c>
    </row>
    <row r="3477" spans="1:2">
      <c r="A3477">
        <f t="shared" ca="1" si="109"/>
        <v>0.57805109495772067</v>
      </c>
      <c r="B3477">
        <f t="shared" ca="1" si="110"/>
        <v>4</v>
      </c>
    </row>
    <row r="3478" spans="1:2">
      <c r="A3478">
        <f t="shared" ca="1" si="109"/>
        <v>0.46353277461102049</v>
      </c>
      <c r="B3478">
        <f t="shared" ca="1" si="110"/>
        <v>4</v>
      </c>
    </row>
    <row r="3479" spans="1:2">
      <c r="A3479">
        <f t="shared" ca="1" si="109"/>
        <v>0.30461274949867523</v>
      </c>
      <c r="B3479">
        <f t="shared" ca="1" si="110"/>
        <v>3</v>
      </c>
    </row>
    <row r="3480" spans="1:2">
      <c r="A3480">
        <f t="shared" ca="1" si="109"/>
        <v>0.79844453841396024</v>
      </c>
      <c r="B3480">
        <f t="shared" ca="1" si="110"/>
        <v>5</v>
      </c>
    </row>
    <row r="3481" spans="1:2">
      <c r="A3481">
        <f t="shared" ca="1" si="109"/>
        <v>0.61463240392893881</v>
      </c>
      <c r="B3481">
        <f t="shared" ca="1" si="110"/>
        <v>5</v>
      </c>
    </row>
    <row r="3482" spans="1:2">
      <c r="A3482">
        <f t="shared" ca="1" si="109"/>
        <v>0.58542040452527755</v>
      </c>
      <c r="B3482">
        <f t="shared" ca="1" si="110"/>
        <v>4</v>
      </c>
    </row>
    <row r="3483" spans="1:2">
      <c r="A3483">
        <f t="shared" ca="1" si="109"/>
        <v>0.24175513867971787</v>
      </c>
      <c r="B3483">
        <f t="shared" ca="1" si="110"/>
        <v>3</v>
      </c>
    </row>
    <row r="3484" spans="1:2">
      <c r="A3484">
        <f t="shared" ca="1" si="109"/>
        <v>0.48583377842829067</v>
      </c>
      <c r="B3484">
        <f t="shared" ca="1" si="110"/>
        <v>4</v>
      </c>
    </row>
    <row r="3485" spans="1:2">
      <c r="A3485">
        <f t="shared" ca="1" si="109"/>
        <v>0.68491587804002818</v>
      </c>
      <c r="B3485">
        <f t="shared" ca="1" si="110"/>
        <v>5</v>
      </c>
    </row>
    <row r="3486" spans="1:2">
      <c r="A3486">
        <f t="shared" ca="1" si="109"/>
        <v>0.34036144727842466</v>
      </c>
      <c r="B3486">
        <f t="shared" ca="1" si="110"/>
        <v>3</v>
      </c>
    </row>
    <row r="3487" spans="1:2">
      <c r="A3487">
        <f t="shared" ca="1" si="109"/>
        <v>0.41176822783875422</v>
      </c>
      <c r="B3487">
        <f t="shared" ca="1" si="110"/>
        <v>4</v>
      </c>
    </row>
    <row r="3488" spans="1:2">
      <c r="A3488">
        <f t="shared" ca="1" si="109"/>
        <v>0.13208548379195584</v>
      </c>
      <c r="B3488">
        <f t="shared" ca="1" si="110"/>
        <v>2</v>
      </c>
    </row>
    <row r="3489" spans="1:2">
      <c r="A3489">
        <f t="shared" ca="1" si="109"/>
        <v>0.85425914471310271</v>
      </c>
      <c r="B3489">
        <f t="shared" ca="1" si="110"/>
        <v>6</v>
      </c>
    </row>
    <row r="3490" spans="1:2">
      <c r="A3490">
        <f t="shared" ca="1" si="109"/>
        <v>0.48494279599835893</v>
      </c>
      <c r="B3490">
        <f t="shared" ca="1" si="110"/>
        <v>4</v>
      </c>
    </row>
    <row r="3491" spans="1:2">
      <c r="A3491">
        <f t="shared" ca="1" si="109"/>
        <v>0.77889084082715709</v>
      </c>
      <c r="B3491">
        <f t="shared" ca="1" si="110"/>
        <v>5</v>
      </c>
    </row>
    <row r="3492" spans="1:2">
      <c r="A3492">
        <f t="shared" ca="1" si="109"/>
        <v>0.66511646620480835</v>
      </c>
      <c r="B3492">
        <f t="shared" ca="1" si="110"/>
        <v>5</v>
      </c>
    </row>
    <row r="3493" spans="1:2">
      <c r="A3493">
        <f t="shared" ca="1" si="109"/>
        <v>9.4458019510653468E-2</v>
      </c>
      <c r="B3493">
        <f t="shared" ca="1" si="110"/>
        <v>1</v>
      </c>
    </row>
    <row r="3494" spans="1:2">
      <c r="A3494">
        <f t="shared" ca="1" si="109"/>
        <v>0.61564730501193576</v>
      </c>
      <c r="B3494">
        <f t="shared" ca="1" si="110"/>
        <v>5</v>
      </c>
    </row>
    <row r="3495" spans="1:2">
      <c r="A3495">
        <f t="shared" ca="1" si="109"/>
        <v>0.28615333023954292</v>
      </c>
      <c r="B3495">
        <f t="shared" ca="1" si="110"/>
        <v>3</v>
      </c>
    </row>
    <row r="3496" spans="1:2">
      <c r="A3496">
        <f t="shared" ca="1" si="109"/>
        <v>0.11777391249711799</v>
      </c>
      <c r="B3496">
        <f t="shared" ca="1" si="110"/>
        <v>2</v>
      </c>
    </row>
    <row r="3497" spans="1:2">
      <c r="A3497">
        <f t="shared" ca="1" si="109"/>
        <v>0.69422261073355607</v>
      </c>
      <c r="B3497">
        <f t="shared" ca="1" si="110"/>
        <v>5</v>
      </c>
    </row>
    <row r="3498" spans="1:2">
      <c r="A3498">
        <f t="shared" ca="1" si="109"/>
        <v>0.46646120780397649</v>
      </c>
      <c r="B3498">
        <f t="shared" ca="1" si="110"/>
        <v>4</v>
      </c>
    </row>
    <row r="3499" spans="1:2">
      <c r="A3499">
        <f t="shared" ca="1" si="109"/>
        <v>0.21672749185420548</v>
      </c>
      <c r="B3499">
        <f t="shared" ca="1" si="110"/>
        <v>3</v>
      </c>
    </row>
    <row r="3500" spans="1:2">
      <c r="A3500">
        <f t="shared" ca="1" si="109"/>
        <v>0.43373551374296437</v>
      </c>
      <c r="B3500">
        <f t="shared" ca="1" si="110"/>
        <v>4</v>
      </c>
    </row>
    <row r="3501" spans="1:2">
      <c r="A3501">
        <f t="shared" ca="1" si="109"/>
        <v>0.23474473571156729</v>
      </c>
      <c r="B3501">
        <f t="shared" ca="1" si="110"/>
        <v>3</v>
      </c>
    </row>
    <row r="3502" spans="1:2">
      <c r="A3502">
        <f t="shared" ca="1" si="109"/>
        <v>0.19803205229891585</v>
      </c>
      <c r="B3502">
        <f t="shared" ca="1" si="110"/>
        <v>2</v>
      </c>
    </row>
    <row r="3503" spans="1:2">
      <c r="A3503">
        <f t="shared" ca="1" si="109"/>
        <v>0.67880656270883843</v>
      </c>
      <c r="B3503">
        <f t="shared" ca="1" si="110"/>
        <v>5</v>
      </c>
    </row>
    <row r="3504" spans="1:2">
      <c r="A3504">
        <f t="shared" ca="1" si="109"/>
        <v>0.99487446898523491</v>
      </c>
      <c r="B3504">
        <f t="shared" ca="1" si="110"/>
        <v>6</v>
      </c>
    </row>
    <row r="3505" spans="1:2">
      <c r="A3505">
        <f t="shared" ca="1" si="109"/>
        <v>0.79173503651726929</v>
      </c>
      <c r="B3505">
        <f t="shared" ca="1" si="110"/>
        <v>5</v>
      </c>
    </row>
    <row r="3506" spans="1:2">
      <c r="A3506">
        <f t="shared" ca="1" si="109"/>
        <v>0.87842903593898058</v>
      </c>
      <c r="B3506">
        <f t="shared" ca="1" si="110"/>
        <v>6</v>
      </c>
    </row>
    <row r="3507" spans="1:2">
      <c r="A3507">
        <f t="shared" ca="1" si="109"/>
        <v>0.15426110991508701</v>
      </c>
      <c r="B3507">
        <f t="shared" ca="1" si="110"/>
        <v>2</v>
      </c>
    </row>
    <row r="3508" spans="1:2">
      <c r="A3508">
        <f t="shared" ca="1" si="109"/>
        <v>0.54673895799725813</v>
      </c>
      <c r="B3508">
        <f t="shared" ca="1" si="110"/>
        <v>4</v>
      </c>
    </row>
    <row r="3509" spans="1:2">
      <c r="A3509">
        <f t="shared" ca="1" si="109"/>
        <v>3.6489371123109571E-2</v>
      </c>
      <c r="B3509">
        <f t="shared" ca="1" si="110"/>
        <v>1</v>
      </c>
    </row>
    <row r="3510" spans="1:2">
      <c r="A3510">
        <f t="shared" ca="1" si="109"/>
        <v>5.6801174789947062E-2</v>
      </c>
      <c r="B3510">
        <f t="shared" ca="1" si="110"/>
        <v>1</v>
      </c>
    </row>
    <row r="3511" spans="1:2">
      <c r="A3511">
        <f t="shared" ca="1" si="109"/>
        <v>0.32010935309835631</v>
      </c>
      <c r="B3511">
        <f t="shared" ca="1" si="110"/>
        <v>3</v>
      </c>
    </row>
    <row r="3512" spans="1:2">
      <c r="A3512">
        <f t="shared" ca="1" si="109"/>
        <v>0.71516446267173617</v>
      </c>
      <c r="B3512">
        <f t="shared" ca="1" si="110"/>
        <v>5</v>
      </c>
    </row>
    <row r="3513" spans="1:2">
      <c r="A3513">
        <f t="shared" ca="1" si="109"/>
        <v>4.658989430782956E-2</v>
      </c>
      <c r="B3513">
        <f t="shared" ca="1" si="110"/>
        <v>1</v>
      </c>
    </row>
    <row r="3514" spans="1:2">
      <c r="A3514">
        <f t="shared" ca="1" si="109"/>
        <v>0.14303202038186602</v>
      </c>
      <c r="B3514">
        <f t="shared" ca="1" si="110"/>
        <v>2</v>
      </c>
    </row>
    <row r="3515" spans="1:2">
      <c r="A3515">
        <f t="shared" ca="1" si="109"/>
        <v>0.94219393907603965</v>
      </c>
      <c r="B3515">
        <f t="shared" ca="1" si="110"/>
        <v>6</v>
      </c>
    </row>
    <row r="3516" spans="1:2">
      <c r="A3516">
        <f t="shared" ca="1" si="109"/>
        <v>0.71523740903073496</v>
      </c>
      <c r="B3516">
        <f t="shared" ca="1" si="110"/>
        <v>5</v>
      </c>
    </row>
    <row r="3517" spans="1:2">
      <c r="A3517">
        <f t="shared" ca="1" si="109"/>
        <v>0.60249938373795642</v>
      </c>
      <c r="B3517">
        <f t="shared" ca="1" si="110"/>
        <v>5</v>
      </c>
    </row>
    <row r="3518" spans="1:2">
      <c r="A3518">
        <f t="shared" ca="1" si="109"/>
        <v>0.33513285472740617</v>
      </c>
      <c r="B3518">
        <f t="shared" ca="1" si="110"/>
        <v>3</v>
      </c>
    </row>
    <row r="3519" spans="1:2">
      <c r="A3519">
        <f t="shared" ca="1" si="109"/>
        <v>0.15104801369388987</v>
      </c>
      <c r="B3519">
        <f t="shared" ca="1" si="110"/>
        <v>2</v>
      </c>
    </row>
    <row r="3520" spans="1:2">
      <c r="A3520">
        <f t="shared" ca="1" si="109"/>
        <v>0.64509423144854594</v>
      </c>
      <c r="B3520">
        <f t="shared" ca="1" si="110"/>
        <v>5</v>
      </c>
    </row>
    <row r="3521" spans="1:2">
      <c r="A3521">
        <f t="shared" ca="1" si="109"/>
        <v>0.35093575493362206</v>
      </c>
      <c r="B3521">
        <f t="shared" ca="1" si="110"/>
        <v>3</v>
      </c>
    </row>
    <row r="3522" spans="1:2">
      <c r="A3522">
        <f t="shared" ca="1" si="109"/>
        <v>0.74315971939154668</v>
      </c>
      <c r="B3522">
        <f t="shared" ca="1" si="110"/>
        <v>5</v>
      </c>
    </row>
    <row r="3523" spans="1:2">
      <c r="A3523">
        <f t="shared" ca="1" si="109"/>
        <v>0.70383921882837375</v>
      </c>
      <c r="B3523">
        <f t="shared" ca="1" si="110"/>
        <v>5</v>
      </c>
    </row>
    <row r="3524" spans="1:2">
      <c r="A3524">
        <f t="shared" ca="1" si="109"/>
        <v>0.27393160534945871</v>
      </c>
      <c r="B3524">
        <f t="shared" ca="1" si="110"/>
        <v>3</v>
      </c>
    </row>
    <row r="3525" spans="1:2">
      <c r="A3525">
        <f t="shared" ca="1" si="109"/>
        <v>0.87943281399359208</v>
      </c>
      <c r="B3525">
        <f t="shared" ca="1" si="110"/>
        <v>6</v>
      </c>
    </row>
    <row r="3526" spans="1:2">
      <c r="A3526">
        <f t="shared" ca="1" si="109"/>
        <v>0.16906137694352541</v>
      </c>
      <c r="B3526">
        <f t="shared" ca="1" si="110"/>
        <v>2</v>
      </c>
    </row>
    <row r="3527" spans="1:2">
      <c r="A3527">
        <f t="shared" ref="A3527:A3590" ca="1" si="111">RAND()</f>
        <v>0.45759429179825251</v>
      </c>
      <c r="B3527">
        <f t="shared" ref="B3527:B3590" ca="1" si="112">MATCH(A3527,$C$4:$I$4)</f>
        <v>4</v>
      </c>
    </row>
    <row r="3528" spans="1:2">
      <c r="A3528">
        <f t="shared" ca="1" si="111"/>
        <v>0.46576573384775277</v>
      </c>
      <c r="B3528">
        <f t="shared" ca="1" si="112"/>
        <v>4</v>
      </c>
    </row>
    <row r="3529" spans="1:2">
      <c r="A3529">
        <f t="shared" ca="1" si="111"/>
        <v>0.56218197764854239</v>
      </c>
      <c r="B3529">
        <f t="shared" ca="1" si="112"/>
        <v>4</v>
      </c>
    </row>
    <row r="3530" spans="1:2">
      <c r="A3530">
        <f t="shared" ca="1" si="111"/>
        <v>0.70766248504337881</v>
      </c>
      <c r="B3530">
        <f t="shared" ca="1" si="112"/>
        <v>5</v>
      </c>
    </row>
    <row r="3531" spans="1:2">
      <c r="A3531">
        <f t="shared" ca="1" si="111"/>
        <v>0.68736657276339974</v>
      </c>
      <c r="B3531">
        <f t="shared" ca="1" si="112"/>
        <v>5</v>
      </c>
    </row>
    <row r="3532" spans="1:2">
      <c r="A3532">
        <f t="shared" ca="1" si="111"/>
        <v>0.50274280945107397</v>
      </c>
      <c r="B3532">
        <f t="shared" ca="1" si="112"/>
        <v>4</v>
      </c>
    </row>
    <row r="3533" spans="1:2">
      <c r="A3533">
        <f t="shared" ca="1" si="111"/>
        <v>0.18732570333132093</v>
      </c>
      <c r="B3533">
        <f t="shared" ca="1" si="112"/>
        <v>2</v>
      </c>
    </row>
    <row r="3534" spans="1:2">
      <c r="A3534">
        <f t="shared" ca="1" si="111"/>
        <v>0.25577150363787604</v>
      </c>
      <c r="B3534">
        <f t="shared" ca="1" si="112"/>
        <v>3</v>
      </c>
    </row>
    <row r="3535" spans="1:2">
      <c r="A3535">
        <f t="shared" ca="1" si="111"/>
        <v>0.44322784650217617</v>
      </c>
      <c r="B3535">
        <f t="shared" ca="1" si="112"/>
        <v>4</v>
      </c>
    </row>
    <row r="3536" spans="1:2">
      <c r="A3536">
        <f t="shared" ca="1" si="111"/>
        <v>0.8759164358504079</v>
      </c>
      <c r="B3536">
        <f t="shared" ca="1" si="112"/>
        <v>6</v>
      </c>
    </row>
    <row r="3537" spans="1:2">
      <c r="A3537">
        <f t="shared" ca="1" si="111"/>
        <v>0.8433843599970845</v>
      </c>
      <c r="B3537">
        <f t="shared" ca="1" si="112"/>
        <v>6</v>
      </c>
    </row>
    <row r="3538" spans="1:2">
      <c r="A3538">
        <f t="shared" ca="1" si="111"/>
        <v>0.73002139481430817</v>
      </c>
      <c r="B3538">
        <f t="shared" ca="1" si="112"/>
        <v>5</v>
      </c>
    </row>
    <row r="3539" spans="1:2">
      <c r="A3539">
        <f t="shared" ca="1" si="111"/>
        <v>0.30117514693543601</v>
      </c>
      <c r="B3539">
        <f t="shared" ca="1" si="112"/>
        <v>3</v>
      </c>
    </row>
    <row r="3540" spans="1:2">
      <c r="A3540">
        <f t="shared" ca="1" si="111"/>
        <v>0.9361082393272262</v>
      </c>
      <c r="B3540">
        <f t="shared" ca="1" si="112"/>
        <v>6</v>
      </c>
    </row>
    <row r="3541" spans="1:2">
      <c r="A3541">
        <f t="shared" ca="1" si="111"/>
        <v>0.16822212842499606</v>
      </c>
      <c r="B3541">
        <f t="shared" ca="1" si="112"/>
        <v>2</v>
      </c>
    </row>
    <row r="3542" spans="1:2">
      <c r="A3542">
        <f t="shared" ca="1" si="111"/>
        <v>0.24320137387043417</v>
      </c>
      <c r="B3542">
        <f t="shared" ca="1" si="112"/>
        <v>3</v>
      </c>
    </row>
    <row r="3543" spans="1:2">
      <c r="A3543">
        <f t="shared" ca="1" si="111"/>
        <v>0.63369670980146342</v>
      </c>
      <c r="B3543">
        <f t="shared" ca="1" si="112"/>
        <v>5</v>
      </c>
    </row>
    <row r="3544" spans="1:2">
      <c r="A3544">
        <f t="shared" ca="1" si="111"/>
        <v>0.48973687871240834</v>
      </c>
      <c r="B3544">
        <f t="shared" ca="1" si="112"/>
        <v>4</v>
      </c>
    </row>
    <row r="3545" spans="1:2">
      <c r="A3545">
        <f t="shared" ca="1" si="111"/>
        <v>0.5556894750039616</v>
      </c>
      <c r="B3545">
        <f t="shared" ca="1" si="112"/>
        <v>4</v>
      </c>
    </row>
    <row r="3546" spans="1:2">
      <c r="A3546">
        <f t="shared" ca="1" si="111"/>
        <v>0.98379480242879702</v>
      </c>
      <c r="B3546">
        <f t="shared" ca="1" si="112"/>
        <v>6</v>
      </c>
    </row>
    <row r="3547" spans="1:2">
      <c r="A3547">
        <f t="shared" ca="1" si="111"/>
        <v>3.0736511553780765E-2</v>
      </c>
      <c r="B3547">
        <f t="shared" ca="1" si="112"/>
        <v>1</v>
      </c>
    </row>
    <row r="3548" spans="1:2">
      <c r="A3548">
        <f t="shared" ca="1" si="111"/>
        <v>0.42979047090376299</v>
      </c>
      <c r="B3548">
        <f t="shared" ca="1" si="112"/>
        <v>4</v>
      </c>
    </row>
    <row r="3549" spans="1:2">
      <c r="A3549">
        <f t="shared" ca="1" si="111"/>
        <v>0.35726054749693725</v>
      </c>
      <c r="B3549">
        <f t="shared" ca="1" si="112"/>
        <v>3</v>
      </c>
    </row>
    <row r="3550" spans="1:2">
      <c r="A3550">
        <f t="shared" ca="1" si="111"/>
        <v>0.92591290148746119</v>
      </c>
      <c r="B3550">
        <f t="shared" ca="1" si="112"/>
        <v>6</v>
      </c>
    </row>
    <row r="3551" spans="1:2">
      <c r="A3551">
        <f t="shared" ca="1" si="111"/>
        <v>0.61827781887288902</v>
      </c>
      <c r="B3551">
        <f t="shared" ca="1" si="112"/>
        <v>5</v>
      </c>
    </row>
    <row r="3552" spans="1:2">
      <c r="A3552">
        <f t="shared" ca="1" si="111"/>
        <v>0.69087104134768729</v>
      </c>
      <c r="B3552">
        <f t="shared" ca="1" si="112"/>
        <v>5</v>
      </c>
    </row>
    <row r="3553" spans="1:2">
      <c r="A3553">
        <f t="shared" ca="1" si="111"/>
        <v>0.94017688692311774</v>
      </c>
      <c r="B3553">
        <f t="shared" ca="1" si="112"/>
        <v>6</v>
      </c>
    </row>
    <row r="3554" spans="1:2">
      <c r="A3554">
        <f t="shared" ca="1" si="111"/>
        <v>0.67634528226535817</v>
      </c>
      <c r="B3554">
        <f t="shared" ca="1" si="112"/>
        <v>5</v>
      </c>
    </row>
    <row r="3555" spans="1:2">
      <c r="A3555">
        <f t="shared" ca="1" si="111"/>
        <v>0.98903645723817846</v>
      </c>
      <c r="B3555">
        <f t="shared" ca="1" si="112"/>
        <v>6</v>
      </c>
    </row>
    <row r="3556" spans="1:2">
      <c r="A3556">
        <f t="shared" ca="1" si="111"/>
        <v>0.9837705363008804</v>
      </c>
      <c r="B3556">
        <f t="shared" ca="1" si="112"/>
        <v>6</v>
      </c>
    </row>
    <row r="3557" spans="1:2">
      <c r="A3557">
        <f t="shared" ca="1" si="111"/>
        <v>4.2994062851283488E-2</v>
      </c>
      <c r="B3557">
        <f t="shared" ca="1" si="112"/>
        <v>1</v>
      </c>
    </row>
    <row r="3558" spans="1:2">
      <c r="A3558">
        <f t="shared" ca="1" si="111"/>
        <v>0.30073580769794273</v>
      </c>
      <c r="B3558">
        <f t="shared" ca="1" si="112"/>
        <v>3</v>
      </c>
    </row>
    <row r="3559" spans="1:2">
      <c r="A3559">
        <f t="shared" ca="1" si="111"/>
        <v>0.11844922999032237</v>
      </c>
      <c r="B3559">
        <f t="shared" ca="1" si="112"/>
        <v>2</v>
      </c>
    </row>
    <row r="3560" spans="1:2">
      <c r="A3560">
        <f t="shared" ca="1" si="111"/>
        <v>0.18402361209339091</v>
      </c>
      <c r="B3560">
        <f t="shared" ca="1" si="112"/>
        <v>2</v>
      </c>
    </row>
    <row r="3561" spans="1:2">
      <c r="A3561">
        <f t="shared" ca="1" si="111"/>
        <v>0.21012382601981194</v>
      </c>
      <c r="B3561">
        <f t="shared" ca="1" si="112"/>
        <v>3</v>
      </c>
    </row>
    <row r="3562" spans="1:2">
      <c r="A3562">
        <f t="shared" ca="1" si="111"/>
        <v>0.59772275199863634</v>
      </c>
      <c r="B3562">
        <f t="shared" ca="1" si="112"/>
        <v>4</v>
      </c>
    </row>
    <row r="3563" spans="1:2">
      <c r="A3563">
        <f t="shared" ca="1" si="111"/>
        <v>0.19462486927222789</v>
      </c>
      <c r="B3563">
        <f t="shared" ca="1" si="112"/>
        <v>2</v>
      </c>
    </row>
    <row r="3564" spans="1:2">
      <c r="A3564">
        <f t="shared" ca="1" si="111"/>
        <v>0.4979686731708286</v>
      </c>
      <c r="B3564">
        <f t="shared" ca="1" si="112"/>
        <v>4</v>
      </c>
    </row>
    <row r="3565" spans="1:2">
      <c r="A3565">
        <f t="shared" ca="1" si="111"/>
        <v>0.81739215008471677</v>
      </c>
      <c r="B3565">
        <f t="shared" ca="1" si="112"/>
        <v>6</v>
      </c>
    </row>
    <row r="3566" spans="1:2">
      <c r="A3566">
        <f t="shared" ca="1" si="111"/>
        <v>0.46328747155289696</v>
      </c>
      <c r="B3566">
        <f t="shared" ca="1" si="112"/>
        <v>4</v>
      </c>
    </row>
    <row r="3567" spans="1:2">
      <c r="A3567">
        <f t="shared" ca="1" si="111"/>
        <v>8.8720562275920622E-2</v>
      </c>
      <c r="B3567">
        <f t="shared" ca="1" si="112"/>
        <v>1</v>
      </c>
    </row>
    <row r="3568" spans="1:2">
      <c r="A3568">
        <f t="shared" ca="1" si="111"/>
        <v>0.73031890891205631</v>
      </c>
      <c r="B3568">
        <f t="shared" ca="1" si="112"/>
        <v>5</v>
      </c>
    </row>
    <row r="3569" spans="1:2">
      <c r="A3569">
        <f t="shared" ca="1" si="111"/>
        <v>5.2764094675785689E-2</v>
      </c>
      <c r="B3569">
        <f t="shared" ca="1" si="112"/>
        <v>1</v>
      </c>
    </row>
    <row r="3570" spans="1:2">
      <c r="A3570">
        <f t="shared" ca="1" si="111"/>
        <v>0.64409703363612048</v>
      </c>
      <c r="B3570">
        <f t="shared" ca="1" si="112"/>
        <v>5</v>
      </c>
    </row>
    <row r="3571" spans="1:2">
      <c r="A3571">
        <f t="shared" ca="1" si="111"/>
        <v>0.50168538793317397</v>
      </c>
      <c r="B3571">
        <f t="shared" ca="1" si="112"/>
        <v>4</v>
      </c>
    </row>
    <row r="3572" spans="1:2">
      <c r="A3572">
        <f t="shared" ca="1" si="111"/>
        <v>0.66018439081297142</v>
      </c>
      <c r="B3572">
        <f t="shared" ca="1" si="112"/>
        <v>5</v>
      </c>
    </row>
    <row r="3573" spans="1:2">
      <c r="A3573">
        <f t="shared" ca="1" si="111"/>
        <v>4.4333310093813694E-2</v>
      </c>
      <c r="B3573">
        <f t="shared" ca="1" si="112"/>
        <v>1</v>
      </c>
    </row>
    <row r="3574" spans="1:2">
      <c r="A3574">
        <f t="shared" ca="1" si="111"/>
        <v>0.84015133689112176</v>
      </c>
      <c r="B3574">
        <f t="shared" ca="1" si="112"/>
        <v>6</v>
      </c>
    </row>
    <row r="3575" spans="1:2">
      <c r="A3575">
        <f t="shared" ca="1" si="111"/>
        <v>0.57096865278044184</v>
      </c>
      <c r="B3575">
        <f t="shared" ca="1" si="112"/>
        <v>4</v>
      </c>
    </row>
    <row r="3576" spans="1:2">
      <c r="A3576">
        <f t="shared" ca="1" si="111"/>
        <v>0.39425400704123081</v>
      </c>
      <c r="B3576">
        <f t="shared" ca="1" si="112"/>
        <v>3</v>
      </c>
    </row>
    <row r="3577" spans="1:2">
      <c r="A3577">
        <f t="shared" ca="1" si="111"/>
        <v>0.29447934497477402</v>
      </c>
      <c r="B3577">
        <f t="shared" ca="1" si="112"/>
        <v>3</v>
      </c>
    </row>
    <row r="3578" spans="1:2">
      <c r="A3578">
        <f t="shared" ca="1" si="111"/>
        <v>0.17425229314130863</v>
      </c>
      <c r="B3578">
        <f t="shared" ca="1" si="112"/>
        <v>2</v>
      </c>
    </row>
    <row r="3579" spans="1:2">
      <c r="A3579">
        <f t="shared" ca="1" si="111"/>
        <v>0.10783794664179802</v>
      </c>
      <c r="B3579">
        <f t="shared" ca="1" si="112"/>
        <v>2</v>
      </c>
    </row>
    <row r="3580" spans="1:2">
      <c r="A3580">
        <f t="shared" ca="1" si="111"/>
        <v>0.54288168689031657</v>
      </c>
      <c r="B3580">
        <f t="shared" ca="1" si="112"/>
        <v>4</v>
      </c>
    </row>
    <row r="3581" spans="1:2">
      <c r="A3581">
        <f t="shared" ca="1" si="111"/>
        <v>5.1181463111888092E-2</v>
      </c>
      <c r="B3581">
        <f t="shared" ca="1" si="112"/>
        <v>1</v>
      </c>
    </row>
    <row r="3582" spans="1:2">
      <c r="A3582">
        <f t="shared" ca="1" si="111"/>
        <v>0.6623343541367448</v>
      </c>
      <c r="B3582">
        <f t="shared" ca="1" si="112"/>
        <v>5</v>
      </c>
    </row>
    <row r="3583" spans="1:2">
      <c r="A3583">
        <f t="shared" ca="1" si="111"/>
        <v>0.46295251658868697</v>
      </c>
      <c r="B3583">
        <f t="shared" ca="1" si="112"/>
        <v>4</v>
      </c>
    </row>
    <row r="3584" spans="1:2">
      <c r="A3584">
        <f t="shared" ca="1" si="111"/>
        <v>0.46279533534033401</v>
      </c>
      <c r="B3584">
        <f t="shared" ca="1" si="112"/>
        <v>4</v>
      </c>
    </row>
    <row r="3585" spans="1:2">
      <c r="A3585">
        <f t="shared" ca="1" si="111"/>
        <v>0.18635488966952263</v>
      </c>
      <c r="B3585">
        <f t="shared" ca="1" si="112"/>
        <v>2</v>
      </c>
    </row>
    <row r="3586" spans="1:2">
      <c r="A3586">
        <f t="shared" ca="1" si="111"/>
        <v>4.0470765511457785E-2</v>
      </c>
      <c r="B3586">
        <f t="shared" ca="1" si="112"/>
        <v>1</v>
      </c>
    </row>
    <row r="3587" spans="1:2">
      <c r="A3587">
        <f t="shared" ca="1" si="111"/>
        <v>0.51162207094260226</v>
      </c>
      <c r="B3587">
        <f t="shared" ca="1" si="112"/>
        <v>4</v>
      </c>
    </row>
    <row r="3588" spans="1:2">
      <c r="A3588">
        <f t="shared" ca="1" si="111"/>
        <v>0.8616536938980186</v>
      </c>
      <c r="B3588">
        <f t="shared" ca="1" si="112"/>
        <v>6</v>
      </c>
    </row>
    <row r="3589" spans="1:2">
      <c r="A3589">
        <f t="shared" ca="1" si="111"/>
        <v>0.35697730006712369</v>
      </c>
      <c r="B3589">
        <f t="shared" ca="1" si="112"/>
        <v>3</v>
      </c>
    </row>
    <row r="3590" spans="1:2">
      <c r="A3590">
        <f t="shared" ca="1" si="111"/>
        <v>0.7919723804131249</v>
      </c>
      <c r="B3590">
        <f t="shared" ca="1" si="112"/>
        <v>5</v>
      </c>
    </row>
    <row r="3591" spans="1:2">
      <c r="A3591">
        <f t="shared" ref="A3591:A3654" ca="1" si="113">RAND()</f>
        <v>0.45729528154542098</v>
      </c>
      <c r="B3591">
        <f t="shared" ref="B3591:B3654" ca="1" si="114">MATCH(A3591,$C$4:$I$4)</f>
        <v>4</v>
      </c>
    </row>
    <row r="3592" spans="1:2">
      <c r="A3592">
        <f t="shared" ca="1" si="113"/>
        <v>0.36063033766850072</v>
      </c>
      <c r="B3592">
        <f t="shared" ca="1" si="114"/>
        <v>3</v>
      </c>
    </row>
    <row r="3593" spans="1:2">
      <c r="A3593">
        <f t="shared" ca="1" si="113"/>
        <v>0.49407673293256749</v>
      </c>
      <c r="B3593">
        <f t="shared" ca="1" si="114"/>
        <v>4</v>
      </c>
    </row>
    <row r="3594" spans="1:2">
      <c r="A3594">
        <f t="shared" ca="1" si="113"/>
        <v>7.0308465064492509E-2</v>
      </c>
      <c r="B3594">
        <f t="shared" ca="1" si="114"/>
        <v>1</v>
      </c>
    </row>
    <row r="3595" spans="1:2">
      <c r="A3595">
        <f t="shared" ca="1" si="113"/>
        <v>0.4000122248595126</v>
      </c>
      <c r="B3595">
        <f t="shared" ca="1" si="114"/>
        <v>4</v>
      </c>
    </row>
    <row r="3596" spans="1:2">
      <c r="A3596">
        <f t="shared" ca="1" si="113"/>
        <v>0.38839389189945628</v>
      </c>
      <c r="B3596">
        <f t="shared" ca="1" si="114"/>
        <v>3</v>
      </c>
    </row>
    <row r="3597" spans="1:2">
      <c r="A3597">
        <f t="shared" ca="1" si="113"/>
        <v>3.2517377350624876E-2</v>
      </c>
      <c r="B3597">
        <f t="shared" ca="1" si="114"/>
        <v>1</v>
      </c>
    </row>
    <row r="3598" spans="1:2">
      <c r="A3598">
        <f t="shared" ca="1" si="113"/>
        <v>0.39136782536674897</v>
      </c>
      <c r="B3598">
        <f t="shared" ca="1" si="114"/>
        <v>3</v>
      </c>
    </row>
    <row r="3599" spans="1:2">
      <c r="A3599">
        <f t="shared" ca="1" si="113"/>
        <v>0.79873332830568433</v>
      </c>
      <c r="B3599">
        <f t="shared" ca="1" si="114"/>
        <v>5</v>
      </c>
    </row>
    <row r="3600" spans="1:2">
      <c r="A3600">
        <f t="shared" ca="1" si="113"/>
        <v>0.83124151807766911</v>
      </c>
      <c r="B3600">
        <f t="shared" ca="1" si="114"/>
        <v>6</v>
      </c>
    </row>
    <row r="3601" spans="1:2">
      <c r="A3601">
        <f t="shared" ca="1" si="113"/>
        <v>0.41576552727713523</v>
      </c>
      <c r="B3601">
        <f t="shared" ca="1" si="114"/>
        <v>4</v>
      </c>
    </row>
    <row r="3602" spans="1:2">
      <c r="A3602">
        <f t="shared" ca="1" si="113"/>
        <v>9.337041724176709E-3</v>
      </c>
      <c r="B3602">
        <f t="shared" ca="1" si="114"/>
        <v>1</v>
      </c>
    </row>
    <row r="3603" spans="1:2">
      <c r="A3603">
        <f t="shared" ca="1" si="113"/>
        <v>0.598101487155553</v>
      </c>
      <c r="B3603">
        <f t="shared" ca="1" si="114"/>
        <v>4</v>
      </c>
    </row>
    <row r="3604" spans="1:2">
      <c r="A3604">
        <f t="shared" ca="1" si="113"/>
        <v>0.68420353169321779</v>
      </c>
      <c r="B3604">
        <f t="shared" ca="1" si="114"/>
        <v>5</v>
      </c>
    </row>
    <row r="3605" spans="1:2">
      <c r="A3605">
        <f t="shared" ca="1" si="113"/>
        <v>0.63675430544231526</v>
      </c>
      <c r="B3605">
        <f t="shared" ca="1" si="114"/>
        <v>5</v>
      </c>
    </row>
    <row r="3606" spans="1:2">
      <c r="A3606">
        <f t="shared" ca="1" si="113"/>
        <v>0.80518026218153271</v>
      </c>
      <c r="B3606">
        <f t="shared" ca="1" si="114"/>
        <v>6</v>
      </c>
    </row>
    <row r="3607" spans="1:2">
      <c r="A3607">
        <f t="shared" ca="1" si="113"/>
        <v>0.30582409572752844</v>
      </c>
      <c r="B3607">
        <f t="shared" ca="1" si="114"/>
        <v>3</v>
      </c>
    </row>
    <row r="3608" spans="1:2">
      <c r="A3608">
        <f t="shared" ca="1" si="113"/>
        <v>0.96621452375857997</v>
      </c>
      <c r="B3608">
        <f t="shared" ca="1" si="114"/>
        <v>6</v>
      </c>
    </row>
    <row r="3609" spans="1:2">
      <c r="A3609">
        <f t="shared" ca="1" si="113"/>
        <v>0.46853351623574557</v>
      </c>
      <c r="B3609">
        <f t="shared" ca="1" si="114"/>
        <v>4</v>
      </c>
    </row>
    <row r="3610" spans="1:2">
      <c r="A3610">
        <f t="shared" ca="1" si="113"/>
        <v>0.21073733134866135</v>
      </c>
      <c r="B3610">
        <f t="shared" ca="1" si="114"/>
        <v>3</v>
      </c>
    </row>
    <row r="3611" spans="1:2">
      <c r="A3611">
        <f t="shared" ca="1" si="113"/>
        <v>0.1750023101893885</v>
      </c>
      <c r="B3611">
        <f t="shared" ca="1" si="114"/>
        <v>2</v>
      </c>
    </row>
    <row r="3612" spans="1:2">
      <c r="A3612">
        <f t="shared" ca="1" si="113"/>
        <v>0.71129557931856624</v>
      </c>
      <c r="B3612">
        <f t="shared" ca="1" si="114"/>
        <v>5</v>
      </c>
    </row>
    <row r="3613" spans="1:2">
      <c r="A3613">
        <f t="shared" ca="1" si="113"/>
        <v>0.46086982128313281</v>
      </c>
      <c r="B3613">
        <f t="shared" ca="1" si="114"/>
        <v>4</v>
      </c>
    </row>
    <row r="3614" spans="1:2">
      <c r="A3614">
        <f t="shared" ca="1" si="113"/>
        <v>0.90137460586720919</v>
      </c>
      <c r="B3614">
        <f t="shared" ca="1" si="114"/>
        <v>6</v>
      </c>
    </row>
    <row r="3615" spans="1:2">
      <c r="A3615">
        <f t="shared" ca="1" si="113"/>
        <v>0.752932500469778</v>
      </c>
      <c r="B3615">
        <f t="shared" ca="1" si="114"/>
        <v>5</v>
      </c>
    </row>
    <row r="3616" spans="1:2">
      <c r="A3616">
        <f t="shared" ca="1" si="113"/>
        <v>0.40503809640469091</v>
      </c>
      <c r="B3616">
        <f t="shared" ca="1" si="114"/>
        <v>4</v>
      </c>
    </row>
    <row r="3617" spans="1:2">
      <c r="A3617">
        <f t="shared" ca="1" si="113"/>
        <v>6.3541843769749917E-2</v>
      </c>
      <c r="B3617">
        <f t="shared" ca="1" si="114"/>
        <v>1</v>
      </c>
    </row>
    <row r="3618" spans="1:2">
      <c r="A3618">
        <f t="shared" ca="1" si="113"/>
        <v>0.84068122809058998</v>
      </c>
      <c r="B3618">
        <f t="shared" ca="1" si="114"/>
        <v>6</v>
      </c>
    </row>
    <row r="3619" spans="1:2">
      <c r="A3619">
        <f t="shared" ca="1" si="113"/>
        <v>0.65740434948275484</v>
      </c>
      <c r="B3619">
        <f t="shared" ca="1" si="114"/>
        <v>5</v>
      </c>
    </row>
    <row r="3620" spans="1:2">
      <c r="A3620">
        <f t="shared" ca="1" si="113"/>
        <v>0.90503858134657844</v>
      </c>
      <c r="B3620">
        <f t="shared" ca="1" si="114"/>
        <v>6</v>
      </c>
    </row>
    <row r="3621" spans="1:2">
      <c r="A3621">
        <f t="shared" ca="1" si="113"/>
        <v>0.95045023200588918</v>
      </c>
      <c r="B3621">
        <f t="shared" ca="1" si="114"/>
        <v>6</v>
      </c>
    </row>
    <row r="3622" spans="1:2">
      <c r="A3622">
        <f t="shared" ca="1" si="113"/>
        <v>0.53798531929918747</v>
      </c>
      <c r="B3622">
        <f t="shared" ca="1" si="114"/>
        <v>4</v>
      </c>
    </row>
    <row r="3623" spans="1:2">
      <c r="A3623">
        <f t="shared" ca="1" si="113"/>
        <v>0.78356254306664663</v>
      </c>
      <c r="B3623">
        <f t="shared" ca="1" si="114"/>
        <v>5</v>
      </c>
    </row>
    <row r="3624" spans="1:2">
      <c r="A3624">
        <f t="shared" ca="1" si="113"/>
        <v>0.34612125540263272</v>
      </c>
      <c r="B3624">
        <f t="shared" ca="1" si="114"/>
        <v>3</v>
      </c>
    </row>
    <row r="3625" spans="1:2">
      <c r="A3625">
        <f t="shared" ca="1" si="113"/>
        <v>0.63919504659602899</v>
      </c>
      <c r="B3625">
        <f t="shared" ca="1" si="114"/>
        <v>5</v>
      </c>
    </row>
    <row r="3626" spans="1:2">
      <c r="A3626">
        <f t="shared" ca="1" si="113"/>
        <v>0.13214487895858618</v>
      </c>
      <c r="B3626">
        <f t="shared" ca="1" si="114"/>
        <v>2</v>
      </c>
    </row>
    <row r="3627" spans="1:2">
      <c r="A3627">
        <f t="shared" ca="1" si="113"/>
        <v>0.95835534134328348</v>
      </c>
      <c r="B3627">
        <f t="shared" ca="1" si="114"/>
        <v>6</v>
      </c>
    </row>
    <row r="3628" spans="1:2">
      <c r="A3628">
        <f t="shared" ca="1" si="113"/>
        <v>0.78787773776289427</v>
      </c>
      <c r="B3628">
        <f t="shared" ca="1" si="114"/>
        <v>5</v>
      </c>
    </row>
    <row r="3629" spans="1:2">
      <c r="A3629">
        <f t="shared" ca="1" si="113"/>
        <v>0.44776022488081324</v>
      </c>
      <c r="B3629">
        <f t="shared" ca="1" si="114"/>
        <v>4</v>
      </c>
    </row>
    <row r="3630" spans="1:2">
      <c r="A3630">
        <f t="shared" ca="1" si="113"/>
        <v>0.90903292760099075</v>
      </c>
      <c r="B3630">
        <f t="shared" ca="1" si="114"/>
        <v>6</v>
      </c>
    </row>
    <row r="3631" spans="1:2">
      <c r="A3631">
        <f t="shared" ca="1" si="113"/>
        <v>0.66698460345941069</v>
      </c>
      <c r="B3631">
        <f t="shared" ca="1" si="114"/>
        <v>5</v>
      </c>
    </row>
    <row r="3632" spans="1:2">
      <c r="A3632">
        <f t="shared" ca="1" si="113"/>
        <v>0.26218639006196232</v>
      </c>
      <c r="B3632">
        <f t="shared" ca="1" si="114"/>
        <v>3</v>
      </c>
    </row>
    <row r="3633" spans="1:2">
      <c r="A3633">
        <f t="shared" ca="1" si="113"/>
        <v>0.8988060086720604</v>
      </c>
      <c r="B3633">
        <f t="shared" ca="1" si="114"/>
        <v>6</v>
      </c>
    </row>
    <row r="3634" spans="1:2">
      <c r="A3634">
        <f t="shared" ca="1" si="113"/>
        <v>0.29482449024532364</v>
      </c>
      <c r="B3634">
        <f t="shared" ca="1" si="114"/>
        <v>3</v>
      </c>
    </row>
    <row r="3635" spans="1:2">
      <c r="A3635">
        <f t="shared" ca="1" si="113"/>
        <v>3.468471991481703E-3</v>
      </c>
      <c r="B3635">
        <f t="shared" ca="1" si="114"/>
        <v>1</v>
      </c>
    </row>
    <row r="3636" spans="1:2">
      <c r="A3636">
        <f t="shared" ca="1" si="113"/>
        <v>3.8605257242917634E-2</v>
      </c>
      <c r="B3636">
        <f t="shared" ca="1" si="114"/>
        <v>1</v>
      </c>
    </row>
    <row r="3637" spans="1:2">
      <c r="A3637">
        <f t="shared" ca="1" si="113"/>
        <v>0.47723649171155813</v>
      </c>
      <c r="B3637">
        <f t="shared" ca="1" si="114"/>
        <v>4</v>
      </c>
    </row>
    <row r="3638" spans="1:2">
      <c r="A3638">
        <f t="shared" ca="1" si="113"/>
        <v>0.96240682944305433</v>
      </c>
      <c r="B3638">
        <f t="shared" ca="1" si="114"/>
        <v>6</v>
      </c>
    </row>
    <row r="3639" spans="1:2">
      <c r="A3639">
        <f t="shared" ca="1" si="113"/>
        <v>0.43506466478522809</v>
      </c>
      <c r="B3639">
        <f t="shared" ca="1" si="114"/>
        <v>4</v>
      </c>
    </row>
    <row r="3640" spans="1:2">
      <c r="A3640">
        <f t="shared" ca="1" si="113"/>
        <v>0.29469666692613861</v>
      </c>
      <c r="B3640">
        <f t="shared" ca="1" si="114"/>
        <v>3</v>
      </c>
    </row>
    <row r="3641" spans="1:2">
      <c r="A3641">
        <f t="shared" ca="1" si="113"/>
        <v>0.28618425467402919</v>
      </c>
      <c r="B3641">
        <f t="shared" ca="1" si="114"/>
        <v>3</v>
      </c>
    </row>
    <row r="3642" spans="1:2">
      <c r="A3642">
        <f t="shared" ca="1" si="113"/>
        <v>0.31290244256111244</v>
      </c>
      <c r="B3642">
        <f t="shared" ca="1" si="114"/>
        <v>3</v>
      </c>
    </row>
    <row r="3643" spans="1:2">
      <c r="A3643">
        <f t="shared" ca="1" si="113"/>
        <v>0.55359034061356116</v>
      </c>
      <c r="B3643">
        <f t="shared" ca="1" si="114"/>
        <v>4</v>
      </c>
    </row>
    <row r="3644" spans="1:2">
      <c r="A3644">
        <f t="shared" ca="1" si="113"/>
        <v>0.25614817561717107</v>
      </c>
      <c r="B3644">
        <f t="shared" ca="1" si="114"/>
        <v>3</v>
      </c>
    </row>
    <row r="3645" spans="1:2">
      <c r="A3645">
        <f t="shared" ca="1" si="113"/>
        <v>0.18574405378543912</v>
      </c>
      <c r="B3645">
        <f t="shared" ca="1" si="114"/>
        <v>2</v>
      </c>
    </row>
    <row r="3646" spans="1:2">
      <c r="A3646">
        <f t="shared" ca="1" si="113"/>
        <v>0.10185292189053308</v>
      </c>
      <c r="B3646">
        <f t="shared" ca="1" si="114"/>
        <v>2</v>
      </c>
    </row>
    <row r="3647" spans="1:2">
      <c r="A3647">
        <f t="shared" ca="1" si="113"/>
        <v>0.8869052343221</v>
      </c>
      <c r="B3647">
        <f t="shared" ca="1" si="114"/>
        <v>6</v>
      </c>
    </row>
    <row r="3648" spans="1:2">
      <c r="A3648">
        <f t="shared" ca="1" si="113"/>
        <v>0.67323440806195634</v>
      </c>
      <c r="B3648">
        <f t="shared" ca="1" si="114"/>
        <v>5</v>
      </c>
    </row>
    <row r="3649" spans="1:2">
      <c r="A3649">
        <f t="shared" ca="1" si="113"/>
        <v>0.12667710314632297</v>
      </c>
      <c r="B3649">
        <f t="shared" ca="1" si="114"/>
        <v>2</v>
      </c>
    </row>
    <row r="3650" spans="1:2">
      <c r="A3650">
        <f t="shared" ca="1" si="113"/>
        <v>0.47497619049488837</v>
      </c>
      <c r="B3650">
        <f t="shared" ca="1" si="114"/>
        <v>4</v>
      </c>
    </row>
    <row r="3651" spans="1:2">
      <c r="A3651">
        <f t="shared" ca="1" si="113"/>
        <v>0.97982016506093039</v>
      </c>
      <c r="B3651">
        <f t="shared" ca="1" si="114"/>
        <v>6</v>
      </c>
    </row>
    <row r="3652" spans="1:2">
      <c r="A3652">
        <f t="shared" ca="1" si="113"/>
        <v>0.64735578510446223</v>
      </c>
      <c r="B3652">
        <f t="shared" ca="1" si="114"/>
        <v>5</v>
      </c>
    </row>
    <row r="3653" spans="1:2">
      <c r="A3653">
        <f t="shared" ca="1" si="113"/>
        <v>0.62165332228738723</v>
      </c>
      <c r="B3653">
        <f t="shared" ca="1" si="114"/>
        <v>5</v>
      </c>
    </row>
    <row r="3654" spans="1:2">
      <c r="A3654">
        <f t="shared" ca="1" si="113"/>
        <v>0.11332760988628121</v>
      </c>
      <c r="B3654">
        <f t="shared" ca="1" si="114"/>
        <v>2</v>
      </c>
    </row>
    <row r="3655" spans="1:2">
      <c r="A3655">
        <f t="shared" ref="A3655:A3718" ca="1" si="115">RAND()</f>
        <v>0.72847742641851454</v>
      </c>
      <c r="B3655">
        <f t="shared" ref="B3655:B3718" ca="1" si="116">MATCH(A3655,$C$4:$I$4)</f>
        <v>5</v>
      </c>
    </row>
    <row r="3656" spans="1:2">
      <c r="A3656">
        <f t="shared" ca="1" si="115"/>
        <v>0.28120877730263794</v>
      </c>
      <c r="B3656">
        <f t="shared" ca="1" si="116"/>
        <v>3</v>
      </c>
    </row>
    <row r="3657" spans="1:2">
      <c r="A3657">
        <f t="shared" ca="1" si="115"/>
        <v>0.30579532450569769</v>
      </c>
      <c r="B3657">
        <f t="shared" ca="1" si="116"/>
        <v>3</v>
      </c>
    </row>
    <row r="3658" spans="1:2">
      <c r="A3658">
        <f t="shared" ca="1" si="115"/>
        <v>0.17448846629103354</v>
      </c>
      <c r="B3658">
        <f t="shared" ca="1" si="116"/>
        <v>2</v>
      </c>
    </row>
    <row r="3659" spans="1:2">
      <c r="A3659">
        <f t="shared" ca="1" si="115"/>
        <v>6.7214937428753618E-2</v>
      </c>
      <c r="B3659">
        <f t="shared" ca="1" si="116"/>
        <v>1</v>
      </c>
    </row>
    <row r="3660" spans="1:2">
      <c r="A3660">
        <f t="shared" ca="1" si="115"/>
        <v>0.9848113760050643</v>
      </c>
      <c r="B3660">
        <f t="shared" ca="1" si="116"/>
        <v>6</v>
      </c>
    </row>
    <row r="3661" spans="1:2">
      <c r="A3661">
        <f t="shared" ca="1" si="115"/>
        <v>0.57319901721364097</v>
      </c>
      <c r="B3661">
        <f t="shared" ca="1" si="116"/>
        <v>4</v>
      </c>
    </row>
    <row r="3662" spans="1:2">
      <c r="A3662">
        <f t="shared" ca="1" si="115"/>
        <v>2.7623768196646026E-2</v>
      </c>
      <c r="B3662">
        <f t="shared" ca="1" si="116"/>
        <v>1</v>
      </c>
    </row>
    <row r="3663" spans="1:2">
      <c r="A3663">
        <f t="shared" ca="1" si="115"/>
        <v>0.17604651647698333</v>
      </c>
      <c r="B3663">
        <f t="shared" ca="1" si="116"/>
        <v>2</v>
      </c>
    </row>
    <row r="3664" spans="1:2">
      <c r="A3664">
        <f t="shared" ca="1" si="115"/>
        <v>0.48635075458713306</v>
      </c>
      <c r="B3664">
        <f t="shared" ca="1" si="116"/>
        <v>4</v>
      </c>
    </row>
    <row r="3665" spans="1:2">
      <c r="A3665">
        <f t="shared" ca="1" si="115"/>
        <v>0.87165620646349251</v>
      </c>
      <c r="B3665">
        <f t="shared" ca="1" si="116"/>
        <v>6</v>
      </c>
    </row>
    <row r="3666" spans="1:2">
      <c r="A3666">
        <f t="shared" ca="1" si="115"/>
        <v>0.39862621074638493</v>
      </c>
      <c r="B3666">
        <f t="shared" ca="1" si="116"/>
        <v>3</v>
      </c>
    </row>
    <row r="3667" spans="1:2">
      <c r="A3667">
        <f t="shared" ca="1" si="115"/>
        <v>0.57908626740907843</v>
      </c>
      <c r="B3667">
        <f t="shared" ca="1" si="116"/>
        <v>4</v>
      </c>
    </row>
    <row r="3668" spans="1:2">
      <c r="A3668">
        <f t="shared" ca="1" si="115"/>
        <v>0.94928952008883938</v>
      </c>
      <c r="B3668">
        <f t="shared" ca="1" si="116"/>
        <v>6</v>
      </c>
    </row>
    <row r="3669" spans="1:2">
      <c r="A3669">
        <f t="shared" ca="1" si="115"/>
        <v>0.55762260741868475</v>
      </c>
      <c r="B3669">
        <f t="shared" ca="1" si="116"/>
        <v>4</v>
      </c>
    </row>
    <row r="3670" spans="1:2">
      <c r="A3670">
        <f t="shared" ca="1" si="115"/>
        <v>0.60101795513764067</v>
      </c>
      <c r="B3670">
        <f t="shared" ca="1" si="116"/>
        <v>5</v>
      </c>
    </row>
    <row r="3671" spans="1:2">
      <c r="A3671">
        <f t="shared" ca="1" si="115"/>
        <v>0.50387519968261474</v>
      </c>
      <c r="B3671">
        <f t="shared" ca="1" si="116"/>
        <v>4</v>
      </c>
    </row>
    <row r="3672" spans="1:2">
      <c r="A3672">
        <f t="shared" ca="1" si="115"/>
        <v>0.2562738368015145</v>
      </c>
      <c r="B3672">
        <f t="shared" ca="1" si="116"/>
        <v>3</v>
      </c>
    </row>
    <row r="3673" spans="1:2">
      <c r="A3673">
        <f t="shared" ca="1" si="115"/>
        <v>0.75015587650988014</v>
      </c>
      <c r="B3673">
        <f t="shared" ca="1" si="116"/>
        <v>5</v>
      </c>
    </row>
    <row r="3674" spans="1:2">
      <c r="A3674">
        <f t="shared" ca="1" si="115"/>
        <v>0.98733937978952202</v>
      </c>
      <c r="B3674">
        <f t="shared" ca="1" si="116"/>
        <v>6</v>
      </c>
    </row>
    <row r="3675" spans="1:2">
      <c r="A3675">
        <f t="shared" ca="1" si="115"/>
        <v>0.47771753002079986</v>
      </c>
      <c r="B3675">
        <f t="shared" ca="1" si="116"/>
        <v>4</v>
      </c>
    </row>
    <row r="3676" spans="1:2">
      <c r="A3676">
        <f t="shared" ca="1" si="115"/>
        <v>0.71946330638255085</v>
      </c>
      <c r="B3676">
        <f t="shared" ca="1" si="116"/>
        <v>5</v>
      </c>
    </row>
    <row r="3677" spans="1:2">
      <c r="A3677">
        <f t="shared" ca="1" si="115"/>
        <v>0.37494219290312358</v>
      </c>
      <c r="B3677">
        <f t="shared" ca="1" si="116"/>
        <v>3</v>
      </c>
    </row>
    <row r="3678" spans="1:2">
      <c r="A3678">
        <f t="shared" ca="1" si="115"/>
        <v>9.8962396504612471E-2</v>
      </c>
      <c r="B3678">
        <f t="shared" ca="1" si="116"/>
        <v>1</v>
      </c>
    </row>
    <row r="3679" spans="1:2">
      <c r="A3679">
        <f t="shared" ca="1" si="115"/>
        <v>0.6954023081044145</v>
      </c>
      <c r="B3679">
        <f t="shared" ca="1" si="116"/>
        <v>5</v>
      </c>
    </row>
    <row r="3680" spans="1:2">
      <c r="A3680">
        <f t="shared" ca="1" si="115"/>
        <v>0.20095689382009763</v>
      </c>
      <c r="B3680">
        <f t="shared" ca="1" si="116"/>
        <v>3</v>
      </c>
    </row>
    <row r="3681" spans="1:2">
      <c r="A3681">
        <f t="shared" ca="1" si="115"/>
        <v>0.83745255494455262</v>
      </c>
      <c r="B3681">
        <f t="shared" ca="1" si="116"/>
        <v>6</v>
      </c>
    </row>
    <row r="3682" spans="1:2">
      <c r="A3682">
        <f t="shared" ca="1" si="115"/>
        <v>0.6520088598006073</v>
      </c>
      <c r="B3682">
        <f t="shared" ca="1" si="116"/>
        <v>5</v>
      </c>
    </row>
    <row r="3683" spans="1:2">
      <c r="A3683">
        <f t="shared" ca="1" si="115"/>
        <v>0.22384725415881057</v>
      </c>
      <c r="B3683">
        <f t="shared" ca="1" si="116"/>
        <v>3</v>
      </c>
    </row>
    <row r="3684" spans="1:2">
      <c r="A3684">
        <f t="shared" ca="1" si="115"/>
        <v>0.74497577716521857</v>
      </c>
      <c r="B3684">
        <f t="shared" ca="1" si="116"/>
        <v>5</v>
      </c>
    </row>
    <row r="3685" spans="1:2">
      <c r="A3685">
        <f t="shared" ca="1" si="115"/>
        <v>0.61306305966051422</v>
      </c>
      <c r="B3685">
        <f t="shared" ca="1" si="116"/>
        <v>5</v>
      </c>
    </row>
    <row r="3686" spans="1:2">
      <c r="A3686">
        <f t="shared" ca="1" si="115"/>
        <v>0.35000339907565436</v>
      </c>
      <c r="B3686">
        <f t="shared" ca="1" si="116"/>
        <v>3</v>
      </c>
    </row>
    <row r="3687" spans="1:2">
      <c r="A3687">
        <f t="shared" ca="1" si="115"/>
        <v>0.89941864352403122</v>
      </c>
      <c r="B3687">
        <f t="shared" ca="1" si="116"/>
        <v>6</v>
      </c>
    </row>
    <row r="3688" spans="1:2">
      <c r="A3688">
        <f t="shared" ca="1" si="115"/>
        <v>3.6523360869568089E-2</v>
      </c>
      <c r="B3688">
        <f t="shared" ca="1" si="116"/>
        <v>1</v>
      </c>
    </row>
    <row r="3689" spans="1:2">
      <c r="A3689">
        <f t="shared" ca="1" si="115"/>
        <v>0.70773129179674066</v>
      </c>
      <c r="B3689">
        <f t="shared" ca="1" si="116"/>
        <v>5</v>
      </c>
    </row>
    <row r="3690" spans="1:2">
      <c r="A3690">
        <f t="shared" ca="1" si="115"/>
        <v>0.27372220004020886</v>
      </c>
      <c r="B3690">
        <f t="shared" ca="1" si="116"/>
        <v>3</v>
      </c>
    </row>
    <row r="3691" spans="1:2">
      <c r="A3691">
        <f t="shared" ca="1" si="115"/>
        <v>0.97091278475314313</v>
      </c>
      <c r="B3691">
        <f t="shared" ca="1" si="116"/>
        <v>6</v>
      </c>
    </row>
    <row r="3692" spans="1:2">
      <c r="A3692">
        <f t="shared" ca="1" si="115"/>
        <v>0.3134802800176022</v>
      </c>
      <c r="B3692">
        <f t="shared" ca="1" si="116"/>
        <v>3</v>
      </c>
    </row>
    <row r="3693" spans="1:2">
      <c r="A3693">
        <f t="shared" ca="1" si="115"/>
        <v>0.69656962567407588</v>
      </c>
      <c r="B3693">
        <f t="shared" ca="1" si="116"/>
        <v>5</v>
      </c>
    </row>
    <row r="3694" spans="1:2">
      <c r="A3694">
        <f t="shared" ca="1" si="115"/>
        <v>3.9550377980337892E-2</v>
      </c>
      <c r="B3694">
        <f t="shared" ca="1" si="116"/>
        <v>1</v>
      </c>
    </row>
    <row r="3695" spans="1:2">
      <c r="A3695">
        <f t="shared" ca="1" si="115"/>
        <v>0.22296992098946777</v>
      </c>
      <c r="B3695">
        <f t="shared" ca="1" si="116"/>
        <v>3</v>
      </c>
    </row>
    <row r="3696" spans="1:2">
      <c r="A3696">
        <f t="shared" ca="1" si="115"/>
        <v>0.48379167712203586</v>
      </c>
      <c r="B3696">
        <f t="shared" ca="1" si="116"/>
        <v>4</v>
      </c>
    </row>
    <row r="3697" spans="1:2">
      <c r="A3697">
        <f t="shared" ca="1" si="115"/>
        <v>0.87044902868368368</v>
      </c>
      <c r="B3697">
        <f t="shared" ca="1" si="116"/>
        <v>6</v>
      </c>
    </row>
    <row r="3698" spans="1:2">
      <c r="A3698">
        <f t="shared" ca="1" si="115"/>
        <v>0.11376130665393003</v>
      </c>
      <c r="B3698">
        <f t="shared" ca="1" si="116"/>
        <v>2</v>
      </c>
    </row>
    <row r="3699" spans="1:2">
      <c r="A3699">
        <f t="shared" ca="1" si="115"/>
        <v>0.68015729578389306</v>
      </c>
      <c r="B3699">
        <f t="shared" ca="1" si="116"/>
        <v>5</v>
      </c>
    </row>
    <row r="3700" spans="1:2">
      <c r="A3700">
        <f t="shared" ca="1" si="115"/>
        <v>0.69081321009824781</v>
      </c>
      <c r="B3700">
        <f t="shared" ca="1" si="116"/>
        <v>5</v>
      </c>
    </row>
    <row r="3701" spans="1:2">
      <c r="A3701">
        <f t="shared" ca="1" si="115"/>
        <v>4.258453491214631E-2</v>
      </c>
      <c r="B3701">
        <f t="shared" ca="1" si="116"/>
        <v>1</v>
      </c>
    </row>
    <row r="3702" spans="1:2">
      <c r="A3702">
        <f t="shared" ca="1" si="115"/>
        <v>0.88272832345897423</v>
      </c>
      <c r="B3702">
        <f t="shared" ca="1" si="116"/>
        <v>6</v>
      </c>
    </row>
    <row r="3703" spans="1:2">
      <c r="A3703">
        <f t="shared" ca="1" si="115"/>
        <v>0.57778259629295281</v>
      </c>
      <c r="B3703">
        <f t="shared" ca="1" si="116"/>
        <v>4</v>
      </c>
    </row>
    <row r="3704" spans="1:2">
      <c r="A3704">
        <f t="shared" ca="1" si="115"/>
        <v>0.84808934842334804</v>
      </c>
      <c r="B3704">
        <f t="shared" ca="1" si="116"/>
        <v>6</v>
      </c>
    </row>
    <row r="3705" spans="1:2">
      <c r="A3705">
        <f t="shared" ca="1" si="115"/>
        <v>0.79783192338733944</v>
      </c>
      <c r="B3705">
        <f t="shared" ca="1" si="116"/>
        <v>5</v>
      </c>
    </row>
    <row r="3706" spans="1:2">
      <c r="A3706">
        <f t="shared" ca="1" si="115"/>
        <v>0.58331109242350387</v>
      </c>
      <c r="B3706">
        <f t="shared" ca="1" si="116"/>
        <v>4</v>
      </c>
    </row>
    <row r="3707" spans="1:2">
      <c r="A3707">
        <f t="shared" ca="1" si="115"/>
        <v>0.29247209105056582</v>
      </c>
      <c r="B3707">
        <f t="shared" ca="1" si="116"/>
        <v>3</v>
      </c>
    </row>
    <row r="3708" spans="1:2">
      <c r="A3708">
        <f t="shared" ca="1" si="115"/>
        <v>0.79362222664228832</v>
      </c>
      <c r="B3708">
        <f t="shared" ca="1" si="116"/>
        <v>5</v>
      </c>
    </row>
    <row r="3709" spans="1:2">
      <c r="A3709">
        <f t="shared" ca="1" si="115"/>
        <v>0.88209921526741009</v>
      </c>
      <c r="B3709">
        <f t="shared" ca="1" si="116"/>
        <v>6</v>
      </c>
    </row>
    <row r="3710" spans="1:2">
      <c r="A3710">
        <f t="shared" ca="1" si="115"/>
        <v>0.83833029472195686</v>
      </c>
      <c r="B3710">
        <f t="shared" ca="1" si="116"/>
        <v>6</v>
      </c>
    </row>
    <row r="3711" spans="1:2">
      <c r="A3711">
        <f t="shared" ca="1" si="115"/>
        <v>0.54681158962890974</v>
      </c>
      <c r="B3711">
        <f t="shared" ca="1" si="116"/>
        <v>4</v>
      </c>
    </row>
    <row r="3712" spans="1:2">
      <c r="A3712">
        <f t="shared" ca="1" si="115"/>
        <v>0.82437957984453281</v>
      </c>
      <c r="B3712">
        <f t="shared" ca="1" si="116"/>
        <v>6</v>
      </c>
    </row>
    <row r="3713" spans="1:2">
      <c r="A3713">
        <f t="shared" ca="1" si="115"/>
        <v>0.29162368538499894</v>
      </c>
      <c r="B3713">
        <f t="shared" ca="1" si="116"/>
        <v>3</v>
      </c>
    </row>
    <row r="3714" spans="1:2">
      <c r="A3714">
        <f t="shared" ca="1" si="115"/>
        <v>0.62101236668037996</v>
      </c>
      <c r="B3714">
        <f t="shared" ca="1" si="116"/>
        <v>5</v>
      </c>
    </row>
    <row r="3715" spans="1:2">
      <c r="A3715">
        <f t="shared" ca="1" si="115"/>
        <v>0.52209618956034398</v>
      </c>
      <c r="B3715">
        <f t="shared" ca="1" si="116"/>
        <v>4</v>
      </c>
    </row>
    <row r="3716" spans="1:2">
      <c r="A3716">
        <f t="shared" ca="1" si="115"/>
        <v>0.56610057426248539</v>
      </c>
      <c r="B3716">
        <f t="shared" ca="1" si="116"/>
        <v>4</v>
      </c>
    </row>
    <row r="3717" spans="1:2">
      <c r="A3717">
        <f t="shared" ca="1" si="115"/>
        <v>0.74342110876529954</v>
      </c>
      <c r="B3717">
        <f t="shared" ca="1" si="116"/>
        <v>5</v>
      </c>
    </row>
    <row r="3718" spans="1:2">
      <c r="A3718">
        <f t="shared" ca="1" si="115"/>
        <v>0.57978489836886604</v>
      </c>
      <c r="B3718">
        <f t="shared" ca="1" si="116"/>
        <v>4</v>
      </c>
    </row>
    <row r="3719" spans="1:2">
      <c r="A3719">
        <f t="shared" ref="A3719:A3782" ca="1" si="117">RAND()</f>
        <v>0.97424789742840057</v>
      </c>
      <c r="B3719">
        <f t="shared" ref="B3719:B3782" ca="1" si="118">MATCH(A3719,$C$4:$I$4)</f>
        <v>6</v>
      </c>
    </row>
    <row r="3720" spans="1:2">
      <c r="A3720">
        <f t="shared" ca="1" si="117"/>
        <v>0.69156375032055628</v>
      </c>
      <c r="B3720">
        <f t="shared" ca="1" si="118"/>
        <v>5</v>
      </c>
    </row>
    <row r="3721" spans="1:2">
      <c r="A3721">
        <f t="shared" ca="1" si="117"/>
        <v>0.60914228553680783</v>
      </c>
      <c r="B3721">
        <f t="shared" ca="1" si="118"/>
        <v>5</v>
      </c>
    </row>
    <row r="3722" spans="1:2">
      <c r="A3722">
        <f t="shared" ca="1" si="117"/>
        <v>1.6027025768802883E-2</v>
      </c>
      <c r="B3722">
        <f t="shared" ca="1" si="118"/>
        <v>1</v>
      </c>
    </row>
    <row r="3723" spans="1:2">
      <c r="A3723">
        <f t="shared" ca="1" si="117"/>
        <v>0.41707109399450548</v>
      </c>
      <c r="B3723">
        <f t="shared" ca="1" si="118"/>
        <v>4</v>
      </c>
    </row>
    <row r="3724" spans="1:2">
      <c r="A3724">
        <f t="shared" ca="1" si="117"/>
        <v>0.36456056944006754</v>
      </c>
      <c r="B3724">
        <f t="shared" ca="1" si="118"/>
        <v>3</v>
      </c>
    </row>
    <row r="3725" spans="1:2">
      <c r="A3725">
        <f t="shared" ca="1" si="117"/>
        <v>0.30859947428548695</v>
      </c>
      <c r="B3725">
        <f t="shared" ca="1" si="118"/>
        <v>3</v>
      </c>
    </row>
    <row r="3726" spans="1:2">
      <c r="A3726">
        <f t="shared" ca="1" si="117"/>
        <v>0.25901816636413955</v>
      </c>
      <c r="B3726">
        <f t="shared" ca="1" si="118"/>
        <v>3</v>
      </c>
    </row>
    <row r="3727" spans="1:2">
      <c r="A3727">
        <f t="shared" ca="1" si="117"/>
        <v>0.91995320261182645</v>
      </c>
      <c r="B3727">
        <f t="shared" ca="1" si="118"/>
        <v>6</v>
      </c>
    </row>
    <row r="3728" spans="1:2">
      <c r="A3728">
        <f t="shared" ca="1" si="117"/>
        <v>0.43916617277132408</v>
      </c>
      <c r="B3728">
        <f t="shared" ca="1" si="118"/>
        <v>4</v>
      </c>
    </row>
    <row r="3729" spans="1:2">
      <c r="A3729">
        <f t="shared" ca="1" si="117"/>
        <v>8.570775979558154E-2</v>
      </c>
      <c r="B3729">
        <f t="shared" ca="1" si="118"/>
        <v>1</v>
      </c>
    </row>
    <row r="3730" spans="1:2">
      <c r="A3730">
        <f t="shared" ca="1" si="117"/>
        <v>0.95183123347993992</v>
      </c>
      <c r="B3730">
        <f t="shared" ca="1" si="118"/>
        <v>6</v>
      </c>
    </row>
    <row r="3731" spans="1:2">
      <c r="A3731">
        <f t="shared" ca="1" si="117"/>
        <v>0.88345992316776156</v>
      </c>
      <c r="B3731">
        <f t="shared" ca="1" si="118"/>
        <v>6</v>
      </c>
    </row>
    <row r="3732" spans="1:2">
      <c r="A3732">
        <f t="shared" ca="1" si="117"/>
        <v>0.29375229361012334</v>
      </c>
      <c r="B3732">
        <f t="shared" ca="1" si="118"/>
        <v>3</v>
      </c>
    </row>
    <row r="3733" spans="1:2">
      <c r="A3733">
        <f t="shared" ca="1" si="117"/>
        <v>0.12881108427163035</v>
      </c>
      <c r="B3733">
        <f t="shared" ca="1" si="118"/>
        <v>2</v>
      </c>
    </row>
    <row r="3734" spans="1:2">
      <c r="A3734">
        <f t="shared" ca="1" si="117"/>
        <v>0.22805492053338816</v>
      </c>
      <c r="B3734">
        <f t="shared" ca="1" si="118"/>
        <v>3</v>
      </c>
    </row>
    <row r="3735" spans="1:2">
      <c r="A3735">
        <f t="shared" ca="1" si="117"/>
        <v>0.82247204872613722</v>
      </c>
      <c r="B3735">
        <f t="shared" ca="1" si="118"/>
        <v>6</v>
      </c>
    </row>
    <row r="3736" spans="1:2">
      <c r="A3736">
        <f t="shared" ca="1" si="117"/>
        <v>0.15827102539656668</v>
      </c>
      <c r="B3736">
        <f t="shared" ca="1" si="118"/>
        <v>2</v>
      </c>
    </row>
    <row r="3737" spans="1:2">
      <c r="A3737">
        <f t="shared" ca="1" si="117"/>
        <v>0.11934449478384934</v>
      </c>
      <c r="B3737">
        <f t="shared" ca="1" si="118"/>
        <v>2</v>
      </c>
    </row>
    <row r="3738" spans="1:2">
      <c r="A3738">
        <f t="shared" ca="1" si="117"/>
        <v>0.31690951114863619</v>
      </c>
      <c r="B3738">
        <f t="shared" ca="1" si="118"/>
        <v>3</v>
      </c>
    </row>
    <row r="3739" spans="1:2">
      <c r="A3739">
        <f t="shared" ca="1" si="117"/>
        <v>0.62556068721750813</v>
      </c>
      <c r="B3739">
        <f t="shared" ca="1" si="118"/>
        <v>5</v>
      </c>
    </row>
    <row r="3740" spans="1:2">
      <c r="A3740">
        <f t="shared" ca="1" si="117"/>
        <v>0.19957965351678486</v>
      </c>
      <c r="B3740">
        <f t="shared" ca="1" si="118"/>
        <v>2</v>
      </c>
    </row>
    <row r="3741" spans="1:2">
      <c r="A3741">
        <f t="shared" ca="1" si="117"/>
        <v>0.58511000868904794</v>
      </c>
      <c r="B3741">
        <f t="shared" ca="1" si="118"/>
        <v>4</v>
      </c>
    </row>
    <row r="3742" spans="1:2">
      <c r="A3742">
        <f t="shared" ca="1" si="117"/>
        <v>0.94402106772266103</v>
      </c>
      <c r="B3742">
        <f t="shared" ca="1" si="118"/>
        <v>6</v>
      </c>
    </row>
    <row r="3743" spans="1:2">
      <c r="A3743">
        <f t="shared" ca="1" si="117"/>
        <v>0.113259680173035</v>
      </c>
      <c r="B3743">
        <f t="shared" ca="1" si="118"/>
        <v>2</v>
      </c>
    </row>
    <row r="3744" spans="1:2">
      <c r="A3744">
        <f t="shared" ca="1" si="117"/>
        <v>0.92005829170776221</v>
      </c>
      <c r="B3744">
        <f t="shared" ca="1" si="118"/>
        <v>6</v>
      </c>
    </row>
    <row r="3745" spans="1:2">
      <c r="A3745">
        <f t="shared" ca="1" si="117"/>
        <v>0.81003900244355576</v>
      </c>
      <c r="B3745">
        <f t="shared" ca="1" si="118"/>
        <v>6</v>
      </c>
    </row>
    <row r="3746" spans="1:2">
      <c r="A3746">
        <f t="shared" ca="1" si="117"/>
        <v>0.98134381053064867</v>
      </c>
      <c r="B3746">
        <f t="shared" ca="1" si="118"/>
        <v>6</v>
      </c>
    </row>
    <row r="3747" spans="1:2">
      <c r="A3747">
        <f t="shared" ca="1" si="117"/>
        <v>0.41126035642881842</v>
      </c>
      <c r="B3747">
        <f t="shared" ca="1" si="118"/>
        <v>4</v>
      </c>
    </row>
    <row r="3748" spans="1:2">
      <c r="A3748">
        <f t="shared" ca="1" si="117"/>
        <v>0.95252561587500439</v>
      </c>
      <c r="B3748">
        <f t="shared" ca="1" si="118"/>
        <v>6</v>
      </c>
    </row>
    <row r="3749" spans="1:2">
      <c r="A3749">
        <f t="shared" ca="1" si="117"/>
        <v>0.76446228303933084</v>
      </c>
      <c r="B3749">
        <f t="shared" ca="1" si="118"/>
        <v>5</v>
      </c>
    </row>
    <row r="3750" spans="1:2">
      <c r="A3750">
        <f t="shared" ca="1" si="117"/>
        <v>5.2655816309934877E-2</v>
      </c>
      <c r="B3750">
        <f t="shared" ca="1" si="118"/>
        <v>1</v>
      </c>
    </row>
    <row r="3751" spans="1:2">
      <c r="A3751">
        <f t="shared" ca="1" si="117"/>
        <v>0.61614101268298938</v>
      </c>
      <c r="B3751">
        <f t="shared" ca="1" si="118"/>
        <v>5</v>
      </c>
    </row>
    <row r="3752" spans="1:2">
      <c r="A3752">
        <f t="shared" ca="1" si="117"/>
        <v>0.22287121470077098</v>
      </c>
      <c r="B3752">
        <f t="shared" ca="1" si="118"/>
        <v>3</v>
      </c>
    </row>
    <row r="3753" spans="1:2">
      <c r="A3753">
        <f t="shared" ca="1" si="117"/>
        <v>0.23283466164266375</v>
      </c>
      <c r="B3753">
        <f t="shared" ca="1" si="118"/>
        <v>3</v>
      </c>
    </row>
    <row r="3754" spans="1:2">
      <c r="A3754">
        <f t="shared" ca="1" si="117"/>
        <v>0.89125173514906031</v>
      </c>
      <c r="B3754">
        <f t="shared" ca="1" si="118"/>
        <v>6</v>
      </c>
    </row>
    <row r="3755" spans="1:2">
      <c r="A3755">
        <f t="shared" ca="1" si="117"/>
        <v>0.50312545882722048</v>
      </c>
      <c r="B3755">
        <f t="shared" ca="1" si="118"/>
        <v>4</v>
      </c>
    </row>
    <row r="3756" spans="1:2">
      <c r="A3756">
        <f t="shared" ca="1" si="117"/>
        <v>3.0165538361544009E-3</v>
      </c>
      <c r="B3756">
        <f t="shared" ca="1" si="118"/>
        <v>1</v>
      </c>
    </row>
    <row r="3757" spans="1:2">
      <c r="A3757">
        <f t="shared" ca="1" si="117"/>
        <v>8.5902260402961339E-2</v>
      </c>
      <c r="B3757">
        <f t="shared" ca="1" si="118"/>
        <v>1</v>
      </c>
    </row>
    <row r="3758" spans="1:2">
      <c r="A3758">
        <f t="shared" ca="1" si="117"/>
        <v>0.76163096647976669</v>
      </c>
      <c r="B3758">
        <f t="shared" ca="1" si="118"/>
        <v>5</v>
      </c>
    </row>
    <row r="3759" spans="1:2">
      <c r="A3759">
        <f t="shared" ca="1" si="117"/>
        <v>0.81055956468369605</v>
      </c>
      <c r="B3759">
        <f t="shared" ca="1" si="118"/>
        <v>6</v>
      </c>
    </row>
    <row r="3760" spans="1:2">
      <c r="A3760">
        <f t="shared" ca="1" si="117"/>
        <v>2.6508984579066919E-2</v>
      </c>
      <c r="B3760">
        <f t="shared" ca="1" si="118"/>
        <v>1</v>
      </c>
    </row>
    <row r="3761" spans="1:2">
      <c r="A3761">
        <f t="shared" ca="1" si="117"/>
        <v>0.34172385345456924</v>
      </c>
      <c r="B3761">
        <f t="shared" ca="1" si="118"/>
        <v>3</v>
      </c>
    </row>
    <row r="3762" spans="1:2">
      <c r="A3762">
        <f t="shared" ca="1" si="117"/>
        <v>0.54132982471139135</v>
      </c>
      <c r="B3762">
        <f t="shared" ca="1" si="118"/>
        <v>4</v>
      </c>
    </row>
    <row r="3763" spans="1:2">
      <c r="A3763">
        <f t="shared" ca="1" si="117"/>
        <v>1.3821487566349377E-2</v>
      </c>
      <c r="B3763">
        <f t="shared" ca="1" si="118"/>
        <v>1</v>
      </c>
    </row>
    <row r="3764" spans="1:2">
      <c r="A3764">
        <f t="shared" ca="1" si="117"/>
        <v>3.2552802991671292E-2</v>
      </c>
      <c r="B3764">
        <f t="shared" ca="1" si="118"/>
        <v>1</v>
      </c>
    </row>
    <row r="3765" spans="1:2">
      <c r="A3765">
        <f t="shared" ca="1" si="117"/>
        <v>0.27748344637412092</v>
      </c>
      <c r="B3765">
        <f t="shared" ca="1" si="118"/>
        <v>3</v>
      </c>
    </row>
    <row r="3766" spans="1:2">
      <c r="A3766">
        <f t="shared" ca="1" si="117"/>
        <v>5.1588559508318976E-2</v>
      </c>
      <c r="B3766">
        <f t="shared" ca="1" si="118"/>
        <v>1</v>
      </c>
    </row>
    <row r="3767" spans="1:2">
      <c r="A3767">
        <f t="shared" ca="1" si="117"/>
        <v>0.97641327929941824</v>
      </c>
      <c r="B3767">
        <f t="shared" ca="1" si="118"/>
        <v>6</v>
      </c>
    </row>
    <row r="3768" spans="1:2">
      <c r="A3768">
        <f t="shared" ca="1" si="117"/>
        <v>0.37652900508419407</v>
      </c>
      <c r="B3768">
        <f t="shared" ca="1" si="118"/>
        <v>3</v>
      </c>
    </row>
    <row r="3769" spans="1:2">
      <c r="A3769">
        <f t="shared" ca="1" si="117"/>
        <v>0.41080719535646226</v>
      </c>
      <c r="B3769">
        <f t="shared" ca="1" si="118"/>
        <v>4</v>
      </c>
    </row>
    <row r="3770" spans="1:2">
      <c r="A3770">
        <f t="shared" ca="1" si="117"/>
        <v>0.68638488372864903</v>
      </c>
      <c r="B3770">
        <f t="shared" ca="1" si="118"/>
        <v>5</v>
      </c>
    </row>
    <row r="3771" spans="1:2">
      <c r="A3771">
        <f t="shared" ca="1" si="117"/>
        <v>5.9272024580439897E-2</v>
      </c>
      <c r="B3771">
        <f t="shared" ca="1" si="118"/>
        <v>1</v>
      </c>
    </row>
    <row r="3772" spans="1:2">
      <c r="A3772">
        <f t="shared" ca="1" si="117"/>
        <v>0.49191821355283039</v>
      </c>
      <c r="B3772">
        <f t="shared" ca="1" si="118"/>
        <v>4</v>
      </c>
    </row>
    <row r="3773" spans="1:2">
      <c r="A3773">
        <f t="shared" ca="1" si="117"/>
        <v>0.95474407448213316</v>
      </c>
      <c r="B3773">
        <f t="shared" ca="1" si="118"/>
        <v>6</v>
      </c>
    </row>
    <row r="3774" spans="1:2">
      <c r="A3774">
        <f t="shared" ca="1" si="117"/>
        <v>0.45542851522372474</v>
      </c>
      <c r="B3774">
        <f t="shared" ca="1" si="118"/>
        <v>4</v>
      </c>
    </row>
    <row r="3775" spans="1:2">
      <c r="A3775">
        <f t="shared" ca="1" si="117"/>
        <v>0.26984170937808294</v>
      </c>
      <c r="B3775">
        <f t="shared" ca="1" si="118"/>
        <v>3</v>
      </c>
    </row>
    <row r="3776" spans="1:2">
      <c r="A3776">
        <f t="shared" ca="1" si="117"/>
        <v>0.64673058039371867</v>
      </c>
      <c r="B3776">
        <f t="shared" ca="1" si="118"/>
        <v>5</v>
      </c>
    </row>
    <row r="3777" spans="1:2">
      <c r="A3777">
        <f t="shared" ca="1" si="117"/>
        <v>0.16769191212017276</v>
      </c>
      <c r="B3777">
        <f t="shared" ca="1" si="118"/>
        <v>2</v>
      </c>
    </row>
    <row r="3778" spans="1:2">
      <c r="A3778">
        <f t="shared" ca="1" si="117"/>
        <v>0.90558702616396491</v>
      </c>
      <c r="B3778">
        <f t="shared" ca="1" si="118"/>
        <v>6</v>
      </c>
    </row>
    <row r="3779" spans="1:2">
      <c r="A3779">
        <f t="shared" ca="1" si="117"/>
        <v>1.3773273338662406E-2</v>
      </c>
      <c r="B3779">
        <f t="shared" ca="1" si="118"/>
        <v>1</v>
      </c>
    </row>
    <row r="3780" spans="1:2">
      <c r="A3780">
        <f t="shared" ca="1" si="117"/>
        <v>0.7811355585766071</v>
      </c>
      <c r="B3780">
        <f t="shared" ca="1" si="118"/>
        <v>5</v>
      </c>
    </row>
    <row r="3781" spans="1:2">
      <c r="A3781">
        <f t="shared" ca="1" si="117"/>
        <v>0.39211580575716476</v>
      </c>
      <c r="B3781">
        <f t="shared" ca="1" si="118"/>
        <v>3</v>
      </c>
    </row>
    <row r="3782" spans="1:2">
      <c r="A3782">
        <f t="shared" ca="1" si="117"/>
        <v>0.69648313378719795</v>
      </c>
      <c r="B3782">
        <f t="shared" ca="1" si="118"/>
        <v>5</v>
      </c>
    </row>
    <row r="3783" spans="1:2">
      <c r="A3783">
        <f t="shared" ref="A3783:A3846" ca="1" si="119">RAND()</f>
        <v>3.4427520476659978E-2</v>
      </c>
      <c r="B3783">
        <f t="shared" ref="B3783:B3846" ca="1" si="120">MATCH(A3783,$C$4:$I$4)</f>
        <v>1</v>
      </c>
    </row>
    <row r="3784" spans="1:2">
      <c r="A3784">
        <f t="shared" ca="1" si="119"/>
        <v>0.82168614629999293</v>
      </c>
      <c r="B3784">
        <f t="shared" ca="1" si="120"/>
        <v>6</v>
      </c>
    </row>
    <row r="3785" spans="1:2">
      <c r="A3785">
        <f t="shared" ca="1" si="119"/>
        <v>0.15916601335214864</v>
      </c>
      <c r="B3785">
        <f t="shared" ca="1" si="120"/>
        <v>2</v>
      </c>
    </row>
    <row r="3786" spans="1:2">
      <c r="A3786">
        <f t="shared" ca="1" si="119"/>
        <v>0.9508021150756818</v>
      </c>
      <c r="B3786">
        <f t="shared" ca="1" si="120"/>
        <v>6</v>
      </c>
    </row>
    <row r="3787" spans="1:2">
      <c r="A3787">
        <f t="shared" ca="1" si="119"/>
        <v>0.24704346592848925</v>
      </c>
      <c r="B3787">
        <f t="shared" ca="1" si="120"/>
        <v>3</v>
      </c>
    </row>
    <row r="3788" spans="1:2">
      <c r="A3788">
        <f t="shared" ca="1" si="119"/>
        <v>0.84840995276781861</v>
      </c>
      <c r="B3788">
        <f t="shared" ca="1" si="120"/>
        <v>6</v>
      </c>
    </row>
    <row r="3789" spans="1:2">
      <c r="A3789">
        <f t="shared" ca="1" si="119"/>
        <v>0.3703061390238771</v>
      </c>
      <c r="B3789">
        <f t="shared" ca="1" si="120"/>
        <v>3</v>
      </c>
    </row>
    <row r="3790" spans="1:2">
      <c r="A3790">
        <f t="shared" ca="1" si="119"/>
        <v>6.5338012885252539E-2</v>
      </c>
      <c r="B3790">
        <f t="shared" ca="1" si="120"/>
        <v>1</v>
      </c>
    </row>
    <row r="3791" spans="1:2">
      <c r="A3791">
        <f t="shared" ca="1" si="119"/>
        <v>0.44112852038656047</v>
      </c>
      <c r="B3791">
        <f t="shared" ca="1" si="120"/>
        <v>4</v>
      </c>
    </row>
    <row r="3792" spans="1:2">
      <c r="A3792">
        <f t="shared" ca="1" si="119"/>
        <v>0.53901577633522102</v>
      </c>
      <c r="B3792">
        <f t="shared" ca="1" si="120"/>
        <v>4</v>
      </c>
    </row>
    <row r="3793" spans="1:2">
      <c r="A3793">
        <f t="shared" ca="1" si="119"/>
        <v>0.20736793362316708</v>
      </c>
      <c r="B3793">
        <f t="shared" ca="1" si="120"/>
        <v>3</v>
      </c>
    </row>
    <row r="3794" spans="1:2">
      <c r="A3794">
        <f t="shared" ca="1" si="119"/>
        <v>0.53919201503827097</v>
      </c>
      <c r="B3794">
        <f t="shared" ca="1" si="120"/>
        <v>4</v>
      </c>
    </row>
    <row r="3795" spans="1:2">
      <c r="A3795">
        <f t="shared" ca="1" si="119"/>
        <v>0.83285641148700407</v>
      </c>
      <c r="B3795">
        <f t="shared" ca="1" si="120"/>
        <v>6</v>
      </c>
    </row>
    <row r="3796" spans="1:2">
      <c r="A3796">
        <f t="shared" ca="1" si="119"/>
        <v>1.3861381025082053E-3</v>
      </c>
      <c r="B3796">
        <f t="shared" ca="1" si="120"/>
        <v>1</v>
      </c>
    </row>
    <row r="3797" spans="1:2">
      <c r="A3797">
        <f t="shared" ca="1" si="119"/>
        <v>0.92948994228776538</v>
      </c>
      <c r="B3797">
        <f t="shared" ca="1" si="120"/>
        <v>6</v>
      </c>
    </row>
    <row r="3798" spans="1:2">
      <c r="A3798">
        <f t="shared" ca="1" si="119"/>
        <v>0.71745711035703774</v>
      </c>
      <c r="B3798">
        <f t="shared" ca="1" si="120"/>
        <v>5</v>
      </c>
    </row>
    <row r="3799" spans="1:2">
      <c r="A3799">
        <f t="shared" ca="1" si="119"/>
        <v>0.53922396163921249</v>
      </c>
      <c r="B3799">
        <f t="shared" ca="1" si="120"/>
        <v>4</v>
      </c>
    </row>
    <row r="3800" spans="1:2">
      <c r="A3800">
        <f t="shared" ca="1" si="119"/>
        <v>0.67386334925136127</v>
      </c>
      <c r="B3800">
        <f t="shared" ca="1" si="120"/>
        <v>5</v>
      </c>
    </row>
    <row r="3801" spans="1:2">
      <c r="A3801">
        <f t="shared" ca="1" si="119"/>
        <v>0.62926966429748021</v>
      </c>
      <c r="B3801">
        <f t="shared" ca="1" si="120"/>
        <v>5</v>
      </c>
    </row>
    <row r="3802" spans="1:2">
      <c r="A3802">
        <f t="shared" ca="1" si="119"/>
        <v>0.64606378953624866</v>
      </c>
      <c r="B3802">
        <f t="shared" ca="1" si="120"/>
        <v>5</v>
      </c>
    </row>
    <row r="3803" spans="1:2">
      <c r="A3803">
        <f t="shared" ca="1" si="119"/>
        <v>0.65629942706425526</v>
      </c>
      <c r="B3803">
        <f t="shared" ca="1" si="120"/>
        <v>5</v>
      </c>
    </row>
    <row r="3804" spans="1:2">
      <c r="A3804">
        <f t="shared" ca="1" si="119"/>
        <v>0.7297148429751279</v>
      </c>
      <c r="B3804">
        <f t="shared" ca="1" si="120"/>
        <v>5</v>
      </c>
    </row>
    <row r="3805" spans="1:2">
      <c r="A3805">
        <f t="shared" ca="1" si="119"/>
        <v>0.40305294544830716</v>
      </c>
      <c r="B3805">
        <f t="shared" ca="1" si="120"/>
        <v>4</v>
      </c>
    </row>
    <row r="3806" spans="1:2">
      <c r="A3806">
        <f t="shared" ca="1" si="119"/>
        <v>0.77255911056653459</v>
      </c>
      <c r="B3806">
        <f t="shared" ca="1" si="120"/>
        <v>5</v>
      </c>
    </row>
    <row r="3807" spans="1:2">
      <c r="A3807">
        <f t="shared" ca="1" si="119"/>
        <v>0.31073819057350383</v>
      </c>
      <c r="B3807">
        <f t="shared" ca="1" si="120"/>
        <v>3</v>
      </c>
    </row>
    <row r="3808" spans="1:2">
      <c r="A3808">
        <f t="shared" ca="1" si="119"/>
        <v>0.65443639393915021</v>
      </c>
      <c r="B3808">
        <f t="shared" ca="1" si="120"/>
        <v>5</v>
      </c>
    </row>
    <row r="3809" spans="1:2">
      <c r="A3809">
        <f t="shared" ca="1" si="119"/>
        <v>0.35877853566602447</v>
      </c>
      <c r="B3809">
        <f t="shared" ca="1" si="120"/>
        <v>3</v>
      </c>
    </row>
    <row r="3810" spans="1:2">
      <c r="A3810">
        <f t="shared" ca="1" si="119"/>
        <v>0.35704370084748294</v>
      </c>
      <c r="B3810">
        <f t="shared" ca="1" si="120"/>
        <v>3</v>
      </c>
    </row>
    <row r="3811" spans="1:2">
      <c r="A3811">
        <f t="shared" ca="1" si="119"/>
        <v>0.1110789188468031</v>
      </c>
      <c r="B3811">
        <f t="shared" ca="1" si="120"/>
        <v>2</v>
      </c>
    </row>
    <row r="3812" spans="1:2">
      <c r="A3812">
        <f t="shared" ca="1" si="119"/>
        <v>0.86354278115992233</v>
      </c>
      <c r="B3812">
        <f t="shared" ca="1" si="120"/>
        <v>6</v>
      </c>
    </row>
    <row r="3813" spans="1:2">
      <c r="A3813">
        <f t="shared" ca="1" si="119"/>
        <v>0.59231178711977694</v>
      </c>
      <c r="B3813">
        <f t="shared" ca="1" si="120"/>
        <v>4</v>
      </c>
    </row>
    <row r="3814" spans="1:2">
      <c r="A3814">
        <f t="shared" ca="1" si="119"/>
        <v>0.89485065734175784</v>
      </c>
      <c r="B3814">
        <f t="shared" ca="1" si="120"/>
        <v>6</v>
      </c>
    </row>
    <row r="3815" spans="1:2">
      <c r="A3815">
        <f t="shared" ca="1" si="119"/>
        <v>0.95767192190490413</v>
      </c>
      <c r="B3815">
        <f t="shared" ca="1" si="120"/>
        <v>6</v>
      </c>
    </row>
    <row r="3816" spans="1:2">
      <c r="A3816">
        <f t="shared" ca="1" si="119"/>
        <v>0.91224241428556496</v>
      </c>
      <c r="B3816">
        <f t="shared" ca="1" si="120"/>
        <v>6</v>
      </c>
    </row>
    <row r="3817" spans="1:2">
      <c r="A3817">
        <f t="shared" ca="1" si="119"/>
        <v>0.86504140769118454</v>
      </c>
      <c r="B3817">
        <f t="shared" ca="1" si="120"/>
        <v>6</v>
      </c>
    </row>
    <row r="3818" spans="1:2">
      <c r="A3818">
        <f t="shared" ca="1" si="119"/>
        <v>0.68817544791574825</v>
      </c>
      <c r="B3818">
        <f t="shared" ca="1" si="120"/>
        <v>5</v>
      </c>
    </row>
    <row r="3819" spans="1:2">
      <c r="A3819">
        <f t="shared" ca="1" si="119"/>
        <v>0.70471467787499886</v>
      </c>
      <c r="B3819">
        <f t="shared" ca="1" si="120"/>
        <v>5</v>
      </c>
    </row>
    <row r="3820" spans="1:2">
      <c r="A3820">
        <f t="shared" ca="1" si="119"/>
        <v>0.58530186544790674</v>
      </c>
      <c r="B3820">
        <f t="shared" ca="1" si="120"/>
        <v>4</v>
      </c>
    </row>
    <row r="3821" spans="1:2">
      <c r="A3821">
        <f t="shared" ca="1" si="119"/>
        <v>0.39826324579279504</v>
      </c>
      <c r="B3821">
        <f t="shared" ca="1" si="120"/>
        <v>3</v>
      </c>
    </row>
    <row r="3822" spans="1:2">
      <c r="A3822">
        <f t="shared" ca="1" si="119"/>
        <v>0.2970511885410918</v>
      </c>
      <c r="B3822">
        <f t="shared" ca="1" si="120"/>
        <v>3</v>
      </c>
    </row>
    <row r="3823" spans="1:2">
      <c r="A3823">
        <f t="shared" ca="1" si="119"/>
        <v>0.48032086158293241</v>
      </c>
      <c r="B3823">
        <f t="shared" ca="1" si="120"/>
        <v>4</v>
      </c>
    </row>
    <row r="3824" spans="1:2">
      <c r="A3824">
        <f t="shared" ca="1" si="119"/>
        <v>0.73762804737718124</v>
      </c>
      <c r="B3824">
        <f t="shared" ca="1" si="120"/>
        <v>5</v>
      </c>
    </row>
    <row r="3825" spans="1:2">
      <c r="A3825">
        <f t="shared" ca="1" si="119"/>
        <v>0.37184665841766407</v>
      </c>
      <c r="B3825">
        <f t="shared" ca="1" si="120"/>
        <v>3</v>
      </c>
    </row>
    <row r="3826" spans="1:2">
      <c r="A3826">
        <f t="shared" ca="1" si="119"/>
        <v>0.7950085678322496</v>
      </c>
      <c r="B3826">
        <f t="shared" ca="1" si="120"/>
        <v>5</v>
      </c>
    </row>
    <row r="3827" spans="1:2">
      <c r="A3827">
        <f t="shared" ca="1" si="119"/>
        <v>0.13771279008578774</v>
      </c>
      <c r="B3827">
        <f t="shared" ca="1" si="120"/>
        <v>2</v>
      </c>
    </row>
    <row r="3828" spans="1:2">
      <c r="A3828">
        <f t="shared" ca="1" si="119"/>
        <v>0.43963457102892889</v>
      </c>
      <c r="B3828">
        <f t="shared" ca="1" si="120"/>
        <v>4</v>
      </c>
    </row>
    <row r="3829" spans="1:2">
      <c r="A3829">
        <f t="shared" ca="1" si="119"/>
        <v>0.51084162747997475</v>
      </c>
      <c r="B3829">
        <f t="shared" ca="1" si="120"/>
        <v>4</v>
      </c>
    </row>
    <row r="3830" spans="1:2">
      <c r="A3830">
        <f t="shared" ca="1" si="119"/>
        <v>0.93072725703141979</v>
      </c>
      <c r="B3830">
        <f t="shared" ca="1" si="120"/>
        <v>6</v>
      </c>
    </row>
    <row r="3831" spans="1:2">
      <c r="A3831">
        <f t="shared" ca="1" si="119"/>
        <v>0.87109863293952028</v>
      </c>
      <c r="B3831">
        <f t="shared" ca="1" si="120"/>
        <v>6</v>
      </c>
    </row>
    <row r="3832" spans="1:2">
      <c r="A3832">
        <f t="shared" ca="1" si="119"/>
        <v>0.48082802285088011</v>
      </c>
      <c r="B3832">
        <f t="shared" ca="1" si="120"/>
        <v>4</v>
      </c>
    </row>
    <row r="3833" spans="1:2">
      <c r="A3833">
        <f t="shared" ca="1" si="119"/>
        <v>0.7862763044704506</v>
      </c>
      <c r="B3833">
        <f t="shared" ca="1" si="120"/>
        <v>5</v>
      </c>
    </row>
    <row r="3834" spans="1:2">
      <c r="A3834">
        <f t="shared" ca="1" si="119"/>
        <v>0.14261922089106882</v>
      </c>
      <c r="B3834">
        <f t="shared" ca="1" si="120"/>
        <v>2</v>
      </c>
    </row>
    <row r="3835" spans="1:2">
      <c r="A3835">
        <f t="shared" ca="1" si="119"/>
        <v>0.54303741770272751</v>
      </c>
      <c r="B3835">
        <f t="shared" ca="1" si="120"/>
        <v>4</v>
      </c>
    </row>
    <row r="3836" spans="1:2">
      <c r="A3836">
        <f t="shared" ca="1" si="119"/>
        <v>0.99907047782634528</v>
      </c>
      <c r="B3836">
        <f t="shared" ca="1" si="120"/>
        <v>6</v>
      </c>
    </row>
    <row r="3837" spans="1:2">
      <c r="A3837">
        <f t="shared" ca="1" si="119"/>
        <v>0.59185508946195942</v>
      </c>
      <c r="B3837">
        <f t="shared" ca="1" si="120"/>
        <v>4</v>
      </c>
    </row>
    <row r="3838" spans="1:2">
      <c r="A3838">
        <f t="shared" ca="1" si="119"/>
        <v>0.59565696902788123</v>
      </c>
      <c r="B3838">
        <f t="shared" ca="1" si="120"/>
        <v>4</v>
      </c>
    </row>
    <row r="3839" spans="1:2">
      <c r="A3839">
        <f t="shared" ca="1" si="119"/>
        <v>8.3930048975692451E-2</v>
      </c>
      <c r="B3839">
        <f t="shared" ca="1" si="120"/>
        <v>1</v>
      </c>
    </row>
    <row r="3840" spans="1:2">
      <c r="A3840">
        <f t="shared" ca="1" si="119"/>
        <v>0.11880911253922499</v>
      </c>
      <c r="B3840">
        <f t="shared" ca="1" si="120"/>
        <v>2</v>
      </c>
    </row>
    <row r="3841" spans="1:2">
      <c r="A3841">
        <f t="shared" ca="1" si="119"/>
        <v>0.75608310616967689</v>
      </c>
      <c r="B3841">
        <f t="shared" ca="1" si="120"/>
        <v>5</v>
      </c>
    </row>
    <row r="3842" spans="1:2">
      <c r="A3842">
        <f t="shared" ca="1" si="119"/>
        <v>0.41735210680120738</v>
      </c>
      <c r="B3842">
        <f t="shared" ca="1" si="120"/>
        <v>4</v>
      </c>
    </row>
    <row r="3843" spans="1:2">
      <c r="A3843">
        <f t="shared" ca="1" si="119"/>
        <v>0.51143674343760814</v>
      </c>
      <c r="B3843">
        <f t="shared" ca="1" si="120"/>
        <v>4</v>
      </c>
    </row>
    <row r="3844" spans="1:2">
      <c r="A3844">
        <f t="shared" ca="1" si="119"/>
        <v>0.73660125726946313</v>
      </c>
      <c r="B3844">
        <f t="shared" ca="1" si="120"/>
        <v>5</v>
      </c>
    </row>
    <row r="3845" spans="1:2">
      <c r="A3845">
        <f t="shared" ca="1" si="119"/>
        <v>0.32452657008987096</v>
      </c>
      <c r="B3845">
        <f t="shared" ca="1" si="120"/>
        <v>3</v>
      </c>
    </row>
    <row r="3846" spans="1:2">
      <c r="A3846">
        <f t="shared" ca="1" si="119"/>
        <v>0.5176032606480776</v>
      </c>
      <c r="B3846">
        <f t="shared" ca="1" si="120"/>
        <v>4</v>
      </c>
    </row>
    <row r="3847" spans="1:2">
      <c r="A3847">
        <f t="shared" ref="A3847:A3910" ca="1" si="121">RAND()</f>
        <v>0.23793864867691816</v>
      </c>
      <c r="B3847">
        <f t="shared" ref="B3847:B3910" ca="1" si="122">MATCH(A3847,$C$4:$I$4)</f>
        <v>3</v>
      </c>
    </row>
    <row r="3848" spans="1:2">
      <c r="A3848">
        <f t="shared" ca="1" si="121"/>
        <v>0.86662706221168495</v>
      </c>
      <c r="B3848">
        <f t="shared" ca="1" si="122"/>
        <v>6</v>
      </c>
    </row>
    <row r="3849" spans="1:2">
      <c r="A3849">
        <f t="shared" ca="1" si="121"/>
        <v>0.47927572055640533</v>
      </c>
      <c r="B3849">
        <f t="shared" ca="1" si="122"/>
        <v>4</v>
      </c>
    </row>
    <row r="3850" spans="1:2">
      <c r="A3850">
        <f t="shared" ca="1" si="121"/>
        <v>0.4832828157422826</v>
      </c>
      <c r="B3850">
        <f t="shared" ca="1" si="122"/>
        <v>4</v>
      </c>
    </row>
    <row r="3851" spans="1:2">
      <c r="A3851">
        <f t="shared" ca="1" si="121"/>
        <v>0.63194994913379099</v>
      </c>
      <c r="B3851">
        <f t="shared" ca="1" si="122"/>
        <v>5</v>
      </c>
    </row>
    <row r="3852" spans="1:2">
      <c r="A3852">
        <f t="shared" ca="1" si="121"/>
        <v>0.51871256741908489</v>
      </c>
      <c r="B3852">
        <f t="shared" ca="1" si="122"/>
        <v>4</v>
      </c>
    </row>
    <row r="3853" spans="1:2">
      <c r="A3853">
        <f t="shared" ca="1" si="121"/>
        <v>1.5656882275234318E-2</v>
      </c>
      <c r="B3853">
        <f t="shared" ca="1" si="122"/>
        <v>1</v>
      </c>
    </row>
    <row r="3854" spans="1:2">
      <c r="A3854">
        <f t="shared" ca="1" si="121"/>
        <v>6.1594217324001832E-2</v>
      </c>
      <c r="B3854">
        <f t="shared" ca="1" si="122"/>
        <v>1</v>
      </c>
    </row>
    <row r="3855" spans="1:2">
      <c r="A3855">
        <f t="shared" ca="1" si="121"/>
        <v>0.31372097005337563</v>
      </c>
      <c r="B3855">
        <f t="shared" ca="1" si="122"/>
        <v>3</v>
      </c>
    </row>
    <row r="3856" spans="1:2">
      <c r="A3856">
        <f t="shared" ca="1" si="121"/>
        <v>0.50614181494440524</v>
      </c>
      <c r="B3856">
        <f t="shared" ca="1" si="122"/>
        <v>4</v>
      </c>
    </row>
    <row r="3857" spans="1:2">
      <c r="A3857">
        <f t="shared" ca="1" si="121"/>
        <v>0.97765508982383875</v>
      </c>
      <c r="B3857">
        <f t="shared" ca="1" si="122"/>
        <v>6</v>
      </c>
    </row>
    <row r="3858" spans="1:2">
      <c r="A3858">
        <f t="shared" ca="1" si="121"/>
        <v>0.66074970408608591</v>
      </c>
      <c r="B3858">
        <f t="shared" ca="1" si="122"/>
        <v>5</v>
      </c>
    </row>
    <row r="3859" spans="1:2">
      <c r="A3859">
        <f t="shared" ca="1" si="121"/>
        <v>0.12127666216275634</v>
      </c>
      <c r="B3859">
        <f t="shared" ca="1" si="122"/>
        <v>2</v>
      </c>
    </row>
    <row r="3860" spans="1:2">
      <c r="A3860">
        <f t="shared" ca="1" si="121"/>
        <v>0.26794618637762602</v>
      </c>
      <c r="B3860">
        <f t="shared" ca="1" si="122"/>
        <v>3</v>
      </c>
    </row>
    <row r="3861" spans="1:2">
      <c r="A3861">
        <f t="shared" ca="1" si="121"/>
        <v>7.1351157818857258E-2</v>
      </c>
      <c r="B3861">
        <f t="shared" ca="1" si="122"/>
        <v>1</v>
      </c>
    </row>
    <row r="3862" spans="1:2">
      <c r="A3862">
        <f t="shared" ca="1" si="121"/>
        <v>0.49179182831101897</v>
      </c>
      <c r="B3862">
        <f t="shared" ca="1" si="122"/>
        <v>4</v>
      </c>
    </row>
    <row r="3863" spans="1:2">
      <c r="A3863">
        <f t="shared" ca="1" si="121"/>
        <v>5.2049323735380071E-2</v>
      </c>
      <c r="B3863">
        <f t="shared" ca="1" si="122"/>
        <v>1</v>
      </c>
    </row>
    <row r="3864" spans="1:2">
      <c r="A3864">
        <f t="shared" ca="1" si="121"/>
        <v>1.5992027456147362E-2</v>
      </c>
      <c r="B3864">
        <f t="shared" ca="1" si="122"/>
        <v>1</v>
      </c>
    </row>
    <row r="3865" spans="1:2">
      <c r="A3865">
        <f t="shared" ca="1" si="121"/>
        <v>0.17563877140045658</v>
      </c>
      <c r="B3865">
        <f t="shared" ca="1" si="122"/>
        <v>2</v>
      </c>
    </row>
    <row r="3866" spans="1:2">
      <c r="A3866">
        <f t="shared" ca="1" si="121"/>
        <v>0.80971122642431337</v>
      </c>
      <c r="B3866">
        <f t="shared" ca="1" si="122"/>
        <v>6</v>
      </c>
    </row>
    <row r="3867" spans="1:2">
      <c r="A3867">
        <f t="shared" ca="1" si="121"/>
        <v>0.47885362612850813</v>
      </c>
      <c r="B3867">
        <f t="shared" ca="1" si="122"/>
        <v>4</v>
      </c>
    </row>
    <row r="3868" spans="1:2">
      <c r="A3868">
        <f t="shared" ca="1" si="121"/>
        <v>0.85298409434576272</v>
      </c>
      <c r="B3868">
        <f t="shared" ca="1" si="122"/>
        <v>6</v>
      </c>
    </row>
    <row r="3869" spans="1:2">
      <c r="A3869">
        <f t="shared" ca="1" si="121"/>
        <v>0.78839779036626734</v>
      </c>
      <c r="B3869">
        <f t="shared" ca="1" si="122"/>
        <v>5</v>
      </c>
    </row>
    <row r="3870" spans="1:2">
      <c r="A3870">
        <f t="shared" ca="1" si="121"/>
        <v>0.44819179930678321</v>
      </c>
      <c r="B3870">
        <f t="shared" ca="1" si="122"/>
        <v>4</v>
      </c>
    </row>
    <row r="3871" spans="1:2">
      <c r="A3871">
        <f t="shared" ca="1" si="121"/>
        <v>1.600651791740404E-3</v>
      </c>
      <c r="B3871">
        <f t="shared" ca="1" si="122"/>
        <v>1</v>
      </c>
    </row>
    <row r="3872" spans="1:2">
      <c r="A3872">
        <f t="shared" ca="1" si="121"/>
        <v>0.35100746767677826</v>
      </c>
      <c r="B3872">
        <f t="shared" ca="1" si="122"/>
        <v>3</v>
      </c>
    </row>
    <row r="3873" spans="1:2">
      <c r="A3873">
        <f t="shared" ca="1" si="121"/>
        <v>0.1045375815518641</v>
      </c>
      <c r="B3873">
        <f t="shared" ca="1" si="122"/>
        <v>2</v>
      </c>
    </row>
    <row r="3874" spans="1:2">
      <c r="A3874">
        <f t="shared" ca="1" si="121"/>
        <v>0.85575119623504325</v>
      </c>
      <c r="B3874">
        <f t="shared" ca="1" si="122"/>
        <v>6</v>
      </c>
    </row>
    <row r="3875" spans="1:2">
      <c r="A3875">
        <f t="shared" ca="1" si="121"/>
        <v>0.26107234257401868</v>
      </c>
      <c r="B3875">
        <f t="shared" ca="1" si="122"/>
        <v>3</v>
      </c>
    </row>
    <row r="3876" spans="1:2">
      <c r="A3876">
        <f t="shared" ca="1" si="121"/>
        <v>0.82692253597739929</v>
      </c>
      <c r="B3876">
        <f t="shared" ca="1" si="122"/>
        <v>6</v>
      </c>
    </row>
    <row r="3877" spans="1:2">
      <c r="A3877">
        <f t="shared" ca="1" si="121"/>
        <v>0.37255279751615822</v>
      </c>
      <c r="B3877">
        <f t="shared" ca="1" si="122"/>
        <v>3</v>
      </c>
    </row>
    <row r="3878" spans="1:2">
      <c r="A3878">
        <f t="shared" ca="1" si="121"/>
        <v>0.87609680136684132</v>
      </c>
      <c r="B3878">
        <f t="shared" ca="1" si="122"/>
        <v>6</v>
      </c>
    </row>
    <row r="3879" spans="1:2">
      <c r="A3879">
        <f t="shared" ca="1" si="121"/>
        <v>0.14092713257926981</v>
      </c>
      <c r="B3879">
        <f t="shared" ca="1" si="122"/>
        <v>2</v>
      </c>
    </row>
    <row r="3880" spans="1:2">
      <c r="A3880">
        <f t="shared" ca="1" si="121"/>
        <v>0.44425674376196045</v>
      </c>
      <c r="B3880">
        <f t="shared" ca="1" si="122"/>
        <v>4</v>
      </c>
    </row>
    <row r="3881" spans="1:2">
      <c r="A3881">
        <f t="shared" ca="1" si="121"/>
        <v>0.8794272950700488</v>
      </c>
      <c r="B3881">
        <f t="shared" ca="1" si="122"/>
        <v>6</v>
      </c>
    </row>
    <row r="3882" spans="1:2">
      <c r="A3882">
        <f t="shared" ca="1" si="121"/>
        <v>7.2528929227218875E-2</v>
      </c>
      <c r="B3882">
        <f t="shared" ca="1" si="122"/>
        <v>1</v>
      </c>
    </row>
    <row r="3883" spans="1:2">
      <c r="A3883">
        <f t="shared" ca="1" si="121"/>
        <v>0.77278215686214136</v>
      </c>
      <c r="B3883">
        <f t="shared" ca="1" si="122"/>
        <v>5</v>
      </c>
    </row>
    <row r="3884" spans="1:2">
      <c r="A3884">
        <f t="shared" ca="1" si="121"/>
        <v>0.53759994192637084</v>
      </c>
      <c r="B3884">
        <f t="shared" ca="1" si="122"/>
        <v>4</v>
      </c>
    </row>
    <row r="3885" spans="1:2">
      <c r="A3885">
        <f t="shared" ca="1" si="121"/>
        <v>0.89325668122328405</v>
      </c>
      <c r="B3885">
        <f t="shared" ca="1" si="122"/>
        <v>6</v>
      </c>
    </row>
    <row r="3886" spans="1:2">
      <c r="A3886">
        <f t="shared" ca="1" si="121"/>
        <v>0.25694230917492966</v>
      </c>
      <c r="B3886">
        <f t="shared" ca="1" si="122"/>
        <v>3</v>
      </c>
    </row>
    <row r="3887" spans="1:2">
      <c r="A3887">
        <f t="shared" ca="1" si="121"/>
        <v>0.7075334294559037</v>
      </c>
      <c r="B3887">
        <f t="shared" ca="1" si="122"/>
        <v>5</v>
      </c>
    </row>
    <row r="3888" spans="1:2">
      <c r="A3888">
        <f t="shared" ca="1" si="121"/>
        <v>0.50793453115545462</v>
      </c>
      <c r="B3888">
        <f t="shared" ca="1" si="122"/>
        <v>4</v>
      </c>
    </row>
    <row r="3889" spans="1:2">
      <c r="A3889">
        <f t="shared" ca="1" si="121"/>
        <v>0.94372104465853912</v>
      </c>
      <c r="B3889">
        <f t="shared" ca="1" si="122"/>
        <v>6</v>
      </c>
    </row>
    <row r="3890" spans="1:2">
      <c r="A3890">
        <f t="shared" ca="1" si="121"/>
        <v>0.26530748611008015</v>
      </c>
      <c r="B3890">
        <f t="shared" ca="1" si="122"/>
        <v>3</v>
      </c>
    </row>
    <row r="3891" spans="1:2">
      <c r="A3891">
        <f t="shared" ca="1" si="121"/>
        <v>0.25326967876672812</v>
      </c>
      <c r="B3891">
        <f t="shared" ca="1" si="122"/>
        <v>3</v>
      </c>
    </row>
    <row r="3892" spans="1:2">
      <c r="A3892">
        <f t="shared" ca="1" si="121"/>
        <v>0.77951044192507624</v>
      </c>
      <c r="B3892">
        <f t="shared" ca="1" si="122"/>
        <v>5</v>
      </c>
    </row>
    <row r="3893" spans="1:2">
      <c r="A3893">
        <f t="shared" ca="1" si="121"/>
        <v>0.30415736321713016</v>
      </c>
      <c r="B3893">
        <f t="shared" ca="1" si="122"/>
        <v>3</v>
      </c>
    </row>
    <row r="3894" spans="1:2">
      <c r="A3894">
        <f t="shared" ca="1" si="121"/>
        <v>0.2231006066980501</v>
      </c>
      <c r="B3894">
        <f t="shared" ca="1" si="122"/>
        <v>3</v>
      </c>
    </row>
    <row r="3895" spans="1:2">
      <c r="A3895">
        <f t="shared" ca="1" si="121"/>
        <v>0.45719957893231999</v>
      </c>
      <c r="B3895">
        <f t="shared" ca="1" si="122"/>
        <v>4</v>
      </c>
    </row>
    <row r="3896" spans="1:2">
      <c r="A3896">
        <f t="shared" ca="1" si="121"/>
        <v>0.87277648303674482</v>
      </c>
      <c r="B3896">
        <f t="shared" ca="1" si="122"/>
        <v>6</v>
      </c>
    </row>
    <row r="3897" spans="1:2">
      <c r="A3897">
        <f t="shared" ca="1" si="121"/>
        <v>7.550159344117513E-2</v>
      </c>
      <c r="B3897">
        <f t="shared" ca="1" si="122"/>
        <v>1</v>
      </c>
    </row>
    <row r="3898" spans="1:2">
      <c r="A3898">
        <f t="shared" ca="1" si="121"/>
        <v>0.31595174763340328</v>
      </c>
      <c r="B3898">
        <f t="shared" ca="1" si="122"/>
        <v>3</v>
      </c>
    </row>
    <row r="3899" spans="1:2">
      <c r="A3899">
        <f t="shared" ca="1" si="121"/>
        <v>0.58696947977203973</v>
      </c>
      <c r="B3899">
        <f t="shared" ca="1" si="122"/>
        <v>4</v>
      </c>
    </row>
    <row r="3900" spans="1:2">
      <c r="A3900">
        <f t="shared" ca="1" si="121"/>
        <v>0.9864365377249209</v>
      </c>
      <c r="B3900">
        <f t="shared" ca="1" si="122"/>
        <v>6</v>
      </c>
    </row>
    <row r="3901" spans="1:2">
      <c r="A3901">
        <f t="shared" ca="1" si="121"/>
        <v>0.71959226861919134</v>
      </c>
      <c r="B3901">
        <f t="shared" ca="1" si="122"/>
        <v>5</v>
      </c>
    </row>
    <row r="3902" spans="1:2">
      <c r="A3902">
        <f t="shared" ca="1" si="121"/>
        <v>0.42499362509382799</v>
      </c>
      <c r="B3902">
        <f t="shared" ca="1" si="122"/>
        <v>4</v>
      </c>
    </row>
    <row r="3903" spans="1:2">
      <c r="A3903">
        <f t="shared" ca="1" si="121"/>
        <v>0.98147524322477175</v>
      </c>
      <c r="B3903">
        <f t="shared" ca="1" si="122"/>
        <v>6</v>
      </c>
    </row>
    <row r="3904" spans="1:2">
      <c r="A3904">
        <f t="shared" ca="1" si="121"/>
        <v>0.97654221238973005</v>
      </c>
      <c r="B3904">
        <f t="shared" ca="1" si="122"/>
        <v>6</v>
      </c>
    </row>
    <row r="3905" spans="1:2">
      <c r="A3905">
        <f t="shared" ca="1" si="121"/>
        <v>0.69327651656789602</v>
      </c>
      <c r="B3905">
        <f t="shared" ca="1" si="122"/>
        <v>5</v>
      </c>
    </row>
    <row r="3906" spans="1:2">
      <c r="A3906">
        <f t="shared" ca="1" si="121"/>
        <v>0.79857745545889403</v>
      </c>
      <c r="B3906">
        <f t="shared" ca="1" si="122"/>
        <v>5</v>
      </c>
    </row>
    <row r="3907" spans="1:2">
      <c r="A3907">
        <f t="shared" ca="1" si="121"/>
        <v>0.93667681165434225</v>
      </c>
      <c r="B3907">
        <f t="shared" ca="1" si="122"/>
        <v>6</v>
      </c>
    </row>
    <row r="3908" spans="1:2">
      <c r="A3908">
        <f t="shared" ca="1" si="121"/>
        <v>0.61663401423871655</v>
      </c>
      <c r="B3908">
        <f t="shared" ca="1" si="122"/>
        <v>5</v>
      </c>
    </row>
    <row r="3909" spans="1:2">
      <c r="A3909">
        <f t="shared" ca="1" si="121"/>
        <v>2.3202866166379899E-2</v>
      </c>
      <c r="B3909">
        <f t="shared" ca="1" si="122"/>
        <v>1</v>
      </c>
    </row>
    <row r="3910" spans="1:2">
      <c r="A3910">
        <f t="shared" ca="1" si="121"/>
        <v>0.70087201250797282</v>
      </c>
      <c r="B3910">
        <f t="shared" ca="1" si="122"/>
        <v>5</v>
      </c>
    </row>
    <row r="3911" spans="1:2">
      <c r="A3911">
        <f t="shared" ref="A3911:A3974" ca="1" si="123">RAND()</f>
        <v>0.35961250104193043</v>
      </c>
      <c r="B3911">
        <f t="shared" ref="B3911:B3974" ca="1" si="124">MATCH(A3911,$C$4:$I$4)</f>
        <v>3</v>
      </c>
    </row>
    <row r="3912" spans="1:2">
      <c r="A3912">
        <f t="shared" ca="1" si="123"/>
        <v>0.90859811597817242</v>
      </c>
      <c r="B3912">
        <f t="shared" ca="1" si="124"/>
        <v>6</v>
      </c>
    </row>
    <row r="3913" spans="1:2">
      <c r="A3913">
        <f t="shared" ca="1" si="123"/>
        <v>0.80918340571385272</v>
      </c>
      <c r="B3913">
        <f t="shared" ca="1" si="124"/>
        <v>6</v>
      </c>
    </row>
    <row r="3914" spans="1:2">
      <c r="A3914">
        <f t="shared" ca="1" si="123"/>
        <v>9.7738236685136037E-2</v>
      </c>
      <c r="B3914">
        <f t="shared" ca="1" si="124"/>
        <v>1</v>
      </c>
    </row>
    <row r="3915" spans="1:2">
      <c r="A3915">
        <f t="shared" ca="1" si="123"/>
        <v>0.27681169512849646</v>
      </c>
      <c r="B3915">
        <f t="shared" ca="1" si="124"/>
        <v>3</v>
      </c>
    </row>
    <row r="3916" spans="1:2">
      <c r="A3916">
        <f t="shared" ca="1" si="123"/>
        <v>0.76111812272503965</v>
      </c>
      <c r="B3916">
        <f t="shared" ca="1" si="124"/>
        <v>5</v>
      </c>
    </row>
    <row r="3917" spans="1:2">
      <c r="A3917">
        <f t="shared" ca="1" si="123"/>
        <v>9.2639237156707077E-2</v>
      </c>
      <c r="B3917">
        <f t="shared" ca="1" si="124"/>
        <v>1</v>
      </c>
    </row>
    <row r="3918" spans="1:2">
      <c r="A3918">
        <f t="shared" ca="1" si="123"/>
        <v>0.38783608114776946</v>
      </c>
      <c r="B3918">
        <f t="shared" ca="1" si="124"/>
        <v>3</v>
      </c>
    </row>
    <row r="3919" spans="1:2">
      <c r="A3919">
        <f t="shared" ca="1" si="123"/>
        <v>0.85298918080582986</v>
      </c>
      <c r="B3919">
        <f t="shared" ca="1" si="124"/>
        <v>6</v>
      </c>
    </row>
    <row r="3920" spans="1:2">
      <c r="A3920">
        <f t="shared" ca="1" si="123"/>
        <v>0.32115725975609033</v>
      </c>
      <c r="B3920">
        <f t="shared" ca="1" si="124"/>
        <v>3</v>
      </c>
    </row>
    <row r="3921" spans="1:2">
      <c r="A3921">
        <f t="shared" ca="1" si="123"/>
        <v>0.3450429109612374</v>
      </c>
      <c r="B3921">
        <f t="shared" ca="1" si="124"/>
        <v>3</v>
      </c>
    </row>
    <row r="3922" spans="1:2">
      <c r="A3922">
        <f t="shared" ca="1" si="123"/>
        <v>0.56194648829982885</v>
      </c>
      <c r="B3922">
        <f t="shared" ca="1" si="124"/>
        <v>4</v>
      </c>
    </row>
    <row r="3923" spans="1:2">
      <c r="A3923">
        <f t="shared" ca="1" si="123"/>
        <v>0.35211043724951407</v>
      </c>
      <c r="B3923">
        <f t="shared" ca="1" si="124"/>
        <v>3</v>
      </c>
    </row>
    <row r="3924" spans="1:2">
      <c r="A3924">
        <f t="shared" ca="1" si="123"/>
        <v>0.53711846249057893</v>
      </c>
      <c r="B3924">
        <f t="shared" ca="1" si="124"/>
        <v>4</v>
      </c>
    </row>
    <row r="3925" spans="1:2">
      <c r="A3925">
        <f t="shared" ca="1" si="123"/>
        <v>9.0823929352001898E-2</v>
      </c>
      <c r="B3925">
        <f t="shared" ca="1" si="124"/>
        <v>1</v>
      </c>
    </row>
    <row r="3926" spans="1:2">
      <c r="A3926">
        <f t="shared" ca="1" si="123"/>
        <v>0.96605079749458556</v>
      </c>
      <c r="B3926">
        <f t="shared" ca="1" si="124"/>
        <v>6</v>
      </c>
    </row>
    <row r="3927" spans="1:2">
      <c r="A3927">
        <f t="shared" ca="1" si="123"/>
        <v>1.4266599006409919E-2</v>
      </c>
      <c r="B3927">
        <f t="shared" ca="1" si="124"/>
        <v>1</v>
      </c>
    </row>
    <row r="3928" spans="1:2">
      <c r="A3928">
        <f t="shared" ca="1" si="123"/>
        <v>0.90291544507672139</v>
      </c>
      <c r="B3928">
        <f t="shared" ca="1" si="124"/>
        <v>6</v>
      </c>
    </row>
    <row r="3929" spans="1:2">
      <c r="A3929">
        <f t="shared" ca="1" si="123"/>
        <v>0.48564709033800346</v>
      </c>
      <c r="B3929">
        <f t="shared" ca="1" si="124"/>
        <v>4</v>
      </c>
    </row>
    <row r="3930" spans="1:2">
      <c r="A3930">
        <f t="shared" ca="1" si="123"/>
        <v>0.24878926046766114</v>
      </c>
      <c r="B3930">
        <f t="shared" ca="1" si="124"/>
        <v>3</v>
      </c>
    </row>
    <row r="3931" spans="1:2">
      <c r="A3931">
        <f t="shared" ca="1" si="123"/>
        <v>0.7879495762849571</v>
      </c>
      <c r="B3931">
        <f t="shared" ca="1" si="124"/>
        <v>5</v>
      </c>
    </row>
    <row r="3932" spans="1:2">
      <c r="A3932">
        <f t="shared" ca="1" si="123"/>
        <v>0.5323790845262788</v>
      </c>
      <c r="B3932">
        <f t="shared" ca="1" si="124"/>
        <v>4</v>
      </c>
    </row>
    <row r="3933" spans="1:2">
      <c r="A3933">
        <f t="shared" ca="1" si="123"/>
        <v>3.1031895090158024E-2</v>
      </c>
      <c r="B3933">
        <f t="shared" ca="1" si="124"/>
        <v>1</v>
      </c>
    </row>
    <row r="3934" spans="1:2">
      <c r="A3934">
        <f t="shared" ca="1" si="123"/>
        <v>0.71859842280653652</v>
      </c>
      <c r="B3934">
        <f t="shared" ca="1" si="124"/>
        <v>5</v>
      </c>
    </row>
    <row r="3935" spans="1:2">
      <c r="A3935">
        <f t="shared" ca="1" si="123"/>
        <v>0.85609429005671256</v>
      </c>
      <c r="B3935">
        <f t="shared" ca="1" si="124"/>
        <v>6</v>
      </c>
    </row>
    <row r="3936" spans="1:2">
      <c r="A3936">
        <f t="shared" ca="1" si="123"/>
        <v>0.9667360171442978</v>
      </c>
      <c r="B3936">
        <f t="shared" ca="1" si="124"/>
        <v>6</v>
      </c>
    </row>
    <row r="3937" spans="1:2">
      <c r="A3937">
        <f t="shared" ca="1" si="123"/>
        <v>0.48177426033560078</v>
      </c>
      <c r="B3937">
        <f t="shared" ca="1" si="124"/>
        <v>4</v>
      </c>
    </row>
    <row r="3938" spans="1:2">
      <c r="A3938">
        <f t="shared" ca="1" si="123"/>
        <v>0.30409233634515154</v>
      </c>
      <c r="B3938">
        <f t="shared" ca="1" si="124"/>
        <v>3</v>
      </c>
    </row>
    <row r="3939" spans="1:2">
      <c r="A3939">
        <f t="shared" ca="1" si="123"/>
        <v>0.88847749628956763</v>
      </c>
      <c r="B3939">
        <f t="shared" ca="1" si="124"/>
        <v>6</v>
      </c>
    </row>
    <row r="3940" spans="1:2">
      <c r="A3940">
        <f t="shared" ca="1" si="123"/>
        <v>0.70128730629383029</v>
      </c>
      <c r="B3940">
        <f t="shared" ca="1" si="124"/>
        <v>5</v>
      </c>
    </row>
    <row r="3941" spans="1:2">
      <c r="A3941">
        <f t="shared" ca="1" si="123"/>
        <v>0.28037644408415208</v>
      </c>
      <c r="B3941">
        <f t="shared" ca="1" si="124"/>
        <v>3</v>
      </c>
    </row>
    <row r="3942" spans="1:2">
      <c r="A3942">
        <f t="shared" ca="1" si="123"/>
        <v>0.42954439131604549</v>
      </c>
      <c r="B3942">
        <f t="shared" ca="1" si="124"/>
        <v>4</v>
      </c>
    </row>
    <row r="3943" spans="1:2">
      <c r="A3943">
        <f t="shared" ca="1" si="123"/>
        <v>0.82243065559444162</v>
      </c>
      <c r="B3943">
        <f t="shared" ca="1" si="124"/>
        <v>6</v>
      </c>
    </row>
    <row r="3944" spans="1:2">
      <c r="A3944">
        <f t="shared" ca="1" si="123"/>
        <v>0.86994081966176662</v>
      </c>
      <c r="B3944">
        <f t="shared" ca="1" si="124"/>
        <v>6</v>
      </c>
    </row>
    <row r="3945" spans="1:2">
      <c r="A3945">
        <f t="shared" ca="1" si="123"/>
        <v>0.32885324912770475</v>
      </c>
      <c r="B3945">
        <f t="shared" ca="1" si="124"/>
        <v>3</v>
      </c>
    </row>
    <row r="3946" spans="1:2">
      <c r="A3946">
        <f t="shared" ca="1" si="123"/>
        <v>0.47502027856086149</v>
      </c>
      <c r="B3946">
        <f t="shared" ca="1" si="124"/>
        <v>4</v>
      </c>
    </row>
    <row r="3947" spans="1:2">
      <c r="A3947">
        <f t="shared" ca="1" si="123"/>
        <v>0.21456945696582785</v>
      </c>
      <c r="B3947">
        <f t="shared" ca="1" si="124"/>
        <v>3</v>
      </c>
    </row>
    <row r="3948" spans="1:2">
      <c r="A3948">
        <f t="shared" ca="1" si="123"/>
        <v>0.29093084732141961</v>
      </c>
      <c r="B3948">
        <f t="shared" ca="1" si="124"/>
        <v>3</v>
      </c>
    </row>
    <row r="3949" spans="1:2">
      <c r="A3949">
        <f t="shared" ca="1" si="123"/>
        <v>0.29950195834738924</v>
      </c>
      <c r="B3949">
        <f t="shared" ca="1" si="124"/>
        <v>3</v>
      </c>
    </row>
    <row r="3950" spans="1:2">
      <c r="A3950">
        <f t="shared" ca="1" si="123"/>
        <v>0.31668661611222593</v>
      </c>
      <c r="B3950">
        <f t="shared" ca="1" si="124"/>
        <v>3</v>
      </c>
    </row>
    <row r="3951" spans="1:2">
      <c r="A3951">
        <f t="shared" ca="1" si="123"/>
        <v>0.6024434956062974</v>
      </c>
      <c r="B3951">
        <f t="shared" ca="1" si="124"/>
        <v>5</v>
      </c>
    </row>
    <row r="3952" spans="1:2">
      <c r="A3952">
        <f t="shared" ca="1" si="123"/>
        <v>0.36524129651099835</v>
      </c>
      <c r="B3952">
        <f t="shared" ca="1" si="124"/>
        <v>3</v>
      </c>
    </row>
    <row r="3953" spans="1:2">
      <c r="A3953">
        <f t="shared" ca="1" si="123"/>
        <v>0.14395510668164868</v>
      </c>
      <c r="B3953">
        <f t="shared" ca="1" si="124"/>
        <v>2</v>
      </c>
    </row>
    <row r="3954" spans="1:2">
      <c r="A3954">
        <f t="shared" ca="1" si="123"/>
        <v>0.77076900347480581</v>
      </c>
      <c r="B3954">
        <f t="shared" ca="1" si="124"/>
        <v>5</v>
      </c>
    </row>
    <row r="3955" spans="1:2">
      <c r="A3955">
        <f t="shared" ca="1" si="123"/>
        <v>0.38656456390987737</v>
      </c>
      <c r="B3955">
        <f t="shared" ca="1" si="124"/>
        <v>3</v>
      </c>
    </row>
    <row r="3956" spans="1:2">
      <c r="A3956">
        <f t="shared" ca="1" si="123"/>
        <v>0.91732488376935173</v>
      </c>
      <c r="B3956">
        <f t="shared" ca="1" si="124"/>
        <v>6</v>
      </c>
    </row>
    <row r="3957" spans="1:2">
      <c r="A3957">
        <f t="shared" ca="1" si="123"/>
        <v>0.66213290821892645</v>
      </c>
      <c r="B3957">
        <f t="shared" ca="1" si="124"/>
        <v>5</v>
      </c>
    </row>
    <row r="3958" spans="1:2">
      <c r="A3958">
        <f t="shared" ca="1" si="123"/>
        <v>0.72741804794001985</v>
      </c>
      <c r="B3958">
        <f t="shared" ca="1" si="124"/>
        <v>5</v>
      </c>
    </row>
    <row r="3959" spans="1:2">
      <c r="A3959">
        <f t="shared" ca="1" si="123"/>
        <v>0.48007789782270405</v>
      </c>
      <c r="B3959">
        <f t="shared" ca="1" si="124"/>
        <v>4</v>
      </c>
    </row>
    <row r="3960" spans="1:2">
      <c r="A3960">
        <f t="shared" ca="1" si="123"/>
        <v>0.95796289032700011</v>
      </c>
      <c r="B3960">
        <f t="shared" ca="1" si="124"/>
        <v>6</v>
      </c>
    </row>
    <row r="3961" spans="1:2">
      <c r="A3961">
        <f t="shared" ca="1" si="123"/>
        <v>0.63144919592378401</v>
      </c>
      <c r="B3961">
        <f t="shared" ca="1" si="124"/>
        <v>5</v>
      </c>
    </row>
    <row r="3962" spans="1:2">
      <c r="A3962">
        <f t="shared" ca="1" si="123"/>
        <v>0.35219989351644143</v>
      </c>
      <c r="B3962">
        <f t="shared" ca="1" si="124"/>
        <v>3</v>
      </c>
    </row>
    <row r="3963" spans="1:2">
      <c r="A3963">
        <f t="shared" ca="1" si="123"/>
        <v>0.4711861065593137</v>
      </c>
      <c r="B3963">
        <f t="shared" ca="1" si="124"/>
        <v>4</v>
      </c>
    </row>
    <row r="3964" spans="1:2">
      <c r="A3964">
        <f t="shared" ca="1" si="123"/>
        <v>0.12052062916605877</v>
      </c>
      <c r="B3964">
        <f t="shared" ca="1" si="124"/>
        <v>2</v>
      </c>
    </row>
    <row r="3965" spans="1:2">
      <c r="A3965">
        <f t="shared" ca="1" si="123"/>
        <v>0.82113108263577761</v>
      </c>
      <c r="B3965">
        <f t="shared" ca="1" si="124"/>
        <v>6</v>
      </c>
    </row>
    <row r="3966" spans="1:2">
      <c r="A3966">
        <f t="shared" ca="1" si="123"/>
        <v>0.68913005517554748</v>
      </c>
      <c r="B3966">
        <f t="shared" ca="1" si="124"/>
        <v>5</v>
      </c>
    </row>
    <row r="3967" spans="1:2">
      <c r="A3967">
        <f t="shared" ca="1" si="123"/>
        <v>2.6974190283350241E-2</v>
      </c>
      <c r="B3967">
        <f t="shared" ca="1" si="124"/>
        <v>1</v>
      </c>
    </row>
    <row r="3968" spans="1:2">
      <c r="A3968">
        <f t="shared" ca="1" si="123"/>
        <v>0.7550347207211312</v>
      </c>
      <c r="B3968">
        <f t="shared" ca="1" si="124"/>
        <v>5</v>
      </c>
    </row>
    <row r="3969" spans="1:2">
      <c r="A3969">
        <f t="shared" ca="1" si="123"/>
        <v>0.18103226633135616</v>
      </c>
      <c r="B3969">
        <f t="shared" ca="1" si="124"/>
        <v>2</v>
      </c>
    </row>
    <row r="3970" spans="1:2">
      <c r="A3970">
        <f t="shared" ca="1" si="123"/>
        <v>0.23364441725715634</v>
      </c>
      <c r="B3970">
        <f t="shared" ca="1" si="124"/>
        <v>3</v>
      </c>
    </row>
    <row r="3971" spans="1:2">
      <c r="A3971">
        <f t="shared" ca="1" si="123"/>
        <v>0.12664864878318216</v>
      </c>
      <c r="B3971">
        <f t="shared" ca="1" si="124"/>
        <v>2</v>
      </c>
    </row>
    <row r="3972" spans="1:2">
      <c r="A3972">
        <f t="shared" ca="1" si="123"/>
        <v>0.787791545976253</v>
      </c>
      <c r="B3972">
        <f t="shared" ca="1" si="124"/>
        <v>5</v>
      </c>
    </row>
    <row r="3973" spans="1:2">
      <c r="A3973">
        <f t="shared" ca="1" si="123"/>
        <v>0.27145232334171299</v>
      </c>
      <c r="B3973">
        <f t="shared" ca="1" si="124"/>
        <v>3</v>
      </c>
    </row>
    <row r="3974" spans="1:2">
      <c r="A3974">
        <f t="shared" ca="1" si="123"/>
        <v>0.26554976608375203</v>
      </c>
      <c r="B3974">
        <f t="shared" ca="1" si="124"/>
        <v>3</v>
      </c>
    </row>
    <row r="3975" spans="1:2">
      <c r="A3975">
        <f t="shared" ref="A3975:A4038" ca="1" si="125">RAND()</f>
        <v>0.60138949534713593</v>
      </c>
      <c r="B3975">
        <f t="shared" ref="B3975:B4038" ca="1" si="126">MATCH(A3975,$C$4:$I$4)</f>
        <v>5</v>
      </c>
    </row>
    <row r="3976" spans="1:2">
      <c r="A3976">
        <f t="shared" ca="1" si="125"/>
        <v>5.1017064607543849E-2</v>
      </c>
      <c r="B3976">
        <f t="shared" ca="1" si="126"/>
        <v>1</v>
      </c>
    </row>
    <row r="3977" spans="1:2">
      <c r="A3977">
        <f t="shared" ca="1" si="125"/>
        <v>0.32809252710354997</v>
      </c>
      <c r="B3977">
        <f t="shared" ca="1" si="126"/>
        <v>3</v>
      </c>
    </row>
    <row r="3978" spans="1:2">
      <c r="A3978">
        <f t="shared" ca="1" si="125"/>
        <v>0.95931121382506035</v>
      </c>
      <c r="B3978">
        <f t="shared" ca="1" si="126"/>
        <v>6</v>
      </c>
    </row>
    <row r="3979" spans="1:2">
      <c r="A3979">
        <f t="shared" ca="1" si="125"/>
        <v>0.34846468783696416</v>
      </c>
      <c r="B3979">
        <f t="shared" ca="1" si="126"/>
        <v>3</v>
      </c>
    </row>
    <row r="3980" spans="1:2">
      <c r="A3980">
        <f t="shared" ca="1" si="125"/>
        <v>0.12338331673001623</v>
      </c>
      <c r="B3980">
        <f t="shared" ca="1" si="126"/>
        <v>2</v>
      </c>
    </row>
    <row r="3981" spans="1:2">
      <c r="A3981">
        <f t="shared" ca="1" si="125"/>
        <v>0.90640488992297019</v>
      </c>
      <c r="B3981">
        <f t="shared" ca="1" si="126"/>
        <v>6</v>
      </c>
    </row>
    <row r="3982" spans="1:2">
      <c r="A3982">
        <f t="shared" ca="1" si="125"/>
        <v>0.12155861715391691</v>
      </c>
      <c r="B3982">
        <f t="shared" ca="1" si="126"/>
        <v>2</v>
      </c>
    </row>
    <row r="3983" spans="1:2">
      <c r="A3983">
        <f t="shared" ca="1" si="125"/>
        <v>6.0732262522408043E-2</v>
      </c>
      <c r="B3983">
        <f t="shared" ca="1" si="126"/>
        <v>1</v>
      </c>
    </row>
    <row r="3984" spans="1:2">
      <c r="A3984">
        <f t="shared" ca="1" si="125"/>
        <v>0.79774840959117399</v>
      </c>
      <c r="B3984">
        <f t="shared" ca="1" si="126"/>
        <v>5</v>
      </c>
    </row>
    <row r="3985" spans="1:2">
      <c r="A3985">
        <f t="shared" ca="1" si="125"/>
        <v>0.11392822149432802</v>
      </c>
      <c r="B3985">
        <f t="shared" ca="1" si="126"/>
        <v>2</v>
      </c>
    </row>
    <row r="3986" spans="1:2">
      <c r="A3986">
        <f t="shared" ca="1" si="125"/>
        <v>0.41470551564090385</v>
      </c>
      <c r="B3986">
        <f t="shared" ca="1" si="126"/>
        <v>4</v>
      </c>
    </row>
    <row r="3987" spans="1:2">
      <c r="A3987">
        <f t="shared" ca="1" si="125"/>
        <v>0.66047979216630992</v>
      </c>
      <c r="B3987">
        <f t="shared" ca="1" si="126"/>
        <v>5</v>
      </c>
    </row>
    <row r="3988" spans="1:2">
      <c r="A3988">
        <f t="shared" ca="1" si="125"/>
        <v>0.59795149748151566</v>
      </c>
      <c r="B3988">
        <f t="shared" ca="1" si="126"/>
        <v>4</v>
      </c>
    </row>
    <row r="3989" spans="1:2">
      <c r="A3989">
        <f t="shared" ca="1" si="125"/>
        <v>0.87946122958462336</v>
      </c>
      <c r="B3989">
        <f t="shared" ca="1" si="126"/>
        <v>6</v>
      </c>
    </row>
    <row r="3990" spans="1:2">
      <c r="A3990">
        <f t="shared" ca="1" si="125"/>
        <v>0.42294981060407988</v>
      </c>
      <c r="B3990">
        <f t="shared" ca="1" si="126"/>
        <v>4</v>
      </c>
    </row>
    <row r="3991" spans="1:2">
      <c r="A3991">
        <f t="shared" ca="1" si="125"/>
        <v>0.5842015832848455</v>
      </c>
      <c r="B3991">
        <f t="shared" ca="1" si="126"/>
        <v>4</v>
      </c>
    </row>
    <row r="3992" spans="1:2">
      <c r="A3992">
        <f t="shared" ca="1" si="125"/>
        <v>0.97963825965178786</v>
      </c>
      <c r="B3992">
        <f t="shared" ca="1" si="126"/>
        <v>6</v>
      </c>
    </row>
    <row r="3993" spans="1:2">
      <c r="A3993">
        <f t="shared" ca="1" si="125"/>
        <v>5.3135296893648487E-2</v>
      </c>
      <c r="B3993">
        <f t="shared" ca="1" si="126"/>
        <v>1</v>
      </c>
    </row>
    <row r="3994" spans="1:2">
      <c r="A3994">
        <f t="shared" ca="1" si="125"/>
        <v>0.18734854091631092</v>
      </c>
      <c r="B3994">
        <f t="shared" ca="1" si="126"/>
        <v>2</v>
      </c>
    </row>
    <row r="3995" spans="1:2">
      <c r="A3995">
        <f t="shared" ca="1" si="125"/>
        <v>0.77299201839305143</v>
      </c>
      <c r="B3995">
        <f t="shared" ca="1" si="126"/>
        <v>5</v>
      </c>
    </row>
    <row r="3996" spans="1:2">
      <c r="A3996">
        <f t="shared" ca="1" si="125"/>
        <v>0.46857265174038876</v>
      </c>
      <c r="B3996">
        <f t="shared" ca="1" si="126"/>
        <v>4</v>
      </c>
    </row>
    <row r="3997" spans="1:2">
      <c r="A3997">
        <f t="shared" ca="1" si="125"/>
        <v>0.99459310846551863</v>
      </c>
      <c r="B3997">
        <f t="shared" ca="1" si="126"/>
        <v>6</v>
      </c>
    </row>
    <row r="3998" spans="1:2">
      <c r="A3998">
        <f t="shared" ca="1" si="125"/>
        <v>0.3872098628429208</v>
      </c>
      <c r="B3998">
        <f t="shared" ca="1" si="126"/>
        <v>3</v>
      </c>
    </row>
    <row r="3999" spans="1:2">
      <c r="A3999">
        <f t="shared" ca="1" si="125"/>
        <v>0.68392905824924832</v>
      </c>
      <c r="B3999">
        <f t="shared" ca="1" si="126"/>
        <v>5</v>
      </c>
    </row>
    <row r="4000" spans="1:2">
      <c r="A4000">
        <f t="shared" ca="1" si="125"/>
        <v>0.69128368951651797</v>
      </c>
      <c r="B4000">
        <f t="shared" ca="1" si="126"/>
        <v>5</v>
      </c>
    </row>
    <row r="4001" spans="1:2">
      <c r="A4001">
        <f t="shared" ca="1" si="125"/>
        <v>4.7341475832952895E-2</v>
      </c>
      <c r="B4001">
        <f t="shared" ca="1" si="126"/>
        <v>1</v>
      </c>
    </row>
    <row r="4002" spans="1:2">
      <c r="A4002">
        <f t="shared" ca="1" si="125"/>
        <v>0.73366722466926571</v>
      </c>
      <c r="B4002">
        <f t="shared" ca="1" si="126"/>
        <v>5</v>
      </c>
    </row>
    <row r="4003" spans="1:2">
      <c r="A4003">
        <f t="shared" ca="1" si="125"/>
        <v>2.0776940840683489E-2</v>
      </c>
      <c r="B4003">
        <f t="shared" ca="1" si="126"/>
        <v>1</v>
      </c>
    </row>
    <row r="4004" spans="1:2">
      <c r="A4004">
        <f t="shared" ca="1" si="125"/>
        <v>0.47964903405771264</v>
      </c>
      <c r="B4004">
        <f t="shared" ca="1" si="126"/>
        <v>4</v>
      </c>
    </row>
    <row r="4005" spans="1:2">
      <c r="A4005">
        <f t="shared" ca="1" si="125"/>
        <v>0.30597753063427735</v>
      </c>
      <c r="B4005">
        <f t="shared" ca="1" si="126"/>
        <v>3</v>
      </c>
    </row>
    <row r="4006" spans="1:2">
      <c r="A4006">
        <f t="shared" ca="1" si="125"/>
        <v>7.6017863095631188E-2</v>
      </c>
      <c r="B4006">
        <f t="shared" ca="1" si="126"/>
        <v>1</v>
      </c>
    </row>
    <row r="4007" spans="1:2">
      <c r="A4007">
        <f t="shared" ca="1" si="125"/>
        <v>0.56165060140228018</v>
      </c>
      <c r="B4007">
        <f t="shared" ca="1" si="126"/>
        <v>4</v>
      </c>
    </row>
    <row r="4008" spans="1:2">
      <c r="A4008">
        <f t="shared" ca="1" si="125"/>
        <v>0.91097109076327953</v>
      </c>
      <c r="B4008">
        <f t="shared" ca="1" si="126"/>
        <v>6</v>
      </c>
    </row>
    <row r="4009" spans="1:2">
      <c r="A4009">
        <f t="shared" ca="1" si="125"/>
        <v>0.62502252164405148</v>
      </c>
      <c r="B4009">
        <f t="shared" ca="1" si="126"/>
        <v>5</v>
      </c>
    </row>
    <row r="4010" spans="1:2">
      <c r="A4010">
        <f t="shared" ca="1" si="125"/>
        <v>0.18756156357469855</v>
      </c>
      <c r="B4010">
        <f t="shared" ca="1" si="126"/>
        <v>2</v>
      </c>
    </row>
    <row r="4011" spans="1:2">
      <c r="A4011">
        <f t="shared" ca="1" si="125"/>
        <v>0.81595770646173027</v>
      </c>
      <c r="B4011">
        <f t="shared" ca="1" si="126"/>
        <v>6</v>
      </c>
    </row>
    <row r="4012" spans="1:2">
      <c r="A4012">
        <f t="shared" ca="1" si="125"/>
        <v>0.76263897763129829</v>
      </c>
      <c r="B4012">
        <f t="shared" ca="1" si="126"/>
        <v>5</v>
      </c>
    </row>
    <row r="4013" spans="1:2">
      <c r="A4013">
        <f t="shared" ca="1" si="125"/>
        <v>0.49416476527009578</v>
      </c>
      <c r="B4013">
        <f t="shared" ca="1" si="126"/>
        <v>4</v>
      </c>
    </row>
    <row r="4014" spans="1:2">
      <c r="A4014">
        <f t="shared" ca="1" si="125"/>
        <v>0.10648574072729122</v>
      </c>
      <c r="B4014">
        <f t="shared" ca="1" si="126"/>
        <v>2</v>
      </c>
    </row>
    <row r="4015" spans="1:2">
      <c r="A4015">
        <f t="shared" ca="1" si="125"/>
        <v>0.86226118140054897</v>
      </c>
      <c r="B4015">
        <f t="shared" ca="1" si="126"/>
        <v>6</v>
      </c>
    </row>
    <row r="4016" spans="1:2">
      <c r="A4016">
        <f t="shared" ca="1" si="125"/>
        <v>0.34532289591346821</v>
      </c>
      <c r="B4016">
        <f t="shared" ca="1" si="126"/>
        <v>3</v>
      </c>
    </row>
    <row r="4017" spans="1:2">
      <c r="A4017">
        <f t="shared" ca="1" si="125"/>
        <v>0.59260993349766622</v>
      </c>
      <c r="B4017">
        <f t="shared" ca="1" si="126"/>
        <v>4</v>
      </c>
    </row>
    <row r="4018" spans="1:2">
      <c r="A4018">
        <f t="shared" ca="1" si="125"/>
        <v>9.7806685063495991E-2</v>
      </c>
      <c r="B4018">
        <f t="shared" ca="1" si="126"/>
        <v>1</v>
      </c>
    </row>
    <row r="4019" spans="1:2">
      <c r="A4019">
        <f t="shared" ca="1" si="125"/>
        <v>0.12169091644364549</v>
      </c>
      <c r="B4019">
        <f t="shared" ca="1" si="126"/>
        <v>2</v>
      </c>
    </row>
    <row r="4020" spans="1:2">
      <c r="A4020">
        <f t="shared" ca="1" si="125"/>
        <v>0.5003171859410056</v>
      </c>
      <c r="B4020">
        <f t="shared" ca="1" si="126"/>
        <v>4</v>
      </c>
    </row>
    <row r="4021" spans="1:2">
      <c r="A4021">
        <f t="shared" ca="1" si="125"/>
        <v>0.85739448487052083</v>
      </c>
      <c r="B4021">
        <f t="shared" ca="1" si="126"/>
        <v>6</v>
      </c>
    </row>
    <row r="4022" spans="1:2">
      <c r="A4022">
        <f t="shared" ca="1" si="125"/>
        <v>0.83905269930752269</v>
      </c>
      <c r="B4022">
        <f t="shared" ca="1" si="126"/>
        <v>6</v>
      </c>
    </row>
    <row r="4023" spans="1:2">
      <c r="A4023">
        <f t="shared" ca="1" si="125"/>
        <v>0.12167639725355284</v>
      </c>
      <c r="B4023">
        <f t="shared" ca="1" si="126"/>
        <v>2</v>
      </c>
    </row>
    <row r="4024" spans="1:2">
      <c r="A4024">
        <f t="shared" ca="1" si="125"/>
        <v>0.68868723103114093</v>
      </c>
      <c r="B4024">
        <f t="shared" ca="1" si="126"/>
        <v>5</v>
      </c>
    </row>
    <row r="4025" spans="1:2">
      <c r="A4025">
        <f t="shared" ca="1" si="125"/>
        <v>0.44070153541077683</v>
      </c>
      <c r="B4025">
        <f t="shared" ca="1" si="126"/>
        <v>4</v>
      </c>
    </row>
    <row r="4026" spans="1:2">
      <c r="A4026">
        <f t="shared" ca="1" si="125"/>
        <v>0.59777655498000248</v>
      </c>
      <c r="B4026">
        <f t="shared" ca="1" si="126"/>
        <v>4</v>
      </c>
    </row>
    <row r="4027" spans="1:2">
      <c r="A4027">
        <f t="shared" ca="1" si="125"/>
        <v>0.3700117474425646</v>
      </c>
      <c r="B4027">
        <f t="shared" ca="1" si="126"/>
        <v>3</v>
      </c>
    </row>
    <row r="4028" spans="1:2">
      <c r="A4028">
        <f t="shared" ca="1" si="125"/>
        <v>0.7374368642557716</v>
      </c>
      <c r="B4028">
        <f t="shared" ca="1" si="126"/>
        <v>5</v>
      </c>
    </row>
    <row r="4029" spans="1:2">
      <c r="A4029">
        <f t="shared" ca="1" si="125"/>
        <v>0.29484126494474516</v>
      </c>
      <c r="B4029">
        <f t="shared" ca="1" si="126"/>
        <v>3</v>
      </c>
    </row>
    <row r="4030" spans="1:2">
      <c r="A4030">
        <f t="shared" ca="1" si="125"/>
        <v>0.39855926393915464</v>
      </c>
      <c r="B4030">
        <f t="shared" ca="1" si="126"/>
        <v>3</v>
      </c>
    </row>
    <row r="4031" spans="1:2">
      <c r="A4031">
        <f t="shared" ca="1" si="125"/>
        <v>0.98928991940559019</v>
      </c>
      <c r="B4031">
        <f t="shared" ca="1" si="126"/>
        <v>6</v>
      </c>
    </row>
    <row r="4032" spans="1:2">
      <c r="A4032">
        <f t="shared" ca="1" si="125"/>
        <v>0.97743764168722791</v>
      </c>
      <c r="B4032">
        <f t="shared" ca="1" si="126"/>
        <v>6</v>
      </c>
    </row>
    <row r="4033" spans="1:2">
      <c r="A4033">
        <f t="shared" ca="1" si="125"/>
        <v>0.34889816547305785</v>
      </c>
      <c r="B4033">
        <f t="shared" ca="1" si="126"/>
        <v>3</v>
      </c>
    </row>
    <row r="4034" spans="1:2">
      <c r="A4034">
        <f t="shared" ca="1" si="125"/>
        <v>0.50706062815620712</v>
      </c>
      <c r="B4034">
        <f t="shared" ca="1" si="126"/>
        <v>4</v>
      </c>
    </row>
    <row r="4035" spans="1:2">
      <c r="A4035">
        <f t="shared" ca="1" si="125"/>
        <v>0.69156872856134921</v>
      </c>
      <c r="B4035">
        <f t="shared" ca="1" si="126"/>
        <v>5</v>
      </c>
    </row>
    <row r="4036" spans="1:2">
      <c r="A4036">
        <f t="shared" ca="1" si="125"/>
        <v>0.37571846937972042</v>
      </c>
      <c r="B4036">
        <f t="shared" ca="1" si="126"/>
        <v>3</v>
      </c>
    </row>
    <row r="4037" spans="1:2">
      <c r="A4037">
        <f t="shared" ca="1" si="125"/>
        <v>0.86338651609202022</v>
      </c>
      <c r="B4037">
        <f t="shared" ca="1" si="126"/>
        <v>6</v>
      </c>
    </row>
    <row r="4038" spans="1:2">
      <c r="A4038">
        <f t="shared" ca="1" si="125"/>
        <v>0.42721891578186977</v>
      </c>
      <c r="B4038">
        <f t="shared" ca="1" si="126"/>
        <v>4</v>
      </c>
    </row>
    <row r="4039" spans="1:2">
      <c r="A4039">
        <f t="shared" ref="A4039:A4102" ca="1" si="127">RAND()</f>
        <v>0.34426167583633749</v>
      </c>
      <c r="B4039">
        <f t="shared" ref="B4039:B4102" ca="1" si="128">MATCH(A4039,$C$4:$I$4)</f>
        <v>3</v>
      </c>
    </row>
    <row r="4040" spans="1:2">
      <c r="A4040">
        <f t="shared" ca="1" si="127"/>
        <v>0.2648307965506902</v>
      </c>
      <c r="B4040">
        <f t="shared" ca="1" si="128"/>
        <v>3</v>
      </c>
    </row>
    <row r="4041" spans="1:2">
      <c r="A4041">
        <f t="shared" ca="1" si="127"/>
        <v>0.43090582209153294</v>
      </c>
      <c r="B4041">
        <f t="shared" ca="1" si="128"/>
        <v>4</v>
      </c>
    </row>
    <row r="4042" spans="1:2">
      <c r="A4042">
        <f t="shared" ca="1" si="127"/>
        <v>0.34584821574043723</v>
      </c>
      <c r="B4042">
        <f t="shared" ca="1" si="128"/>
        <v>3</v>
      </c>
    </row>
    <row r="4043" spans="1:2">
      <c r="A4043">
        <f t="shared" ca="1" si="127"/>
        <v>0.98779041407613377</v>
      </c>
      <c r="B4043">
        <f t="shared" ca="1" si="128"/>
        <v>6</v>
      </c>
    </row>
    <row r="4044" spans="1:2">
      <c r="A4044">
        <f t="shared" ca="1" si="127"/>
        <v>0.67474383896702461</v>
      </c>
      <c r="B4044">
        <f t="shared" ca="1" si="128"/>
        <v>5</v>
      </c>
    </row>
    <row r="4045" spans="1:2">
      <c r="A4045">
        <f t="shared" ca="1" si="127"/>
        <v>0.46626570814442037</v>
      </c>
      <c r="B4045">
        <f t="shared" ca="1" si="128"/>
        <v>4</v>
      </c>
    </row>
    <row r="4046" spans="1:2">
      <c r="A4046">
        <f t="shared" ca="1" si="127"/>
        <v>0.60915127810427006</v>
      </c>
      <c r="B4046">
        <f t="shared" ca="1" si="128"/>
        <v>5</v>
      </c>
    </row>
    <row r="4047" spans="1:2">
      <c r="A4047">
        <f t="shared" ca="1" si="127"/>
        <v>0.67385998148392101</v>
      </c>
      <c r="B4047">
        <f t="shared" ca="1" si="128"/>
        <v>5</v>
      </c>
    </row>
    <row r="4048" spans="1:2">
      <c r="A4048">
        <f t="shared" ca="1" si="127"/>
        <v>0.87967912768236567</v>
      </c>
      <c r="B4048">
        <f t="shared" ca="1" si="128"/>
        <v>6</v>
      </c>
    </row>
    <row r="4049" spans="1:2">
      <c r="A4049">
        <f t="shared" ca="1" si="127"/>
        <v>0.2257937259377325</v>
      </c>
      <c r="B4049">
        <f t="shared" ca="1" si="128"/>
        <v>3</v>
      </c>
    </row>
    <row r="4050" spans="1:2">
      <c r="A4050">
        <f t="shared" ca="1" si="127"/>
        <v>0.26889520561963032</v>
      </c>
      <c r="B4050">
        <f t="shared" ca="1" si="128"/>
        <v>3</v>
      </c>
    </row>
    <row r="4051" spans="1:2">
      <c r="A4051">
        <f t="shared" ca="1" si="127"/>
        <v>0.93640310766521817</v>
      </c>
      <c r="B4051">
        <f t="shared" ca="1" si="128"/>
        <v>6</v>
      </c>
    </row>
    <row r="4052" spans="1:2">
      <c r="A4052">
        <f t="shared" ca="1" si="127"/>
        <v>0.27534775663354449</v>
      </c>
      <c r="B4052">
        <f t="shared" ca="1" si="128"/>
        <v>3</v>
      </c>
    </row>
    <row r="4053" spans="1:2">
      <c r="A4053">
        <f t="shared" ca="1" si="127"/>
        <v>0.24049644667520642</v>
      </c>
      <c r="B4053">
        <f t="shared" ca="1" si="128"/>
        <v>3</v>
      </c>
    </row>
    <row r="4054" spans="1:2">
      <c r="A4054">
        <f t="shared" ca="1" si="127"/>
        <v>0.99642071518303243</v>
      </c>
      <c r="B4054">
        <f t="shared" ca="1" si="128"/>
        <v>6</v>
      </c>
    </row>
    <row r="4055" spans="1:2">
      <c r="A4055">
        <f t="shared" ca="1" si="127"/>
        <v>0.46500183401840811</v>
      </c>
      <c r="B4055">
        <f t="shared" ca="1" si="128"/>
        <v>4</v>
      </c>
    </row>
    <row r="4056" spans="1:2">
      <c r="A4056">
        <f t="shared" ca="1" si="127"/>
        <v>0.28492400792232431</v>
      </c>
      <c r="B4056">
        <f t="shared" ca="1" si="128"/>
        <v>3</v>
      </c>
    </row>
    <row r="4057" spans="1:2">
      <c r="A4057">
        <f t="shared" ca="1" si="127"/>
        <v>0.81742271823565837</v>
      </c>
      <c r="B4057">
        <f t="shared" ca="1" si="128"/>
        <v>6</v>
      </c>
    </row>
    <row r="4058" spans="1:2">
      <c r="A4058">
        <f t="shared" ca="1" si="127"/>
        <v>0.30124303192061141</v>
      </c>
      <c r="B4058">
        <f t="shared" ca="1" si="128"/>
        <v>3</v>
      </c>
    </row>
    <row r="4059" spans="1:2">
      <c r="A4059">
        <f t="shared" ca="1" si="127"/>
        <v>0.76370101725181816</v>
      </c>
      <c r="B4059">
        <f t="shared" ca="1" si="128"/>
        <v>5</v>
      </c>
    </row>
    <row r="4060" spans="1:2">
      <c r="A4060">
        <f t="shared" ca="1" si="127"/>
        <v>0.1073376082403481</v>
      </c>
      <c r="B4060">
        <f t="shared" ca="1" si="128"/>
        <v>2</v>
      </c>
    </row>
    <row r="4061" spans="1:2">
      <c r="A4061">
        <f t="shared" ca="1" si="127"/>
        <v>0.14646683369433422</v>
      </c>
      <c r="B4061">
        <f t="shared" ca="1" si="128"/>
        <v>2</v>
      </c>
    </row>
    <row r="4062" spans="1:2">
      <c r="A4062">
        <f t="shared" ca="1" si="127"/>
        <v>0.41099223689172693</v>
      </c>
      <c r="B4062">
        <f t="shared" ca="1" si="128"/>
        <v>4</v>
      </c>
    </row>
    <row r="4063" spans="1:2">
      <c r="A4063">
        <f t="shared" ca="1" si="127"/>
        <v>0.38896490777124004</v>
      </c>
      <c r="B4063">
        <f t="shared" ca="1" si="128"/>
        <v>3</v>
      </c>
    </row>
    <row r="4064" spans="1:2">
      <c r="A4064">
        <f t="shared" ca="1" si="127"/>
        <v>0.62227133892952247</v>
      </c>
      <c r="B4064">
        <f t="shared" ca="1" si="128"/>
        <v>5</v>
      </c>
    </row>
    <row r="4065" spans="1:2">
      <c r="A4065">
        <f t="shared" ca="1" si="127"/>
        <v>0.49548852068062055</v>
      </c>
      <c r="B4065">
        <f t="shared" ca="1" si="128"/>
        <v>4</v>
      </c>
    </row>
    <row r="4066" spans="1:2">
      <c r="A4066">
        <f t="shared" ca="1" si="127"/>
        <v>0.2501219000689332</v>
      </c>
      <c r="B4066">
        <f t="shared" ca="1" si="128"/>
        <v>3</v>
      </c>
    </row>
    <row r="4067" spans="1:2">
      <c r="A4067">
        <f t="shared" ca="1" si="127"/>
        <v>3.8758815669249547E-2</v>
      </c>
      <c r="B4067">
        <f t="shared" ca="1" si="128"/>
        <v>1</v>
      </c>
    </row>
    <row r="4068" spans="1:2">
      <c r="A4068">
        <f t="shared" ca="1" si="127"/>
        <v>0.64849804632233621</v>
      </c>
      <c r="B4068">
        <f t="shared" ca="1" si="128"/>
        <v>5</v>
      </c>
    </row>
    <row r="4069" spans="1:2">
      <c r="A4069">
        <f t="shared" ca="1" si="127"/>
        <v>0.22741725187803219</v>
      </c>
      <c r="B4069">
        <f t="shared" ca="1" si="128"/>
        <v>3</v>
      </c>
    </row>
    <row r="4070" spans="1:2">
      <c r="A4070">
        <f t="shared" ca="1" si="127"/>
        <v>0.7477561885213202</v>
      </c>
      <c r="B4070">
        <f t="shared" ca="1" si="128"/>
        <v>5</v>
      </c>
    </row>
    <row r="4071" spans="1:2">
      <c r="A4071">
        <f t="shared" ca="1" si="127"/>
        <v>0.87460375021400805</v>
      </c>
      <c r="B4071">
        <f t="shared" ca="1" si="128"/>
        <v>6</v>
      </c>
    </row>
    <row r="4072" spans="1:2">
      <c r="A4072">
        <f t="shared" ca="1" si="127"/>
        <v>0.74434132485901205</v>
      </c>
      <c r="B4072">
        <f t="shared" ca="1" si="128"/>
        <v>5</v>
      </c>
    </row>
    <row r="4073" spans="1:2">
      <c r="A4073">
        <f t="shared" ca="1" si="127"/>
        <v>0.97669820048001332</v>
      </c>
      <c r="B4073">
        <f t="shared" ca="1" si="128"/>
        <v>6</v>
      </c>
    </row>
    <row r="4074" spans="1:2">
      <c r="A4074">
        <f t="shared" ca="1" si="127"/>
        <v>0.95813927333849036</v>
      </c>
      <c r="B4074">
        <f t="shared" ca="1" si="128"/>
        <v>6</v>
      </c>
    </row>
    <row r="4075" spans="1:2">
      <c r="A4075">
        <f t="shared" ca="1" si="127"/>
        <v>0.53771644766444027</v>
      </c>
      <c r="B4075">
        <f t="shared" ca="1" si="128"/>
        <v>4</v>
      </c>
    </row>
    <row r="4076" spans="1:2">
      <c r="A4076">
        <f t="shared" ca="1" si="127"/>
        <v>0.75622253532176353</v>
      </c>
      <c r="B4076">
        <f t="shared" ca="1" si="128"/>
        <v>5</v>
      </c>
    </row>
    <row r="4077" spans="1:2">
      <c r="A4077">
        <f t="shared" ca="1" si="127"/>
        <v>0.10712359324293708</v>
      </c>
      <c r="B4077">
        <f t="shared" ca="1" si="128"/>
        <v>2</v>
      </c>
    </row>
    <row r="4078" spans="1:2">
      <c r="A4078">
        <f t="shared" ca="1" si="127"/>
        <v>0.64834084209407838</v>
      </c>
      <c r="B4078">
        <f t="shared" ca="1" si="128"/>
        <v>5</v>
      </c>
    </row>
    <row r="4079" spans="1:2">
      <c r="A4079">
        <f t="shared" ca="1" si="127"/>
        <v>0.95288230230260096</v>
      </c>
      <c r="B4079">
        <f t="shared" ca="1" si="128"/>
        <v>6</v>
      </c>
    </row>
    <row r="4080" spans="1:2">
      <c r="A4080">
        <f t="shared" ca="1" si="127"/>
        <v>0.48283426232347981</v>
      </c>
      <c r="B4080">
        <f t="shared" ca="1" si="128"/>
        <v>4</v>
      </c>
    </row>
    <row r="4081" spans="1:2">
      <c r="A4081">
        <f t="shared" ca="1" si="127"/>
        <v>2.9966525723016169E-2</v>
      </c>
      <c r="B4081">
        <f t="shared" ca="1" si="128"/>
        <v>1</v>
      </c>
    </row>
    <row r="4082" spans="1:2">
      <c r="A4082">
        <f t="shared" ca="1" si="127"/>
        <v>0.11173688616151711</v>
      </c>
      <c r="B4082">
        <f t="shared" ca="1" si="128"/>
        <v>2</v>
      </c>
    </row>
    <row r="4083" spans="1:2">
      <c r="A4083">
        <f t="shared" ca="1" si="127"/>
        <v>4.9605559549192657E-2</v>
      </c>
      <c r="B4083">
        <f t="shared" ca="1" si="128"/>
        <v>1</v>
      </c>
    </row>
    <row r="4084" spans="1:2">
      <c r="A4084">
        <f t="shared" ca="1" si="127"/>
        <v>0.17129004764635525</v>
      </c>
      <c r="B4084">
        <f t="shared" ca="1" si="128"/>
        <v>2</v>
      </c>
    </row>
    <row r="4085" spans="1:2">
      <c r="A4085">
        <f t="shared" ca="1" si="127"/>
        <v>0.13793045277157123</v>
      </c>
      <c r="B4085">
        <f t="shared" ca="1" si="128"/>
        <v>2</v>
      </c>
    </row>
    <row r="4086" spans="1:2">
      <c r="A4086">
        <f t="shared" ca="1" si="127"/>
        <v>0.41673778111899118</v>
      </c>
      <c r="B4086">
        <f t="shared" ca="1" si="128"/>
        <v>4</v>
      </c>
    </row>
    <row r="4087" spans="1:2">
      <c r="A4087">
        <f t="shared" ca="1" si="127"/>
        <v>0.77755682018139449</v>
      </c>
      <c r="B4087">
        <f t="shared" ca="1" si="128"/>
        <v>5</v>
      </c>
    </row>
    <row r="4088" spans="1:2">
      <c r="A4088">
        <f t="shared" ca="1" si="127"/>
        <v>0.57788532355367317</v>
      </c>
      <c r="B4088">
        <f t="shared" ca="1" si="128"/>
        <v>4</v>
      </c>
    </row>
    <row r="4089" spans="1:2">
      <c r="A4089">
        <f t="shared" ca="1" si="127"/>
        <v>0.76405440781923506</v>
      </c>
      <c r="B4089">
        <f t="shared" ca="1" si="128"/>
        <v>5</v>
      </c>
    </row>
    <row r="4090" spans="1:2">
      <c r="A4090">
        <f t="shared" ca="1" si="127"/>
        <v>0.75079699528691712</v>
      </c>
      <c r="B4090">
        <f t="shared" ca="1" si="128"/>
        <v>5</v>
      </c>
    </row>
    <row r="4091" spans="1:2">
      <c r="A4091">
        <f t="shared" ca="1" si="127"/>
        <v>0.87973459974349533</v>
      </c>
      <c r="B4091">
        <f t="shared" ca="1" si="128"/>
        <v>6</v>
      </c>
    </row>
    <row r="4092" spans="1:2">
      <c r="A4092">
        <f t="shared" ca="1" si="127"/>
        <v>0.5491671999068084</v>
      </c>
      <c r="B4092">
        <f t="shared" ca="1" si="128"/>
        <v>4</v>
      </c>
    </row>
    <row r="4093" spans="1:2">
      <c r="A4093">
        <f t="shared" ca="1" si="127"/>
        <v>0.73165201898162824</v>
      </c>
      <c r="B4093">
        <f t="shared" ca="1" si="128"/>
        <v>5</v>
      </c>
    </row>
    <row r="4094" spans="1:2">
      <c r="A4094">
        <f t="shared" ca="1" si="127"/>
        <v>0.75676440401251788</v>
      </c>
      <c r="B4094">
        <f t="shared" ca="1" si="128"/>
        <v>5</v>
      </c>
    </row>
    <row r="4095" spans="1:2">
      <c r="A4095">
        <f t="shared" ca="1" si="127"/>
        <v>0.11252869929796638</v>
      </c>
      <c r="B4095">
        <f t="shared" ca="1" si="128"/>
        <v>2</v>
      </c>
    </row>
    <row r="4096" spans="1:2">
      <c r="A4096">
        <f t="shared" ca="1" si="127"/>
        <v>0.3657309664091386</v>
      </c>
      <c r="B4096">
        <f t="shared" ca="1" si="128"/>
        <v>3</v>
      </c>
    </row>
    <row r="4097" spans="1:2">
      <c r="A4097">
        <f t="shared" ca="1" si="127"/>
        <v>0.98871059920682569</v>
      </c>
      <c r="B4097">
        <f t="shared" ca="1" si="128"/>
        <v>6</v>
      </c>
    </row>
    <row r="4098" spans="1:2">
      <c r="A4098">
        <f t="shared" ca="1" si="127"/>
        <v>0.94861278138883964</v>
      </c>
      <c r="B4098">
        <f t="shared" ca="1" si="128"/>
        <v>6</v>
      </c>
    </row>
    <row r="4099" spans="1:2">
      <c r="A4099">
        <f t="shared" ca="1" si="127"/>
        <v>2.8734812457481773E-2</v>
      </c>
      <c r="B4099">
        <f t="shared" ca="1" si="128"/>
        <v>1</v>
      </c>
    </row>
    <row r="4100" spans="1:2">
      <c r="A4100">
        <f t="shared" ca="1" si="127"/>
        <v>0.92686874536427699</v>
      </c>
      <c r="B4100">
        <f t="shared" ca="1" si="128"/>
        <v>6</v>
      </c>
    </row>
    <row r="4101" spans="1:2">
      <c r="A4101">
        <f t="shared" ca="1" si="127"/>
        <v>0.50975116508832485</v>
      </c>
      <c r="B4101">
        <f t="shared" ca="1" si="128"/>
        <v>4</v>
      </c>
    </row>
    <row r="4102" spans="1:2">
      <c r="A4102">
        <f t="shared" ca="1" si="127"/>
        <v>0.10079017938474699</v>
      </c>
      <c r="B4102">
        <f t="shared" ca="1" si="128"/>
        <v>2</v>
      </c>
    </row>
    <row r="4103" spans="1:2">
      <c r="A4103">
        <f t="shared" ref="A4103:A4166" ca="1" si="129">RAND()</f>
        <v>0.31769589140473986</v>
      </c>
      <c r="B4103">
        <f t="shared" ref="B4103:B4166" ca="1" si="130">MATCH(A4103,$C$4:$I$4)</f>
        <v>3</v>
      </c>
    </row>
    <row r="4104" spans="1:2">
      <c r="A4104">
        <f t="shared" ca="1" si="129"/>
        <v>0.4351142039593825</v>
      </c>
      <c r="B4104">
        <f t="shared" ca="1" si="130"/>
        <v>4</v>
      </c>
    </row>
    <row r="4105" spans="1:2">
      <c r="A4105">
        <f t="shared" ca="1" si="129"/>
        <v>0.50554467244340362</v>
      </c>
      <c r="B4105">
        <f t="shared" ca="1" si="130"/>
        <v>4</v>
      </c>
    </row>
    <row r="4106" spans="1:2">
      <c r="A4106">
        <f t="shared" ca="1" si="129"/>
        <v>0.50613780515831786</v>
      </c>
      <c r="B4106">
        <f t="shared" ca="1" si="130"/>
        <v>4</v>
      </c>
    </row>
    <row r="4107" spans="1:2">
      <c r="A4107">
        <f t="shared" ca="1" si="129"/>
        <v>0.24464931769664933</v>
      </c>
      <c r="B4107">
        <f t="shared" ca="1" si="130"/>
        <v>3</v>
      </c>
    </row>
    <row r="4108" spans="1:2">
      <c r="A4108">
        <f t="shared" ca="1" si="129"/>
        <v>0.25230648927894705</v>
      </c>
      <c r="B4108">
        <f t="shared" ca="1" si="130"/>
        <v>3</v>
      </c>
    </row>
    <row r="4109" spans="1:2">
      <c r="A4109">
        <f t="shared" ca="1" si="129"/>
        <v>0.81214157673151455</v>
      </c>
      <c r="B4109">
        <f t="shared" ca="1" si="130"/>
        <v>6</v>
      </c>
    </row>
    <row r="4110" spans="1:2">
      <c r="A4110">
        <f t="shared" ca="1" si="129"/>
        <v>0.99499500757981019</v>
      </c>
      <c r="B4110">
        <f t="shared" ca="1" si="130"/>
        <v>6</v>
      </c>
    </row>
    <row r="4111" spans="1:2">
      <c r="A4111">
        <f t="shared" ca="1" si="129"/>
        <v>0.95293926596833867</v>
      </c>
      <c r="B4111">
        <f t="shared" ca="1" si="130"/>
        <v>6</v>
      </c>
    </row>
    <row r="4112" spans="1:2">
      <c r="A4112">
        <f t="shared" ca="1" si="129"/>
        <v>0.99563014269101768</v>
      </c>
      <c r="B4112">
        <f t="shared" ca="1" si="130"/>
        <v>6</v>
      </c>
    </row>
    <row r="4113" spans="1:2">
      <c r="A4113">
        <f t="shared" ca="1" si="129"/>
        <v>4.9638913392259898E-2</v>
      </c>
      <c r="B4113">
        <f t="shared" ca="1" si="130"/>
        <v>1</v>
      </c>
    </row>
    <row r="4114" spans="1:2">
      <c r="A4114">
        <f t="shared" ca="1" si="129"/>
        <v>0.43715958140945177</v>
      </c>
      <c r="B4114">
        <f t="shared" ca="1" si="130"/>
        <v>4</v>
      </c>
    </row>
    <row r="4115" spans="1:2">
      <c r="A4115">
        <f t="shared" ca="1" si="129"/>
        <v>0.13193301910608168</v>
      </c>
      <c r="B4115">
        <f t="shared" ca="1" si="130"/>
        <v>2</v>
      </c>
    </row>
    <row r="4116" spans="1:2">
      <c r="A4116">
        <f t="shared" ca="1" si="129"/>
        <v>0.97921075894158682</v>
      </c>
      <c r="B4116">
        <f t="shared" ca="1" si="130"/>
        <v>6</v>
      </c>
    </row>
    <row r="4117" spans="1:2">
      <c r="A4117">
        <f t="shared" ca="1" si="129"/>
        <v>8.5152055579089447E-2</v>
      </c>
      <c r="B4117">
        <f t="shared" ca="1" si="130"/>
        <v>1</v>
      </c>
    </row>
    <row r="4118" spans="1:2">
      <c r="A4118">
        <f t="shared" ca="1" si="129"/>
        <v>0.31417203544529615</v>
      </c>
      <c r="B4118">
        <f t="shared" ca="1" si="130"/>
        <v>3</v>
      </c>
    </row>
    <row r="4119" spans="1:2">
      <c r="A4119">
        <f t="shared" ca="1" si="129"/>
        <v>0.96231113646066291</v>
      </c>
      <c r="B4119">
        <f t="shared" ca="1" si="130"/>
        <v>6</v>
      </c>
    </row>
    <row r="4120" spans="1:2">
      <c r="A4120">
        <f t="shared" ca="1" si="129"/>
        <v>0.84098728453062943</v>
      </c>
      <c r="B4120">
        <f t="shared" ca="1" si="130"/>
        <v>6</v>
      </c>
    </row>
    <row r="4121" spans="1:2">
      <c r="A4121">
        <f t="shared" ca="1" si="129"/>
        <v>0.28059706752205371</v>
      </c>
      <c r="B4121">
        <f t="shared" ca="1" si="130"/>
        <v>3</v>
      </c>
    </row>
    <row r="4122" spans="1:2">
      <c r="A4122">
        <f t="shared" ca="1" si="129"/>
        <v>5.2240166653756193E-2</v>
      </c>
      <c r="B4122">
        <f t="shared" ca="1" si="130"/>
        <v>1</v>
      </c>
    </row>
    <row r="4123" spans="1:2">
      <c r="A4123">
        <f t="shared" ca="1" si="129"/>
        <v>0.13225615867689022</v>
      </c>
      <c r="B4123">
        <f t="shared" ca="1" si="130"/>
        <v>2</v>
      </c>
    </row>
    <row r="4124" spans="1:2">
      <c r="A4124">
        <f t="shared" ca="1" si="129"/>
        <v>0.66834489918234929</v>
      </c>
      <c r="B4124">
        <f t="shared" ca="1" si="130"/>
        <v>5</v>
      </c>
    </row>
    <row r="4125" spans="1:2">
      <c r="A4125">
        <f t="shared" ca="1" si="129"/>
        <v>0.55809303163975121</v>
      </c>
      <c r="B4125">
        <f t="shared" ca="1" si="130"/>
        <v>4</v>
      </c>
    </row>
    <row r="4126" spans="1:2">
      <c r="A4126">
        <f t="shared" ca="1" si="129"/>
        <v>0.38325348104014711</v>
      </c>
      <c r="B4126">
        <f t="shared" ca="1" si="130"/>
        <v>3</v>
      </c>
    </row>
    <row r="4127" spans="1:2">
      <c r="A4127">
        <f t="shared" ca="1" si="129"/>
        <v>4.4298426639913346E-2</v>
      </c>
      <c r="B4127">
        <f t="shared" ca="1" si="130"/>
        <v>1</v>
      </c>
    </row>
    <row r="4128" spans="1:2">
      <c r="A4128">
        <f t="shared" ca="1" si="129"/>
        <v>0.40528899611596225</v>
      </c>
      <c r="B4128">
        <f t="shared" ca="1" si="130"/>
        <v>4</v>
      </c>
    </row>
    <row r="4129" spans="1:2">
      <c r="A4129">
        <f t="shared" ca="1" si="129"/>
        <v>0.87452453318535461</v>
      </c>
      <c r="B4129">
        <f t="shared" ca="1" si="130"/>
        <v>6</v>
      </c>
    </row>
    <row r="4130" spans="1:2">
      <c r="A4130">
        <f t="shared" ca="1" si="129"/>
        <v>0.47617581379400731</v>
      </c>
      <c r="B4130">
        <f t="shared" ca="1" si="130"/>
        <v>4</v>
      </c>
    </row>
    <row r="4131" spans="1:2">
      <c r="A4131">
        <f t="shared" ca="1" si="129"/>
        <v>0.36409323904344104</v>
      </c>
      <c r="B4131">
        <f t="shared" ca="1" si="130"/>
        <v>3</v>
      </c>
    </row>
    <row r="4132" spans="1:2">
      <c r="A4132">
        <f t="shared" ca="1" si="129"/>
        <v>0.41886566077652443</v>
      </c>
      <c r="B4132">
        <f t="shared" ca="1" si="130"/>
        <v>4</v>
      </c>
    </row>
    <row r="4133" spans="1:2">
      <c r="A4133">
        <f t="shared" ca="1" si="129"/>
        <v>0.5020787076008133</v>
      </c>
      <c r="B4133">
        <f t="shared" ca="1" si="130"/>
        <v>4</v>
      </c>
    </row>
    <row r="4134" spans="1:2">
      <c r="A4134">
        <f t="shared" ca="1" si="129"/>
        <v>7.0251676605995961E-2</v>
      </c>
      <c r="B4134">
        <f t="shared" ca="1" si="130"/>
        <v>1</v>
      </c>
    </row>
    <row r="4135" spans="1:2">
      <c r="A4135">
        <f t="shared" ca="1" si="129"/>
        <v>0.49162832479221485</v>
      </c>
      <c r="B4135">
        <f t="shared" ca="1" si="130"/>
        <v>4</v>
      </c>
    </row>
    <row r="4136" spans="1:2">
      <c r="A4136">
        <f t="shared" ca="1" si="129"/>
        <v>0.80170503815253813</v>
      </c>
      <c r="B4136">
        <f t="shared" ca="1" si="130"/>
        <v>6</v>
      </c>
    </row>
    <row r="4137" spans="1:2">
      <c r="A4137">
        <f t="shared" ca="1" si="129"/>
        <v>0.76505718155234015</v>
      </c>
      <c r="B4137">
        <f t="shared" ca="1" si="130"/>
        <v>5</v>
      </c>
    </row>
    <row r="4138" spans="1:2">
      <c r="A4138">
        <f t="shared" ca="1" si="129"/>
        <v>7.6035691949166484E-2</v>
      </c>
      <c r="B4138">
        <f t="shared" ca="1" si="130"/>
        <v>1</v>
      </c>
    </row>
    <row r="4139" spans="1:2">
      <c r="A4139">
        <f t="shared" ca="1" si="129"/>
        <v>0.4439281222539968</v>
      </c>
      <c r="B4139">
        <f t="shared" ca="1" si="130"/>
        <v>4</v>
      </c>
    </row>
    <row r="4140" spans="1:2">
      <c r="A4140">
        <f t="shared" ca="1" si="129"/>
        <v>0.92054958076941595</v>
      </c>
      <c r="B4140">
        <f t="shared" ca="1" si="130"/>
        <v>6</v>
      </c>
    </row>
    <row r="4141" spans="1:2">
      <c r="A4141">
        <f t="shared" ca="1" si="129"/>
        <v>0.84016890263779231</v>
      </c>
      <c r="B4141">
        <f t="shared" ca="1" si="130"/>
        <v>6</v>
      </c>
    </row>
    <row r="4142" spans="1:2">
      <c r="A4142">
        <f t="shared" ca="1" si="129"/>
        <v>0.54210094052112989</v>
      </c>
      <c r="B4142">
        <f t="shared" ca="1" si="130"/>
        <v>4</v>
      </c>
    </row>
    <row r="4143" spans="1:2">
      <c r="A4143">
        <f t="shared" ca="1" si="129"/>
        <v>0.32996050776586916</v>
      </c>
      <c r="B4143">
        <f t="shared" ca="1" si="130"/>
        <v>3</v>
      </c>
    </row>
    <row r="4144" spans="1:2">
      <c r="A4144">
        <f t="shared" ca="1" si="129"/>
        <v>0.18522578612292318</v>
      </c>
      <c r="B4144">
        <f t="shared" ca="1" si="130"/>
        <v>2</v>
      </c>
    </row>
    <row r="4145" spans="1:2">
      <c r="A4145">
        <f t="shared" ca="1" si="129"/>
        <v>0.68156334360474879</v>
      </c>
      <c r="B4145">
        <f t="shared" ca="1" si="130"/>
        <v>5</v>
      </c>
    </row>
    <row r="4146" spans="1:2">
      <c r="A4146">
        <f t="shared" ca="1" si="129"/>
        <v>0.45422978199442099</v>
      </c>
      <c r="B4146">
        <f t="shared" ca="1" si="130"/>
        <v>4</v>
      </c>
    </row>
    <row r="4147" spans="1:2">
      <c r="A4147">
        <f t="shared" ca="1" si="129"/>
        <v>0.2223426687298673</v>
      </c>
      <c r="B4147">
        <f t="shared" ca="1" si="130"/>
        <v>3</v>
      </c>
    </row>
    <row r="4148" spans="1:2">
      <c r="A4148">
        <f t="shared" ca="1" si="129"/>
        <v>0.92002058320203983</v>
      </c>
      <c r="B4148">
        <f t="shared" ca="1" si="130"/>
        <v>6</v>
      </c>
    </row>
    <row r="4149" spans="1:2">
      <c r="A4149">
        <f t="shared" ca="1" si="129"/>
        <v>0.69221928818860601</v>
      </c>
      <c r="B4149">
        <f t="shared" ca="1" si="130"/>
        <v>5</v>
      </c>
    </row>
    <row r="4150" spans="1:2">
      <c r="A4150">
        <f t="shared" ca="1" si="129"/>
        <v>0.71498372588666581</v>
      </c>
      <c r="B4150">
        <f t="shared" ca="1" si="130"/>
        <v>5</v>
      </c>
    </row>
    <row r="4151" spans="1:2">
      <c r="A4151">
        <f t="shared" ca="1" si="129"/>
        <v>0.8881416771124</v>
      </c>
      <c r="B4151">
        <f t="shared" ca="1" si="130"/>
        <v>6</v>
      </c>
    </row>
    <row r="4152" spans="1:2">
      <c r="A4152">
        <f t="shared" ca="1" si="129"/>
        <v>7.9171609442669544E-2</v>
      </c>
      <c r="B4152">
        <f t="shared" ca="1" si="130"/>
        <v>1</v>
      </c>
    </row>
    <row r="4153" spans="1:2">
      <c r="A4153">
        <f t="shared" ca="1" si="129"/>
        <v>0.62728947173276906</v>
      </c>
      <c r="B4153">
        <f t="shared" ca="1" si="130"/>
        <v>5</v>
      </c>
    </row>
    <row r="4154" spans="1:2">
      <c r="A4154">
        <f t="shared" ca="1" si="129"/>
        <v>0.52954810891491477</v>
      </c>
      <c r="B4154">
        <f t="shared" ca="1" si="130"/>
        <v>4</v>
      </c>
    </row>
    <row r="4155" spans="1:2">
      <c r="A4155">
        <f t="shared" ca="1" si="129"/>
        <v>0.72097576306281397</v>
      </c>
      <c r="B4155">
        <f t="shared" ca="1" si="130"/>
        <v>5</v>
      </c>
    </row>
    <row r="4156" spans="1:2">
      <c r="A4156">
        <f t="shared" ca="1" si="129"/>
        <v>0.75183811375169607</v>
      </c>
      <c r="B4156">
        <f t="shared" ca="1" si="130"/>
        <v>5</v>
      </c>
    </row>
    <row r="4157" spans="1:2">
      <c r="A4157">
        <f t="shared" ca="1" si="129"/>
        <v>0.35958941899776464</v>
      </c>
      <c r="B4157">
        <f t="shared" ca="1" si="130"/>
        <v>3</v>
      </c>
    </row>
    <row r="4158" spans="1:2">
      <c r="A4158">
        <f t="shared" ca="1" si="129"/>
        <v>0.82418901618000651</v>
      </c>
      <c r="B4158">
        <f t="shared" ca="1" si="130"/>
        <v>6</v>
      </c>
    </row>
    <row r="4159" spans="1:2">
      <c r="A4159">
        <f t="shared" ca="1" si="129"/>
        <v>0.38846653370680517</v>
      </c>
      <c r="B4159">
        <f t="shared" ca="1" si="130"/>
        <v>3</v>
      </c>
    </row>
    <row r="4160" spans="1:2">
      <c r="A4160">
        <f t="shared" ca="1" si="129"/>
        <v>0.54428456951863224</v>
      </c>
      <c r="B4160">
        <f t="shared" ca="1" si="130"/>
        <v>4</v>
      </c>
    </row>
    <row r="4161" spans="1:2">
      <c r="A4161">
        <f t="shared" ca="1" si="129"/>
        <v>0.74735932345678169</v>
      </c>
      <c r="B4161">
        <f t="shared" ca="1" si="130"/>
        <v>5</v>
      </c>
    </row>
    <row r="4162" spans="1:2">
      <c r="A4162">
        <f t="shared" ca="1" si="129"/>
        <v>0.56765748949347028</v>
      </c>
      <c r="B4162">
        <f t="shared" ca="1" si="130"/>
        <v>4</v>
      </c>
    </row>
    <row r="4163" spans="1:2">
      <c r="A4163">
        <f t="shared" ca="1" si="129"/>
        <v>0.44930603709252459</v>
      </c>
      <c r="B4163">
        <f t="shared" ca="1" si="130"/>
        <v>4</v>
      </c>
    </row>
    <row r="4164" spans="1:2">
      <c r="A4164">
        <f t="shared" ca="1" si="129"/>
        <v>4.0854462571022765E-2</v>
      </c>
      <c r="B4164">
        <f t="shared" ca="1" si="130"/>
        <v>1</v>
      </c>
    </row>
    <row r="4165" spans="1:2">
      <c r="A4165">
        <f t="shared" ca="1" si="129"/>
        <v>0.37539248423300631</v>
      </c>
      <c r="B4165">
        <f t="shared" ca="1" si="130"/>
        <v>3</v>
      </c>
    </row>
    <row r="4166" spans="1:2">
      <c r="A4166">
        <f t="shared" ca="1" si="129"/>
        <v>0.8177391302617929</v>
      </c>
      <c r="B4166">
        <f t="shared" ca="1" si="130"/>
        <v>6</v>
      </c>
    </row>
    <row r="4167" spans="1:2">
      <c r="A4167">
        <f t="shared" ref="A4167:A4230" ca="1" si="131">RAND()</f>
        <v>0.74255062861198629</v>
      </c>
      <c r="B4167">
        <f t="shared" ref="B4167:B4230" ca="1" si="132">MATCH(A4167,$C$4:$I$4)</f>
        <v>5</v>
      </c>
    </row>
    <row r="4168" spans="1:2">
      <c r="A4168">
        <f t="shared" ca="1" si="131"/>
        <v>3.1264445789085826E-2</v>
      </c>
      <c r="B4168">
        <f t="shared" ca="1" si="132"/>
        <v>1</v>
      </c>
    </row>
    <row r="4169" spans="1:2">
      <c r="A4169">
        <f t="shared" ca="1" si="131"/>
        <v>0.90311489571835324</v>
      </c>
      <c r="B4169">
        <f t="shared" ca="1" si="132"/>
        <v>6</v>
      </c>
    </row>
    <row r="4170" spans="1:2">
      <c r="A4170">
        <f t="shared" ca="1" si="131"/>
        <v>7.8466827565354613E-2</v>
      </c>
      <c r="B4170">
        <f t="shared" ca="1" si="132"/>
        <v>1</v>
      </c>
    </row>
    <row r="4171" spans="1:2">
      <c r="A4171">
        <f t="shared" ca="1" si="131"/>
        <v>0.59984943278699276</v>
      </c>
      <c r="B4171">
        <f t="shared" ca="1" si="132"/>
        <v>4</v>
      </c>
    </row>
    <row r="4172" spans="1:2">
      <c r="A4172">
        <f t="shared" ca="1" si="131"/>
        <v>0.28150517675990283</v>
      </c>
      <c r="B4172">
        <f t="shared" ca="1" si="132"/>
        <v>3</v>
      </c>
    </row>
    <row r="4173" spans="1:2">
      <c r="A4173">
        <f t="shared" ca="1" si="131"/>
        <v>0.77009892140911873</v>
      </c>
      <c r="B4173">
        <f t="shared" ca="1" si="132"/>
        <v>5</v>
      </c>
    </row>
    <row r="4174" spans="1:2">
      <c r="A4174">
        <f t="shared" ca="1" si="131"/>
        <v>0.2444263361337411</v>
      </c>
      <c r="B4174">
        <f t="shared" ca="1" si="132"/>
        <v>3</v>
      </c>
    </row>
    <row r="4175" spans="1:2">
      <c r="A4175">
        <f t="shared" ca="1" si="131"/>
        <v>0.76869434479203225</v>
      </c>
      <c r="B4175">
        <f t="shared" ca="1" si="132"/>
        <v>5</v>
      </c>
    </row>
    <row r="4176" spans="1:2">
      <c r="A4176">
        <f t="shared" ca="1" si="131"/>
        <v>0.98529278617902261</v>
      </c>
      <c r="B4176">
        <f t="shared" ca="1" si="132"/>
        <v>6</v>
      </c>
    </row>
    <row r="4177" spans="1:2">
      <c r="A4177">
        <f t="shared" ca="1" si="131"/>
        <v>0.72809429894070932</v>
      </c>
      <c r="B4177">
        <f t="shared" ca="1" si="132"/>
        <v>5</v>
      </c>
    </row>
    <row r="4178" spans="1:2">
      <c r="A4178">
        <f t="shared" ca="1" si="131"/>
        <v>0.73045178832979496</v>
      </c>
      <c r="B4178">
        <f t="shared" ca="1" si="132"/>
        <v>5</v>
      </c>
    </row>
    <row r="4179" spans="1:2">
      <c r="A4179">
        <f t="shared" ca="1" si="131"/>
        <v>0.24666844852320757</v>
      </c>
      <c r="B4179">
        <f t="shared" ca="1" si="132"/>
        <v>3</v>
      </c>
    </row>
    <row r="4180" spans="1:2">
      <c r="A4180">
        <f t="shared" ca="1" si="131"/>
        <v>0.19443068962191745</v>
      </c>
      <c r="B4180">
        <f t="shared" ca="1" si="132"/>
        <v>2</v>
      </c>
    </row>
    <row r="4181" spans="1:2">
      <c r="A4181">
        <f t="shared" ca="1" si="131"/>
        <v>0.70647785886377967</v>
      </c>
      <c r="B4181">
        <f t="shared" ca="1" si="132"/>
        <v>5</v>
      </c>
    </row>
    <row r="4182" spans="1:2">
      <c r="A4182">
        <f t="shared" ca="1" si="131"/>
        <v>0.25468355284113731</v>
      </c>
      <c r="B4182">
        <f t="shared" ca="1" si="132"/>
        <v>3</v>
      </c>
    </row>
    <row r="4183" spans="1:2">
      <c r="A4183">
        <f t="shared" ca="1" si="131"/>
        <v>0.49463190999163498</v>
      </c>
      <c r="B4183">
        <f t="shared" ca="1" si="132"/>
        <v>4</v>
      </c>
    </row>
    <row r="4184" spans="1:2">
      <c r="A4184">
        <f t="shared" ca="1" si="131"/>
        <v>0.75317683142079983</v>
      </c>
      <c r="B4184">
        <f t="shared" ca="1" si="132"/>
        <v>5</v>
      </c>
    </row>
    <row r="4185" spans="1:2">
      <c r="A4185">
        <f t="shared" ca="1" si="131"/>
        <v>0.12864030037322749</v>
      </c>
      <c r="B4185">
        <f t="shared" ca="1" si="132"/>
        <v>2</v>
      </c>
    </row>
    <row r="4186" spans="1:2">
      <c r="A4186">
        <f t="shared" ca="1" si="131"/>
        <v>0.76118069809070565</v>
      </c>
      <c r="B4186">
        <f t="shared" ca="1" si="132"/>
        <v>5</v>
      </c>
    </row>
    <row r="4187" spans="1:2">
      <c r="A4187">
        <f t="shared" ca="1" si="131"/>
        <v>0.98427473821691347</v>
      </c>
      <c r="B4187">
        <f t="shared" ca="1" si="132"/>
        <v>6</v>
      </c>
    </row>
    <row r="4188" spans="1:2">
      <c r="A4188">
        <f t="shared" ca="1" si="131"/>
        <v>0.84303751447840636</v>
      </c>
      <c r="B4188">
        <f t="shared" ca="1" si="132"/>
        <v>6</v>
      </c>
    </row>
    <row r="4189" spans="1:2">
      <c r="A4189">
        <f t="shared" ca="1" si="131"/>
        <v>0.30567472018920938</v>
      </c>
      <c r="B4189">
        <f t="shared" ca="1" si="132"/>
        <v>3</v>
      </c>
    </row>
    <row r="4190" spans="1:2">
      <c r="A4190">
        <f t="shared" ca="1" si="131"/>
        <v>0.41649342445205129</v>
      </c>
      <c r="B4190">
        <f t="shared" ca="1" si="132"/>
        <v>4</v>
      </c>
    </row>
    <row r="4191" spans="1:2">
      <c r="A4191">
        <f t="shared" ca="1" si="131"/>
        <v>0.94827821876551077</v>
      </c>
      <c r="B4191">
        <f t="shared" ca="1" si="132"/>
        <v>6</v>
      </c>
    </row>
    <row r="4192" spans="1:2">
      <c r="A4192">
        <f t="shared" ca="1" si="131"/>
        <v>0.50681544408474632</v>
      </c>
      <c r="B4192">
        <f t="shared" ca="1" si="132"/>
        <v>4</v>
      </c>
    </row>
    <row r="4193" spans="1:2">
      <c r="A4193">
        <f t="shared" ca="1" si="131"/>
        <v>0.54418843731821664</v>
      </c>
      <c r="B4193">
        <f t="shared" ca="1" si="132"/>
        <v>4</v>
      </c>
    </row>
    <row r="4194" spans="1:2">
      <c r="A4194">
        <f t="shared" ca="1" si="131"/>
        <v>0.49173997008031467</v>
      </c>
      <c r="B4194">
        <f t="shared" ca="1" si="132"/>
        <v>4</v>
      </c>
    </row>
    <row r="4195" spans="1:2">
      <c r="A4195">
        <f t="shared" ca="1" si="131"/>
        <v>1.5589529398896573E-2</v>
      </c>
      <c r="B4195">
        <f t="shared" ca="1" si="132"/>
        <v>1</v>
      </c>
    </row>
    <row r="4196" spans="1:2">
      <c r="A4196">
        <f t="shared" ca="1" si="131"/>
        <v>0.37059600465317555</v>
      </c>
      <c r="B4196">
        <f t="shared" ca="1" si="132"/>
        <v>3</v>
      </c>
    </row>
    <row r="4197" spans="1:2">
      <c r="A4197">
        <f t="shared" ca="1" si="131"/>
        <v>0.9597613354023018</v>
      </c>
      <c r="B4197">
        <f t="shared" ca="1" si="132"/>
        <v>6</v>
      </c>
    </row>
    <row r="4198" spans="1:2">
      <c r="A4198">
        <f t="shared" ca="1" si="131"/>
        <v>0.55586149648768313</v>
      </c>
      <c r="B4198">
        <f t="shared" ca="1" si="132"/>
        <v>4</v>
      </c>
    </row>
    <row r="4199" spans="1:2">
      <c r="A4199">
        <f t="shared" ca="1" si="131"/>
        <v>0.91239724118401178</v>
      </c>
      <c r="B4199">
        <f t="shared" ca="1" si="132"/>
        <v>6</v>
      </c>
    </row>
    <row r="4200" spans="1:2">
      <c r="A4200">
        <f t="shared" ca="1" si="131"/>
        <v>0.45820331800285796</v>
      </c>
      <c r="B4200">
        <f t="shared" ca="1" si="132"/>
        <v>4</v>
      </c>
    </row>
    <row r="4201" spans="1:2">
      <c r="A4201">
        <f t="shared" ca="1" si="131"/>
        <v>0.15554253845981858</v>
      </c>
      <c r="B4201">
        <f t="shared" ca="1" si="132"/>
        <v>2</v>
      </c>
    </row>
    <row r="4202" spans="1:2">
      <c r="A4202">
        <f t="shared" ca="1" si="131"/>
        <v>0.30782795159258303</v>
      </c>
      <c r="B4202">
        <f t="shared" ca="1" si="132"/>
        <v>3</v>
      </c>
    </row>
    <row r="4203" spans="1:2">
      <c r="A4203">
        <f t="shared" ca="1" si="131"/>
        <v>0.47520854597893525</v>
      </c>
      <c r="B4203">
        <f t="shared" ca="1" si="132"/>
        <v>4</v>
      </c>
    </row>
    <row r="4204" spans="1:2">
      <c r="A4204">
        <f t="shared" ca="1" si="131"/>
        <v>0.44034023212732443</v>
      </c>
      <c r="B4204">
        <f t="shared" ca="1" si="132"/>
        <v>4</v>
      </c>
    </row>
    <row r="4205" spans="1:2">
      <c r="A4205">
        <f t="shared" ca="1" si="131"/>
        <v>0.98210946180206471</v>
      </c>
      <c r="B4205">
        <f t="shared" ca="1" si="132"/>
        <v>6</v>
      </c>
    </row>
    <row r="4206" spans="1:2">
      <c r="A4206">
        <f t="shared" ca="1" si="131"/>
        <v>0.17889790079787904</v>
      </c>
      <c r="B4206">
        <f t="shared" ca="1" si="132"/>
        <v>2</v>
      </c>
    </row>
    <row r="4207" spans="1:2">
      <c r="A4207">
        <f t="shared" ca="1" si="131"/>
        <v>0.25297838844071752</v>
      </c>
      <c r="B4207">
        <f t="shared" ca="1" si="132"/>
        <v>3</v>
      </c>
    </row>
    <row r="4208" spans="1:2">
      <c r="A4208">
        <f t="shared" ca="1" si="131"/>
        <v>0.58369401325939485</v>
      </c>
      <c r="B4208">
        <f t="shared" ca="1" si="132"/>
        <v>4</v>
      </c>
    </row>
    <row r="4209" spans="1:2">
      <c r="A4209">
        <f t="shared" ca="1" si="131"/>
        <v>0.43900589399268619</v>
      </c>
      <c r="B4209">
        <f t="shared" ca="1" si="132"/>
        <v>4</v>
      </c>
    </row>
    <row r="4210" spans="1:2">
      <c r="A4210">
        <f t="shared" ca="1" si="131"/>
        <v>0.11624854169581789</v>
      </c>
      <c r="B4210">
        <f t="shared" ca="1" si="132"/>
        <v>2</v>
      </c>
    </row>
    <row r="4211" spans="1:2">
      <c r="A4211">
        <f t="shared" ca="1" si="131"/>
        <v>0.94658624866929242</v>
      </c>
      <c r="B4211">
        <f t="shared" ca="1" si="132"/>
        <v>6</v>
      </c>
    </row>
    <row r="4212" spans="1:2">
      <c r="A4212">
        <f t="shared" ca="1" si="131"/>
        <v>0.81075592631018323</v>
      </c>
      <c r="B4212">
        <f t="shared" ca="1" si="132"/>
        <v>6</v>
      </c>
    </row>
    <row r="4213" spans="1:2">
      <c r="A4213">
        <f t="shared" ca="1" si="131"/>
        <v>0.26473110365477903</v>
      </c>
      <c r="B4213">
        <f t="shared" ca="1" si="132"/>
        <v>3</v>
      </c>
    </row>
    <row r="4214" spans="1:2">
      <c r="A4214">
        <f t="shared" ca="1" si="131"/>
        <v>0.87936204950233954</v>
      </c>
      <c r="B4214">
        <f t="shared" ca="1" si="132"/>
        <v>6</v>
      </c>
    </row>
    <row r="4215" spans="1:2">
      <c r="A4215">
        <f t="shared" ca="1" si="131"/>
        <v>0.7178666634148112</v>
      </c>
      <c r="B4215">
        <f t="shared" ca="1" si="132"/>
        <v>5</v>
      </c>
    </row>
    <row r="4216" spans="1:2">
      <c r="A4216">
        <f t="shared" ca="1" si="131"/>
        <v>2.9648813695193788E-2</v>
      </c>
      <c r="B4216">
        <f t="shared" ca="1" si="132"/>
        <v>1</v>
      </c>
    </row>
    <row r="4217" spans="1:2">
      <c r="A4217">
        <f t="shared" ca="1" si="131"/>
        <v>0.20464714766413117</v>
      </c>
      <c r="B4217">
        <f t="shared" ca="1" si="132"/>
        <v>3</v>
      </c>
    </row>
    <row r="4218" spans="1:2">
      <c r="A4218">
        <f t="shared" ca="1" si="131"/>
        <v>0.34634714797355226</v>
      </c>
      <c r="B4218">
        <f t="shared" ca="1" si="132"/>
        <v>3</v>
      </c>
    </row>
    <row r="4219" spans="1:2">
      <c r="A4219">
        <f t="shared" ca="1" si="131"/>
        <v>0.23049676930486251</v>
      </c>
      <c r="B4219">
        <f t="shared" ca="1" si="132"/>
        <v>3</v>
      </c>
    </row>
    <row r="4220" spans="1:2">
      <c r="A4220">
        <f t="shared" ca="1" si="131"/>
        <v>0.76448574959933069</v>
      </c>
      <c r="B4220">
        <f t="shared" ca="1" si="132"/>
        <v>5</v>
      </c>
    </row>
    <row r="4221" spans="1:2">
      <c r="A4221">
        <f t="shared" ca="1" si="131"/>
        <v>0.73214304435464173</v>
      </c>
      <c r="B4221">
        <f t="shared" ca="1" si="132"/>
        <v>5</v>
      </c>
    </row>
    <row r="4222" spans="1:2">
      <c r="A4222">
        <f t="shared" ca="1" si="131"/>
        <v>0.6601158912582219</v>
      </c>
      <c r="B4222">
        <f t="shared" ca="1" si="132"/>
        <v>5</v>
      </c>
    </row>
    <row r="4223" spans="1:2">
      <c r="A4223">
        <f t="shared" ca="1" si="131"/>
        <v>0.82168679138701162</v>
      </c>
      <c r="B4223">
        <f t="shared" ca="1" si="132"/>
        <v>6</v>
      </c>
    </row>
    <row r="4224" spans="1:2">
      <c r="A4224">
        <f t="shared" ca="1" si="131"/>
        <v>0.12926843981811942</v>
      </c>
      <c r="B4224">
        <f t="shared" ca="1" si="132"/>
        <v>2</v>
      </c>
    </row>
    <row r="4225" spans="1:2">
      <c r="A4225">
        <f t="shared" ca="1" si="131"/>
        <v>0.85286095168610032</v>
      </c>
      <c r="B4225">
        <f t="shared" ca="1" si="132"/>
        <v>6</v>
      </c>
    </row>
    <row r="4226" spans="1:2">
      <c r="A4226">
        <f t="shared" ca="1" si="131"/>
        <v>0.18992638331554645</v>
      </c>
      <c r="B4226">
        <f t="shared" ca="1" si="132"/>
        <v>2</v>
      </c>
    </row>
    <row r="4227" spans="1:2">
      <c r="A4227">
        <f t="shared" ca="1" si="131"/>
        <v>0.83953131748791354</v>
      </c>
      <c r="B4227">
        <f t="shared" ca="1" si="132"/>
        <v>6</v>
      </c>
    </row>
    <row r="4228" spans="1:2">
      <c r="A4228">
        <f t="shared" ca="1" si="131"/>
        <v>0.39210721076367538</v>
      </c>
      <c r="B4228">
        <f t="shared" ca="1" si="132"/>
        <v>3</v>
      </c>
    </row>
    <row r="4229" spans="1:2">
      <c r="A4229">
        <f t="shared" ca="1" si="131"/>
        <v>0.46027089731314819</v>
      </c>
      <c r="B4229">
        <f t="shared" ca="1" si="132"/>
        <v>4</v>
      </c>
    </row>
    <row r="4230" spans="1:2">
      <c r="A4230">
        <f t="shared" ca="1" si="131"/>
        <v>0.38874051953826116</v>
      </c>
      <c r="B4230">
        <f t="shared" ca="1" si="132"/>
        <v>3</v>
      </c>
    </row>
    <row r="4231" spans="1:2">
      <c r="A4231">
        <f t="shared" ref="A4231:A4294" ca="1" si="133">RAND()</f>
        <v>0.59298079417307736</v>
      </c>
      <c r="B4231">
        <f t="shared" ref="B4231:B4294" ca="1" si="134">MATCH(A4231,$C$4:$I$4)</f>
        <v>4</v>
      </c>
    </row>
    <row r="4232" spans="1:2">
      <c r="A4232">
        <f t="shared" ca="1" si="133"/>
        <v>0.20238131647496749</v>
      </c>
      <c r="B4232">
        <f t="shared" ca="1" si="134"/>
        <v>3</v>
      </c>
    </row>
    <row r="4233" spans="1:2">
      <c r="A4233">
        <f t="shared" ca="1" si="133"/>
        <v>0.87039451491491948</v>
      </c>
      <c r="B4233">
        <f t="shared" ca="1" si="134"/>
        <v>6</v>
      </c>
    </row>
    <row r="4234" spans="1:2">
      <c r="A4234">
        <f t="shared" ca="1" si="133"/>
        <v>0.49315800315985214</v>
      </c>
      <c r="B4234">
        <f t="shared" ca="1" si="134"/>
        <v>4</v>
      </c>
    </row>
    <row r="4235" spans="1:2">
      <c r="A4235">
        <f t="shared" ca="1" si="133"/>
        <v>0.92492058752169259</v>
      </c>
      <c r="B4235">
        <f t="shared" ca="1" si="134"/>
        <v>6</v>
      </c>
    </row>
    <row r="4236" spans="1:2">
      <c r="A4236">
        <f t="shared" ca="1" si="133"/>
        <v>0.67402623213075596</v>
      </c>
      <c r="B4236">
        <f t="shared" ca="1" si="134"/>
        <v>5</v>
      </c>
    </row>
    <row r="4237" spans="1:2">
      <c r="A4237">
        <f t="shared" ca="1" si="133"/>
        <v>0.94052011230700505</v>
      </c>
      <c r="B4237">
        <f t="shared" ca="1" si="134"/>
        <v>6</v>
      </c>
    </row>
    <row r="4238" spans="1:2">
      <c r="A4238">
        <f t="shared" ca="1" si="133"/>
        <v>0.33164720791830415</v>
      </c>
      <c r="B4238">
        <f t="shared" ca="1" si="134"/>
        <v>3</v>
      </c>
    </row>
    <row r="4239" spans="1:2">
      <c r="A4239">
        <f t="shared" ca="1" si="133"/>
        <v>0.54607568072059642</v>
      </c>
      <c r="B4239">
        <f t="shared" ca="1" si="134"/>
        <v>4</v>
      </c>
    </row>
    <row r="4240" spans="1:2">
      <c r="A4240">
        <f t="shared" ca="1" si="133"/>
        <v>0.46643753156499645</v>
      </c>
      <c r="B4240">
        <f t="shared" ca="1" si="134"/>
        <v>4</v>
      </c>
    </row>
    <row r="4241" spans="1:2">
      <c r="A4241">
        <f t="shared" ca="1" si="133"/>
        <v>0.60414405131649773</v>
      </c>
      <c r="B4241">
        <f t="shared" ca="1" si="134"/>
        <v>5</v>
      </c>
    </row>
    <row r="4242" spans="1:2">
      <c r="A4242">
        <f t="shared" ca="1" si="133"/>
        <v>1.9958465390218727E-2</v>
      </c>
      <c r="B4242">
        <f t="shared" ca="1" si="134"/>
        <v>1</v>
      </c>
    </row>
    <row r="4243" spans="1:2">
      <c r="A4243">
        <f t="shared" ca="1" si="133"/>
        <v>0.522620961531576</v>
      </c>
      <c r="B4243">
        <f t="shared" ca="1" si="134"/>
        <v>4</v>
      </c>
    </row>
    <row r="4244" spans="1:2">
      <c r="A4244">
        <f t="shared" ca="1" si="133"/>
        <v>0.21514407157886595</v>
      </c>
      <c r="B4244">
        <f t="shared" ca="1" si="134"/>
        <v>3</v>
      </c>
    </row>
    <row r="4245" spans="1:2">
      <c r="A4245">
        <f t="shared" ca="1" si="133"/>
        <v>0.80690801050348337</v>
      </c>
      <c r="B4245">
        <f t="shared" ca="1" si="134"/>
        <v>6</v>
      </c>
    </row>
    <row r="4246" spans="1:2">
      <c r="A4246">
        <f t="shared" ca="1" si="133"/>
        <v>0.68525321895455527</v>
      </c>
      <c r="B4246">
        <f t="shared" ca="1" si="134"/>
        <v>5</v>
      </c>
    </row>
    <row r="4247" spans="1:2">
      <c r="A4247">
        <f t="shared" ca="1" si="133"/>
        <v>0.28918056016144722</v>
      </c>
      <c r="B4247">
        <f t="shared" ca="1" si="134"/>
        <v>3</v>
      </c>
    </row>
    <row r="4248" spans="1:2">
      <c r="A4248">
        <f t="shared" ca="1" si="133"/>
        <v>0.56489440796225487</v>
      </c>
      <c r="B4248">
        <f t="shared" ca="1" si="134"/>
        <v>4</v>
      </c>
    </row>
    <row r="4249" spans="1:2">
      <c r="A4249">
        <f t="shared" ca="1" si="133"/>
        <v>0.4906770894617063</v>
      </c>
      <c r="B4249">
        <f t="shared" ca="1" si="134"/>
        <v>4</v>
      </c>
    </row>
    <row r="4250" spans="1:2">
      <c r="A4250">
        <f t="shared" ca="1" si="133"/>
        <v>0.60054430952978555</v>
      </c>
      <c r="B4250">
        <f t="shared" ca="1" si="134"/>
        <v>5</v>
      </c>
    </row>
    <row r="4251" spans="1:2">
      <c r="A4251">
        <f t="shared" ca="1" si="133"/>
        <v>0.28027037086659679</v>
      </c>
      <c r="B4251">
        <f t="shared" ca="1" si="134"/>
        <v>3</v>
      </c>
    </row>
    <row r="4252" spans="1:2">
      <c r="A4252">
        <f t="shared" ca="1" si="133"/>
        <v>0.68449669136550306</v>
      </c>
      <c r="B4252">
        <f t="shared" ca="1" si="134"/>
        <v>5</v>
      </c>
    </row>
    <row r="4253" spans="1:2">
      <c r="A4253">
        <f t="shared" ca="1" si="133"/>
        <v>0.5827474806020827</v>
      </c>
      <c r="B4253">
        <f t="shared" ca="1" si="134"/>
        <v>4</v>
      </c>
    </row>
    <row r="4254" spans="1:2">
      <c r="A4254">
        <f t="shared" ca="1" si="133"/>
        <v>0.86309140854211108</v>
      </c>
      <c r="B4254">
        <f t="shared" ca="1" si="134"/>
        <v>6</v>
      </c>
    </row>
    <row r="4255" spans="1:2">
      <c r="A4255">
        <f t="shared" ca="1" si="133"/>
        <v>4.9340321799223208E-2</v>
      </c>
      <c r="B4255">
        <f t="shared" ca="1" si="134"/>
        <v>1</v>
      </c>
    </row>
    <row r="4256" spans="1:2">
      <c r="A4256">
        <f t="shared" ca="1" si="133"/>
        <v>0.84997949049550225</v>
      </c>
      <c r="B4256">
        <f t="shared" ca="1" si="134"/>
        <v>6</v>
      </c>
    </row>
    <row r="4257" spans="1:2">
      <c r="A4257">
        <f t="shared" ca="1" si="133"/>
        <v>2.5417669398095644E-3</v>
      </c>
      <c r="B4257">
        <f t="shared" ca="1" si="134"/>
        <v>1</v>
      </c>
    </row>
    <row r="4258" spans="1:2">
      <c r="A4258">
        <f t="shared" ca="1" si="133"/>
        <v>0.60861692338688633</v>
      </c>
      <c r="B4258">
        <f t="shared" ca="1" si="134"/>
        <v>5</v>
      </c>
    </row>
    <row r="4259" spans="1:2">
      <c r="A4259">
        <f t="shared" ca="1" si="133"/>
        <v>0.41142352068666277</v>
      </c>
      <c r="B4259">
        <f t="shared" ca="1" si="134"/>
        <v>4</v>
      </c>
    </row>
    <row r="4260" spans="1:2">
      <c r="A4260">
        <f t="shared" ca="1" si="133"/>
        <v>3.5508070724696861E-2</v>
      </c>
      <c r="B4260">
        <f t="shared" ca="1" si="134"/>
        <v>1</v>
      </c>
    </row>
    <row r="4261" spans="1:2">
      <c r="A4261">
        <f t="shared" ca="1" si="133"/>
        <v>0.94298377322387439</v>
      </c>
      <c r="B4261">
        <f t="shared" ca="1" si="134"/>
        <v>6</v>
      </c>
    </row>
    <row r="4262" spans="1:2">
      <c r="A4262">
        <f t="shared" ca="1" si="133"/>
        <v>0.57934290638320807</v>
      </c>
      <c r="B4262">
        <f t="shared" ca="1" si="134"/>
        <v>4</v>
      </c>
    </row>
    <row r="4263" spans="1:2">
      <c r="A4263">
        <f t="shared" ca="1" si="133"/>
        <v>0.88773570660402501</v>
      </c>
      <c r="B4263">
        <f t="shared" ca="1" si="134"/>
        <v>6</v>
      </c>
    </row>
    <row r="4264" spans="1:2">
      <c r="A4264">
        <f t="shared" ca="1" si="133"/>
        <v>0.95318416102954417</v>
      </c>
      <c r="B4264">
        <f t="shared" ca="1" si="134"/>
        <v>6</v>
      </c>
    </row>
    <row r="4265" spans="1:2">
      <c r="A4265">
        <f t="shared" ca="1" si="133"/>
        <v>0.84706331909305654</v>
      </c>
      <c r="B4265">
        <f t="shared" ca="1" si="134"/>
        <v>6</v>
      </c>
    </row>
    <row r="4266" spans="1:2">
      <c r="A4266">
        <f t="shared" ca="1" si="133"/>
        <v>8.4356123224979207E-2</v>
      </c>
      <c r="B4266">
        <f t="shared" ca="1" si="134"/>
        <v>1</v>
      </c>
    </row>
    <row r="4267" spans="1:2">
      <c r="A4267">
        <f t="shared" ca="1" si="133"/>
        <v>0.79052321139534376</v>
      </c>
      <c r="B4267">
        <f t="shared" ca="1" si="134"/>
        <v>5</v>
      </c>
    </row>
    <row r="4268" spans="1:2">
      <c r="A4268">
        <f t="shared" ca="1" si="133"/>
        <v>0.61585649185576408</v>
      </c>
      <c r="B4268">
        <f t="shared" ca="1" si="134"/>
        <v>5</v>
      </c>
    </row>
    <row r="4269" spans="1:2">
      <c r="A4269">
        <f t="shared" ca="1" si="133"/>
        <v>0.41744208410355199</v>
      </c>
      <c r="B4269">
        <f t="shared" ca="1" si="134"/>
        <v>4</v>
      </c>
    </row>
    <row r="4270" spans="1:2">
      <c r="A4270">
        <f t="shared" ca="1" si="133"/>
        <v>0.38268265860439765</v>
      </c>
      <c r="B4270">
        <f t="shared" ca="1" si="134"/>
        <v>3</v>
      </c>
    </row>
    <row r="4271" spans="1:2">
      <c r="A4271">
        <f t="shared" ca="1" si="133"/>
        <v>0.23845581904023394</v>
      </c>
      <c r="B4271">
        <f t="shared" ca="1" si="134"/>
        <v>3</v>
      </c>
    </row>
    <row r="4272" spans="1:2">
      <c r="A4272">
        <f t="shared" ca="1" si="133"/>
        <v>0.12676868088141102</v>
      </c>
      <c r="B4272">
        <f t="shared" ca="1" si="134"/>
        <v>2</v>
      </c>
    </row>
    <row r="4273" spans="1:2">
      <c r="A4273">
        <f t="shared" ca="1" si="133"/>
        <v>0.68703710055305844</v>
      </c>
      <c r="B4273">
        <f t="shared" ca="1" si="134"/>
        <v>5</v>
      </c>
    </row>
    <row r="4274" spans="1:2">
      <c r="A4274">
        <f t="shared" ca="1" si="133"/>
        <v>0.58387420226654196</v>
      </c>
      <c r="B4274">
        <f t="shared" ca="1" si="134"/>
        <v>4</v>
      </c>
    </row>
    <row r="4275" spans="1:2">
      <c r="A4275">
        <f t="shared" ca="1" si="133"/>
        <v>0.51857857402011676</v>
      </c>
      <c r="B4275">
        <f t="shared" ca="1" si="134"/>
        <v>4</v>
      </c>
    </row>
    <row r="4276" spans="1:2">
      <c r="A4276">
        <f t="shared" ca="1" si="133"/>
        <v>0.27503550093207174</v>
      </c>
      <c r="B4276">
        <f t="shared" ca="1" si="134"/>
        <v>3</v>
      </c>
    </row>
    <row r="4277" spans="1:2">
      <c r="A4277">
        <f t="shared" ca="1" si="133"/>
        <v>0.99879761832374037</v>
      </c>
      <c r="B4277">
        <f t="shared" ca="1" si="134"/>
        <v>6</v>
      </c>
    </row>
    <row r="4278" spans="1:2">
      <c r="A4278">
        <f t="shared" ca="1" si="133"/>
        <v>0.84602944102665134</v>
      </c>
      <c r="B4278">
        <f t="shared" ca="1" si="134"/>
        <v>6</v>
      </c>
    </row>
    <row r="4279" spans="1:2">
      <c r="A4279">
        <f t="shared" ca="1" si="133"/>
        <v>8.2291577050749964E-2</v>
      </c>
      <c r="B4279">
        <f t="shared" ca="1" si="134"/>
        <v>1</v>
      </c>
    </row>
    <row r="4280" spans="1:2">
      <c r="A4280">
        <f t="shared" ca="1" si="133"/>
        <v>0.9631393084230675</v>
      </c>
      <c r="B4280">
        <f t="shared" ca="1" si="134"/>
        <v>6</v>
      </c>
    </row>
    <row r="4281" spans="1:2">
      <c r="A4281">
        <f t="shared" ca="1" si="133"/>
        <v>0.47206888381230816</v>
      </c>
      <c r="B4281">
        <f t="shared" ca="1" si="134"/>
        <v>4</v>
      </c>
    </row>
    <row r="4282" spans="1:2">
      <c r="A4282">
        <f t="shared" ca="1" si="133"/>
        <v>0.69176665130559822</v>
      </c>
      <c r="B4282">
        <f t="shared" ca="1" si="134"/>
        <v>5</v>
      </c>
    </row>
    <row r="4283" spans="1:2">
      <c r="A4283">
        <f t="shared" ca="1" si="133"/>
        <v>0.70977146593142515</v>
      </c>
      <c r="B4283">
        <f t="shared" ca="1" si="134"/>
        <v>5</v>
      </c>
    </row>
    <row r="4284" spans="1:2">
      <c r="A4284">
        <f t="shared" ca="1" si="133"/>
        <v>0.20989011696368598</v>
      </c>
      <c r="B4284">
        <f t="shared" ca="1" si="134"/>
        <v>3</v>
      </c>
    </row>
    <row r="4285" spans="1:2">
      <c r="A4285">
        <f t="shared" ca="1" si="133"/>
        <v>0.52237577820361558</v>
      </c>
      <c r="B4285">
        <f t="shared" ca="1" si="134"/>
        <v>4</v>
      </c>
    </row>
    <row r="4286" spans="1:2">
      <c r="A4286">
        <f t="shared" ca="1" si="133"/>
        <v>0.78209558603408391</v>
      </c>
      <c r="B4286">
        <f t="shared" ca="1" si="134"/>
        <v>5</v>
      </c>
    </row>
    <row r="4287" spans="1:2">
      <c r="A4287">
        <f t="shared" ca="1" si="133"/>
        <v>0.61499560253209662</v>
      </c>
      <c r="B4287">
        <f t="shared" ca="1" si="134"/>
        <v>5</v>
      </c>
    </row>
    <row r="4288" spans="1:2">
      <c r="A4288">
        <f t="shared" ca="1" si="133"/>
        <v>0.64741154664201961</v>
      </c>
      <c r="B4288">
        <f t="shared" ca="1" si="134"/>
        <v>5</v>
      </c>
    </row>
    <row r="4289" spans="1:2">
      <c r="A4289">
        <f t="shared" ca="1" si="133"/>
        <v>0.71792700242938046</v>
      </c>
      <c r="B4289">
        <f t="shared" ca="1" si="134"/>
        <v>5</v>
      </c>
    </row>
    <row r="4290" spans="1:2">
      <c r="A4290">
        <f t="shared" ca="1" si="133"/>
        <v>0.64163779068461047</v>
      </c>
      <c r="B4290">
        <f t="shared" ca="1" si="134"/>
        <v>5</v>
      </c>
    </row>
    <row r="4291" spans="1:2">
      <c r="A4291">
        <f t="shared" ca="1" si="133"/>
        <v>0.30890640074501619</v>
      </c>
      <c r="B4291">
        <f t="shared" ca="1" si="134"/>
        <v>3</v>
      </c>
    </row>
    <row r="4292" spans="1:2">
      <c r="A4292">
        <f t="shared" ca="1" si="133"/>
        <v>3.5868493424985104E-2</v>
      </c>
      <c r="B4292">
        <f t="shared" ca="1" si="134"/>
        <v>1</v>
      </c>
    </row>
    <row r="4293" spans="1:2">
      <c r="A4293">
        <f t="shared" ca="1" si="133"/>
        <v>0.38528995898708107</v>
      </c>
      <c r="B4293">
        <f t="shared" ca="1" si="134"/>
        <v>3</v>
      </c>
    </row>
    <row r="4294" spans="1:2">
      <c r="A4294">
        <f t="shared" ca="1" si="133"/>
        <v>8.754191388087218E-2</v>
      </c>
      <c r="B4294">
        <f t="shared" ca="1" si="134"/>
        <v>1</v>
      </c>
    </row>
    <row r="4295" spans="1:2">
      <c r="A4295">
        <f t="shared" ref="A4295:A4358" ca="1" si="135">RAND()</f>
        <v>0.41265046129027216</v>
      </c>
      <c r="B4295">
        <f t="shared" ref="B4295:B4358" ca="1" si="136">MATCH(A4295,$C$4:$I$4)</f>
        <v>4</v>
      </c>
    </row>
    <row r="4296" spans="1:2">
      <c r="A4296">
        <f t="shared" ca="1" si="135"/>
        <v>0.40585449599390011</v>
      </c>
      <c r="B4296">
        <f t="shared" ca="1" si="136"/>
        <v>4</v>
      </c>
    </row>
    <row r="4297" spans="1:2">
      <c r="A4297">
        <f t="shared" ca="1" si="135"/>
        <v>0.13578295528118134</v>
      </c>
      <c r="B4297">
        <f t="shared" ca="1" si="136"/>
        <v>2</v>
      </c>
    </row>
    <row r="4298" spans="1:2">
      <c r="A4298">
        <f t="shared" ca="1" si="135"/>
        <v>2.0246166330659676E-3</v>
      </c>
      <c r="B4298">
        <f t="shared" ca="1" si="136"/>
        <v>1</v>
      </c>
    </row>
    <row r="4299" spans="1:2">
      <c r="A4299">
        <f t="shared" ca="1" si="135"/>
        <v>0.80954855576263407</v>
      </c>
      <c r="B4299">
        <f t="shared" ca="1" si="136"/>
        <v>6</v>
      </c>
    </row>
    <row r="4300" spans="1:2">
      <c r="A4300">
        <f t="shared" ca="1" si="135"/>
        <v>0.13113223469100577</v>
      </c>
      <c r="B4300">
        <f t="shared" ca="1" si="136"/>
        <v>2</v>
      </c>
    </row>
    <row r="4301" spans="1:2">
      <c r="A4301">
        <f t="shared" ca="1" si="135"/>
        <v>0.79447921246180897</v>
      </c>
      <c r="B4301">
        <f t="shared" ca="1" si="136"/>
        <v>5</v>
      </c>
    </row>
    <row r="4302" spans="1:2">
      <c r="A4302">
        <f t="shared" ca="1" si="135"/>
        <v>0.11594677165262635</v>
      </c>
      <c r="B4302">
        <f t="shared" ca="1" si="136"/>
        <v>2</v>
      </c>
    </row>
    <row r="4303" spans="1:2">
      <c r="A4303">
        <f t="shared" ca="1" si="135"/>
        <v>0.50117764552296995</v>
      </c>
      <c r="B4303">
        <f t="shared" ca="1" si="136"/>
        <v>4</v>
      </c>
    </row>
    <row r="4304" spans="1:2">
      <c r="A4304">
        <f t="shared" ca="1" si="135"/>
        <v>0.45100951197881312</v>
      </c>
      <c r="B4304">
        <f t="shared" ca="1" si="136"/>
        <v>4</v>
      </c>
    </row>
    <row r="4305" spans="1:2">
      <c r="A4305">
        <f t="shared" ca="1" si="135"/>
        <v>0.28266764239433151</v>
      </c>
      <c r="B4305">
        <f t="shared" ca="1" si="136"/>
        <v>3</v>
      </c>
    </row>
    <row r="4306" spans="1:2">
      <c r="A4306">
        <f t="shared" ca="1" si="135"/>
        <v>0.8450291780284922</v>
      </c>
      <c r="B4306">
        <f t="shared" ca="1" si="136"/>
        <v>6</v>
      </c>
    </row>
    <row r="4307" spans="1:2">
      <c r="A4307">
        <f t="shared" ca="1" si="135"/>
        <v>0.95744167943844083</v>
      </c>
      <c r="B4307">
        <f t="shared" ca="1" si="136"/>
        <v>6</v>
      </c>
    </row>
    <row r="4308" spans="1:2">
      <c r="A4308">
        <f t="shared" ca="1" si="135"/>
        <v>0.13443969154233759</v>
      </c>
      <c r="B4308">
        <f t="shared" ca="1" si="136"/>
        <v>2</v>
      </c>
    </row>
    <row r="4309" spans="1:2">
      <c r="A4309">
        <f t="shared" ca="1" si="135"/>
        <v>0.15254779701425392</v>
      </c>
      <c r="B4309">
        <f t="shared" ca="1" si="136"/>
        <v>2</v>
      </c>
    </row>
    <row r="4310" spans="1:2">
      <c r="A4310">
        <f t="shared" ca="1" si="135"/>
        <v>0.66386245800923849</v>
      </c>
      <c r="B4310">
        <f t="shared" ca="1" si="136"/>
        <v>5</v>
      </c>
    </row>
    <row r="4311" spans="1:2">
      <c r="A4311">
        <f t="shared" ca="1" si="135"/>
        <v>0.90119572550691185</v>
      </c>
      <c r="B4311">
        <f t="shared" ca="1" si="136"/>
        <v>6</v>
      </c>
    </row>
    <row r="4312" spans="1:2">
      <c r="A4312">
        <f t="shared" ca="1" si="135"/>
        <v>0.86320424315603361</v>
      </c>
      <c r="B4312">
        <f t="shared" ca="1" si="136"/>
        <v>6</v>
      </c>
    </row>
    <row r="4313" spans="1:2">
      <c r="A4313">
        <f t="shared" ca="1" si="135"/>
        <v>0.49525746888152256</v>
      </c>
      <c r="B4313">
        <f t="shared" ca="1" si="136"/>
        <v>4</v>
      </c>
    </row>
    <row r="4314" spans="1:2">
      <c r="A4314">
        <f t="shared" ca="1" si="135"/>
        <v>6.36726625754509E-2</v>
      </c>
      <c r="B4314">
        <f t="shared" ca="1" si="136"/>
        <v>1</v>
      </c>
    </row>
    <row r="4315" spans="1:2">
      <c r="A4315">
        <f t="shared" ca="1" si="135"/>
        <v>0.46716273427009281</v>
      </c>
      <c r="B4315">
        <f t="shared" ca="1" si="136"/>
        <v>4</v>
      </c>
    </row>
    <row r="4316" spans="1:2">
      <c r="A4316">
        <f t="shared" ca="1" si="135"/>
        <v>0.7485289755790836</v>
      </c>
      <c r="B4316">
        <f t="shared" ca="1" si="136"/>
        <v>5</v>
      </c>
    </row>
    <row r="4317" spans="1:2">
      <c r="A4317">
        <f t="shared" ca="1" si="135"/>
        <v>0.31276014895998561</v>
      </c>
      <c r="B4317">
        <f t="shared" ca="1" si="136"/>
        <v>3</v>
      </c>
    </row>
    <row r="4318" spans="1:2">
      <c r="A4318">
        <f t="shared" ca="1" si="135"/>
        <v>0.41329174191560902</v>
      </c>
      <c r="B4318">
        <f t="shared" ca="1" si="136"/>
        <v>4</v>
      </c>
    </row>
    <row r="4319" spans="1:2">
      <c r="A4319">
        <f t="shared" ca="1" si="135"/>
        <v>0.57871918514164911</v>
      </c>
      <c r="B4319">
        <f t="shared" ca="1" si="136"/>
        <v>4</v>
      </c>
    </row>
    <row r="4320" spans="1:2">
      <c r="A4320">
        <f t="shared" ca="1" si="135"/>
        <v>0.66099987546032324</v>
      </c>
      <c r="B4320">
        <f t="shared" ca="1" si="136"/>
        <v>5</v>
      </c>
    </row>
    <row r="4321" spans="1:2">
      <c r="A4321">
        <f t="shared" ca="1" si="135"/>
        <v>0.8078277443846007</v>
      </c>
      <c r="B4321">
        <f t="shared" ca="1" si="136"/>
        <v>6</v>
      </c>
    </row>
    <row r="4322" spans="1:2">
      <c r="A4322">
        <f t="shared" ca="1" si="135"/>
        <v>0.21046198062271859</v>
      </c>
      <c r="B4322">
        <f t="shared" ca="1" si="136"/>
        <v>3</v>
      </c>
    </row>
    <row r="4323" spans="1:2">
      <c r="A4323">
        <f t="shared" ca="1" si="135"/>
        <v>0.90516731397888517</v>
      </c>
      <c r="B4323">
        <f t="shared" ca="1" si="136"/>
        <v>6</v>
      </c>
    </row>
    <row r="4324" spans="1:2">
      <c r="A4324">
        <f t="shared" ca="1" si="135"/>
        <v>0.35442719929297439</v>
      </c>
      <c r="B4324">
        <f t="shared" ca="1" si="136"/>
        <v>3</v>
      </c>
    </row>
    <row r="4325" spans="1:2">
      <c r="A4325">
        <f t="shared" ca="1" si="135"/>
        <v>0.10576231603865693</v>
      </c>
      <c r="B4325">
        <f t="shared" ca="1" si="136"/>
        <v>2</v>
      </c>
    </row>
    <row r="4326" spans="1:2">
      <c r="A4326">
        <f t="shared" ca="1" si="135"/>
        <v>0.65636533869384395</v>
      </c>
      <c r="B4326">
        <f t="shared" ca="1" si="136"/>
        <v>5</v>
      </c>
    </row>
    <row r="4327" spans="1:2">
      <c r="A4327">
        <f t="shared" ca="1" si="135"/>
        <v>0.32160492842446953</v>
      </c>
      <c r="B4327">
        <f t="shared" ca="1" si="136"/>
        <v>3</v>
      </c>
    </row>
    <row r="4328" spans="1:2">
      <c r="A4328">
        <f t="shared" ca="1" si="135"/>
        <v>0.26019332428240749</v>
      </c>
      <c r="B4328">
        <f t="shared" ca="1" si="136"/>
        <v>3</v>
      </c>
    </row>
    <row r="4329" spans="1:2">
      <c r="A4329">
        <f t="shared" ca="1" si="135"/>
        <v>0.89723626632866171</v>
      </c>
      <c r="B4329">
        <f t="shared" ca="1" si="136"/>
        <v>6</v>
      </c>
    </row>
    <row r="4330" spans="1:2">
      <c r="A4330">
        <f t="shared" ca="1" si="135"/>
        <v>0.80294998547956986</v>
      </c>
      <c r="B4330">
        <f t="shared" ca="1" si="136"/>
        <v>6</v>
      </c>
    </row>
    <row r="4331" spans="1:2">
      <c r="A4331">
        <f t="shared" ca="1" si="135"/>
        <v>0.77427698283859447</v>
      </c>
      <c r="B4331">
        <f t="shared" ca="1" si="136"/>
        <v>5</v>
      </c>
    </row>
    <row r="4332" spans="1:2">
      <c r="A4332">
        <f t="shared" ca="1" si="135"/>
        <v>0.23751694753169073</v>
      </c>
      <c r="B4332">
        <f t="shared" ca="1" si="136"/>
        <v>3</v>
      </c>
    </row>
    <row r="4333" spans="1:2">
      <c r="A4333">
        <f t="shared" ca="1" si="135"/>
        <v>0.73816419240962095</v>
      </c>
      <c r="B4333">
        <f t="shared" ca="1" si="136"/>
        <v>5</v>
      </c>
    </row>
    <row r="4334" spans="1:2">
      <c r="A4334">
        <f t="shared" ca="1" si="135"/>
        <v>0.65343473794573592</v>
      </c>
      <c r="B4334">
        <f t="shared" ca="1" si="136"/>
        <v>5</v>
      </c>
    </row>
    <row r="4335" spans="1:2">
      <c r="A4335">
        <f t="shared" ca="1" si="135"/>
        <v>0.8718304797698071</v>
      </c>
      <c r="B4335">
        <f t="shared" ca="1" si="136"/>
        <v>6</v>
      </c>
    </row>
    <row r="4336" spans="1:2">
      <c r="A4336">
        <f t="shared" ca="1" si="135"/>
        <v>0.71507758670721722</v>
      </c>
      <c r="B4336">
        <f t="shared" ca="1" si="136"/>
        <v>5</v>
      </c>
    </row>
    <row r="4337" spans="1:2">
      <c r="A4337">
        <f t="shared" ca="1" si="135"/>
        <v>0.88250818160857114</v>
      </c>
      <c r="B4337">
        <f t="shared" ca="1" si="136"/>
        <v>6</v>
      </c>
    </row>
    <row r="4338" spans="1:2">
      <c r="A4338">
        <f t="shared" ca="1" si="135"/>
        <v>0.48240969540180351</v>
      </c>
      <c r="B4338">
        <f t="shared" ca="1" si="136"/>
        <v>4</v>
      </c>
    </row>
    <row r="4339" spans="1:2">
      <c r="A4339">
        <f t="shared" ca="1" si="135"/>
        <v>0.64427251228454141</v>
      </c>
      <c r="B4339">
        <f t="shared" ca="1" si="136"/>
        <v>5</v>
      </c>
    </row>
    <row r="4340" spans="1:2">
      <c r="A4340">
        <f t="shared" ca="1" si="135"/>
        <v>0.91647069915587664</v>
      </c>
      <c r="B4340">
        <f t="shared" ca="1" si="136"/>
        <v>6</v>
      </c>
    </row>
    <row r="4341" spans="1:2">
      <c r="A4341">
        <f t="shared" ca="1" si="135"/>
        <v>0.16667314132910382</v>
      </c>
      <c r="B4341">
        <f t="shared" ca="1" si="136"/>
        <v>2</v>
      </c>
    </row>
    <row r="4342" spans="1:2">
      <c r="A4342">
        <f t="shared" ca="1" si="135"/>
        <v>0.81177283336429529</v>
      </c>
      <c r="B4342">
        <f t="shared" ca="1" si="136"/>
        <v>6</v>
      </c>
    </row>
    <row r="4343" spans="1:2">
      <c r="A4343">
        <f t="shared" ca="1" si="135"/>
        <v>0.53867149441783502</v>
      </c>
      <c r="B4343">
        <f t="shared" ca="1" si="136"/>
        <v>4</v>
      </c>
    </row>
    <row r="4344" spans="1:2">
      <c r="A4344">
        <f t="shared" ca="1" si="135"/>
        <v>0.58937968275274777</v>
      </c>
      <c r="B4344">
        <f t="shared" ca="1" si="136"/>
        <v>4</v>
      </c>
    </row>
    <row r="4345" spans="1:2">
      <c r="A4345">
        <f t="shared" ca="1" si="135"/>
        <v>0.38691171708953953</v>
      </c>
      <c r="B4345">
        <f t="shared" ca="1" si="136"/>
        <v>3</v>
      </c>
    </row>
    <row r="4346" spans="1:2">
      <c r="A4346">
        <f t="shared" ca="1" si="135"/>
        <v>0.84184164248409421</v>
      </c>
      <c r="B4346">
        <f t="shared" ca="1" si="136"/>
        <v>6</v>
      </c>
    </row>
    <row r="4347" spans="1:2">
      <c r="A4347">
        <f t="shared" ca="1" si="135"/>
        <v>0.35613522962612731</v>
      </c>
      <c r="B4347">
        <f t="shared" ca="1" si="136"/>
        <v>3</v>
      </c>
    </row>
    <row r="4348" spans="1:2">
      <c r="A4348">
        <f t="shared" ca="1" si="135"/>
        <v>0.69979128238900268</v>
      </c>
      <c r="B4348">
        <f t="shared" ca="1" si="136"/>
        <v>5</v>
      </c>
    </row>
    <row r="4349" spans="1:2">
      <c r="A4349">
        <f t="shared" ca="1" si="135"/>
        <v>0.19878670743448712</v>
      </c>
      <c r="B4349">
        <f t="shared" ca="1" si="136"/>
        <v>2</v>
      </c>
    </row>
    <row r="4350" spans="1:2">
      <c r="A4350">
        <f t="shared" ca="1" si="135"/>
        <v>0.91963212449350307</v>
      </c>
      <c r="B4350">
        <f t="shared" ca="1" si="136"/>
        <v>6</v>
      </c>
    </row>
    <row r="4351" spans="1:2">
      <c r="A4351">
        <f t="shared" ca="1" si="135"/>
        <v>0.71909879933131604</v>
      </c>
      <c r="B4351">
        <f t="shared" ca="1" si="136"/>
        <v>5</v>
      </c>
    </row>
    <row r="4352" spans="1:2">
      <c r="A4352">
        <f t="shared" ca="1" si="135"/>
        <v>0.55823684846499333</v>
      </c>
      <c r="B4352">
        <f t="shared" ca="1" si="136"/>
        <v>4</v>
      </c>
    </row>
    <row r="4353" spans="1:2">
      <c r="A4353">
        <f t="shared" ca="1" si="135"/>
        <v>0.71357491092409386</v>
      </c>
      <c r="B4353">
        <f t="shared" ca="1" si="136"/>
        <v>5</v>
      </c>
    </row>
    <row r="4354" spans="1:2">
      <c r="A4354">
        <f t="shared" ca="1" si="135"/>
        <v>0.80886263805834435</v>
      </c>
      <c r="B4354">
        <f t="shared" ca="1" si="136"/>
        <v>6</v>
      </c>
    </row>
    <row r="4355" spans="1:2">
      <c r="A4355">
        <f t="shared" ca="1" si="135"/>
        <v>0.83796039354447349</v>
      </c>
      <c r="B4355">
        <f t="shared" ca="1" si="136"/>
        <v>6</v>
      </c>
    </row>
    <row r="4356" spans="1:2">
      <c r="A4356">
        <f t="shared" ca="1" si="135"/>
        <v>0.32484354886049083</v>
      </c>
      <c r="B4356">
        <f t="shared" ca="1" si="136"/>
        <v>3</v>
      </c>
    </row>
    <row r="4357" spans="1:2">
      <c r="A4357">
        <f t="shared" ca="1" si="135"/>
        <v>0.56122885758072982</v>
      </c>
      <c r="B4357">
        <f t="shared" ca="1" si="136"/>
        <v>4</v>
      </c>
    </row>
    <row r="4358" spans="1:2">
      <c r="A4358">
        <f t="shared" ca="1" si="135"/>
        <v>0.80023665455768711</v>
      </c>
      <c r="B4358">
        <f t="shared" ca="1" si="136"/>
        <v>6</v>
      </c>
    </row>
    <row r="4359" spans="1:2">
      <c r="A4359">
        <f t="shared" ref="A4359:A4422" ca="1" si="137">RAND()</f>
        <v>0.81003362668360612</v>
      </c>
      <c r="B4359">
        <f t="shared" ref="B4359:B4422" ca="1" si="138">MATCH(A4359,$C$4:$I$4)</f>
        <v>6</v>
      </c>
    </row>
    <row r="4360" spans="1:2">
      <c r="A4360">
        <f t="shared" ca="1" si="137"/>
        <v>0.45582653369834514</v>
      </c>
      <c r="B4360">
        <f t="shared" ca="1" si="138"/>
        <v>4</v>
      </c>
    </row>
    <row r="4361" spans="1:2">
      <c r="A4361">
        <f t="shared" ca="1" si="137"/>
        <v>0.18826376876643991</v>
      </c>
      <c r="B4361">
        <f t="shared" ca="1" si="138"/>
        <v>2</v>
      </c>
    </row>
    <row r="4362" spans="1:2">
      <c r="A4362">
        <f t="shared" ca="1" si="137"/>
        <v>0.2573397284595984</v>
      </c>
      <c r="B4362">
        <f t="shared" ca="1" si="138"/>
        <v>3</v>
      </c>
    </row>
    <row r="4363" spans="1:2">
      <c r="A4363">
        <f t="shared" ca="1" si="137"/>
        <v>0.66069291438209099</v>
      </c>
      <c r="B4363">
        <f t="shared" ca="1" si="138"/>
        <v>5</v>
      </c>
    </row>
    <row r="4364" spans="1:2">
      <c r="A4364">
        <f t="shared" ca="1" si="137"/>
        <v>9.5122360170417197E-2</v>
      </c>
      <c r="B4364">
        <f t="shared" ca="1" si="138"/>
        <v>1</v>
      </c>
    </row>
    <row r="4365" spans="1:2">
      <c r="A4365">
        <f t="shared" ca="1" si="137"/>
        <v>0.81595274904373394</v>
      </c>
      <c r="B4365">
        <f t="shared" ca="1" si="138"/>
        <v>6</v>
      </c>
    </row>
    <row r="4366" spans="1:2">
      <c r="A4366">
        <f t="shared" ca="1" si="137"/>
        <v>0.67494668793368806</v>
      </c>
      <c r="B4366">
        <f t="shared" ca="1" si="138"/>
        <v>5</v>
      </c>
    </row>
    <row r="4367" spans="1:2">
      <c r="A4367">
        <f t="shared" ca="1" si="137"/>
        <v>0.7670783255036786</v>
      </c>
      <c r="B4367">
        <f t="shared" ca="1" si="138"/>
        <v>5</v>
      </c>
    </row>
    <row r="4368" spans="1:2">
      <c r="A4368">
        <f t="shared" ca="1" si="137"/>
        <v>0.45820471806625029</v>
      </c>
      <c r="B4368">
        <f t="shared" ca="1" si="138"/>
        <v>4</v>
      </c>
    </row>
    <row r="4369" spans="1:2">
      <c r="A4369">
        <f t="shared" ca="1" si="137"/>
        <v>0.10034776495151121</v>
      </c>
      <c r="B4369">
        <f t="shared" ca="1" si="138"/>
        <v>2</v>
      </c>
    </row>
    <row r="4370" spans="1:2">
      <c r="A4370">
        <f t="shared" ca="1" si="137"/>
        <v>0.25079702495602874</v>
      </c>
      <c r="B4370">
        <f t="shared" ca="1" si="138"/>
        <v>3</v>
      </c>
    </row>
    <row r="4371" spans="1:2">
      <c r="A4371">
        <f t="shared" ca="1" si="137"/>
        <v>0.82303510723700857</v>
      </c>
      <c r="B4371">
        <f t="shared" ca="1" si="138"/>
        <v>6</v>
      </c>
    </row>
    <row r="4372" spans="1:2">
      <c r="A4372">
        <f t="shared" ca="1" si="137"/>
        <v>0.47412034589863872</v>
      </c>
      <c r="B4372">
        <f t="shared" ca="1" si="138"/>
        <v>4</v>
      </c>
    </row>
    <row r="4373" spans="1:2">
      <c r="A4373">
        <f t="shared" ca="1" si="137"/>
        <v>0.30986570325483154</v>
      </c>
      <c r="B4373">
        <f t="shared" ca="1" si="138"/>
        <v>3</v>
      </c>
    </row>
    <row r="4374" spans="1:2">
      <c r="A4374">
        <f t="shared" ca="1" si="137"/>
        <v>0.97212661410377543</v>
      </c>
      <c r="B4374">
        <f t="shared" ca="1" si="138"/>
        <v>6</v>
      </c>
    </row>
    <row r="4375" spans="1:2">
      <c r="A4375">
        <f t="shared" ca="1" si="137"/>
        <v>5.9391407729102896E-2</v>
      </c>
      <c r="B4375">
        <f t="shared" ca="1" si="138"/>
        <v>1</v>
      </c>
    </row>
    <row r="4376" spans="1:2">
      <c r="A4376">
        <f t="shared" ca="1" si="137"/>
        <v>0.42611319318828045</v>
      </c>
      <c r="B4376">
        <f t="shared" ca="1" si="138"/>
        <v>4</v>
      </c>
    </row>
    <row r="4377" spans="1:2">
      <c r="A4377">
        <f t="shared" ca="1" si="137"/>
        <v>0.12118826427963647</v>
      </c>
      <c r="B4377">
        <f t="shared" ca="1" si="138"/>
        <v>2</v>
      </c>
    </row>
    <row r="4378" spans="1:2">
      <c r="A4378">
        <f t="shared" ca="1" si="137"/>
        <v>0.51102138586007495</v>
      </c>
      <c r="B4378">
        <f t="shared" ca="1" si="138"/>
        <v>4</v>
      </c>
    </row>
    <row r="4379" spans="1:2">
      <c r="A4379">
        <f t="shared" ca="1" si="137"/>
        <v>0.70675645117683406</v>
      </c>
      <c r="B4379">
        <f t="shared" ca="1" si="138"/>
        <v>5</v>
      </c>
    </row>
    <row r="4380" spans="1:2">
      <c r="A4380">
        <f t="shared" ca="1" si="137"/>
        <v>0.81338858248907631</v>
      </c>
      <c r="B4380">
        <f t="shared" ca="1" si="138"/>
        <v>6</v>
      </c>
    </row>
    <row r="4381" spans="1:2">
      <c r="A4381">
        <f t="shared" ca="1" si="137"/>
        <v>0.66023054839192796</v>
      </c>
      <c r="B4381">
        <f t="shared" ca="1" si="138"/>
        <v>5</v>
      </c>
    </row>
    <row r="4382" spans="1:2">
      <c r="A4382">
        <f t="shared" ca="1" si="137"/>
        <v>0.70640277270203811</v>
      </c>
      <c r="B4382">
        <f t="shared" ca="1" si="138"/>
        <v>5</v>
      </c>
    </row>
    <row r="4383" spans="1:2">
      <c r="A4383">
        <f t="shared" ca="1" si="137"/>
        <v>0.92055649679007701</v>
      </c>
      <c r="B4383">
        <f t="shared" ca="1" si="138"/>
        <v>6</v>
      </c>
    </row>
    <row r="4384" spans="1:2">
      <c r="A4384">
        <f t="shared" ca="1" si="137"/>
        <v>0.26030503615204958</v>
      </c>
      <c r="B4384">
        <f t="shared" ca="1" si="138"/>
        <v>3</v>
      </c>
    </row>
    <row r="4385" spans="1:2">
      <c r="A4385">
        <f t="shared" ca="1" si="137"/>
        <v>0.16513857721756775</v>
      </c>
      <c r="B4385">
        <f t="shared" ca="1" si="138"/>
        <v>2</v>
      </c>
    </row>
    <row r="4386" spans="1:2">
      <c r="A4386">
        <f t="shared" ca="1" si="137"/>
        <v>0.13754391009568234</v>
      </c>
      <c r="B4386">
        <f t="shared" ca="1" si="138"/>
        <v>2</v>
      </c>
    </row>
    <row r="4387" spans="1:2">
      <c r="A4387">
        <f t="shared" ca="1" si="137"/>
        <v>0.16625969839352384</v>
      </c>
      <c r="B4387">
        <f t="shared" ca="1" si="138"/>
        <v>2</v>
      </c>
    </row>
    <row r="4388" spans="1:2">
      <c r="A4388">
        <f t="shared" ca="1" si="137"/>
        <v>0.74509342250519084</v>
      </c>
      <c r="B4388">
        <f t="shared" ca="1" si="138"/>
        <v>5</v>
      </c>
    </row>
    <row r="4389" spans="1:2">
      <c r="A4389">
        <f t="shared" ca="1" si="137"/>
        <v>0.22151497986852409</v>
      </c>
      <c r="B4389">
        <f t="shared" ca="1" si="138"/>
        <v>3</v>
      </c>
    </row>
    <row r="4390" spans="1:2">
      <c r="A4390">
        <f t="shared" ca="1" si="137"/>
        <v>0.81681186318150356</v>
      </c>
      <c r="B4390">
        <f t="shared" ca="1" si="138"/>
        <v>6</v>
      </c>
    </row>
    <row r="4391" spans="1:2">
      <c r="A4391">
        <f t="shared" ca="1" si="137"/>
        <v>0.29305926769176027</v>
      </c>
      <c r="B4391">
        <f t="shared" ca="1" si="138"/>
        <v>3</v>
      </c>
    </row>
    <row r="4392" spans="1:2">
      <c r="A4392">
        <f t="shared" ca="1" si="137"/>
        <v>4.4727753445237051E-2</v>
      </c>
      <c r="B4392">
        <f t="shared" ca="1" si="138"/>
        <v>1</v>
      </c>
    </row>
    <row r="4393" spans="1:2">
      <c r="A4393">
        <f t="shared" ca="1" si="137"/>
        <v>0.44347548951978766</v>
      </c>
      <c r="B4393">
        <f t="shared" ca="1" si="138"/>
        <v>4</v>
      </c>
    </row>
    <row r="4394" spans="1:2">
      <c r="A4394">
        <f t="shared" ca="1" si="137"/>
        <v>0.13339240845242406</v>
      </c>
      <c r="B4394">
        <f t="shared" ca="1" si="138"/>
        <v>2</v>
      </c>
    </row>
    <row r="4395" spans="1:2">
      <c r="A4395">
        <f t="shared" ca="1" si="137"/>
        <v>0.52530815166488476</v>
      </c>
      <c r="B4395">
        <f t="shared" ca="1" si="138"/>
        <v>4</v>
      </c>
    </row>
    <row r="4396" spans="1:2">
      <c r="A4396">
        <f t="shared" ca="1" si="137"/>
        <v>0.87253101284151224</v>
      </c>
      <c r="B4396">
        <f t="shared" ca="1" si="138"/>
        <v>6</v>
      </c>
    </row>
    <row r="4397" spans="1:2">
      <c r="A4397">
        <f t="shared" ca="1" si="137"/>
        <v>0.12791152325048794</v>
      </c>
      <c r="B4397">
        <f t="shared" ca="1" si="138"/>
        <v>2</v>
      </c>
    </row>
    <row r="4398" spans="1:2">
      <c r="A4398">
        <f t="shared" ca="1" si="137"/>
        <v>0.65582013787812787</v>
      </c>
      <c r="B4398">
        <f t="shared" ca="1" si="138"/>
        <v>5</v>
      </c>
    </row>
    <row r="4399" spans="1:2">
      <c r="A4399">
        <f t="shared" ca="1" si="137"/>
        <v>0.54868754492230032</v>
      </c>
      <c r="B4399">
        <f t="shared" ca="1" si="138"/>
        <v>4</v>
      </c>
    </row>
    <row r="4400" spans="1:2">
      <c r="A4400">
        <f t="shared" ca="1" si="137"/>
        <v>0.96331569858991584</v>
      </c>
      <c r="B4400">
        <f t="shared" ca="1" si="138"/>
        <v>6</v>
      </c>
    </row>
    <row r="4401" spans="1:2">
      <c r="A4401">
        <f t="shared" ca="1" si="137"/>
        <v>0.62175238357122375</v>
      </c>
      <c r="B4401">
        <f t="shared" ca="1" si="138"/>
        <v>5</v>
      </c>
    </row>
    <row r="4402" spans="1:2">
      <c r="A4402">
        <f t="shared" ca="1" si="137"/>
        <v>0.29774946057152363</v>
      </c>
      <c r="B4402">
        <f t="shared" ca="1" si="138"/>
        <v>3</v>
      </c>
    </row>
    <row r="4403" spans="1:2">
      <c r="A4403">
        <f t="shared" ca="1" si="137"/>
        <v>0.12508169647130929</v>
      </c>
      <c r="B4403">
        <f t="shared" ca="1" si="138"/>
        <v>2</v>
      </c>
    </row>
    <row r="4404" spans="1:2">
      <c r="A4404">
        <f t="shared" ca="1" si="137"/>
        <v>0.36149052512499047</v>
      </c>
      <c r="B4404">
        <f t="shared" ca="1" si="138"/>
        <v>3</v>
      </c>
    </row>
    <row r="4405" spans="1:2">
      <c r="A4405">
        <f t="shared" ca="1" si="137"/>
        <v>0.94269851793820014</v>
      </c>
      <c r="B4405">
        <f t="shared" ca="1" si="138"/>
        <v>6</v>
      </c>
    </row>
    <row r="4406" spans="1:2">
      <c r="A4406">
        <f t="shared" ca="1" si="137"/>
        <v>9.4136460942519928E-2</v>
      </c>
      <c r="B4406">
        <f t="shared" ca="1" si="138"/>
        <v>1</v>
      </c>
    </row>
    <row r="4407" spans="1:2">
      <c r="A4407">
        <f t="shared" ca="1" si="137"/>
        <v>0.9636687127326633</v>
      </c>
      <c r="B4407">
        <f t="shared" ca="1" si="138"/>
        <v>6</v>
      </c>
    </row>
    <row r="4408" spans="1:2">
      <c r="A4408">
        <f t="shared" ca="1" si="137"/>
        <v>0.39018503876417387</v>
      </c>
      <c r="B4408">
        <f t="shared" ca="1" si="138"/>
        <v>3</v>
      </c>
    </row>
    <row r="4409" spans="1:2">
      <c r="A4409">
        <f t="shared" ca="1" si="137"/>
        <v>0.79911926860003257</v>
      </c>
      <c r="B4409">
        <f t="shared" ca="1" si="138"/>
        <v>5</v>
      </c>
    </row>
    <row r="4410" spans="1:2">
      <c r="A4410">
        <f t="shared" ca="1" si="137"/>
        <v>0.29363779292123859</v>
      </c>
      <c r="B4410">
        <f t="shared" ca="1" si="138"/>
        <v>3</v>
      </c>
    </row>
    <row r="4411" spans="1:2">
      <c r="A4411">
        <f t="shared" ca="1" si="137"/>
        <v>3.3068507518962287E-2</v>
      </c>
      <c r="B4411">
        <f t="shared" ca="1" si="138"/>
        <v>1</v>
      </c>
    </row>
    <row r="4412" spans="1:2">
      <c r="A4412">
        <f t="shared" ca="1" si="137"/>
        <v>0.19963435653925288</v>
      </c>
      <c r="B4412">
        <f t="shared" ca="1" si="138"/>
        <v>2</v>
      </c>
    </row>
    <row r="4413" spans="1:2">
      <c r="A4413">
        <f t="shared" ca="1" si="137"/>
        <v>0.85572016022289854</v>
      </c>
      <c r="B4413">
        <f t="shared" ca="1" si="138"/>
        <v>6</v>
      </c>
    </row>
    <row r="4414" spans="1:2">
      <c r="A4414">
        <f t="shared" ca="1" si="137"/>
        <v>0.60997559617956165</v>
      </c>
      <c r="B4414">
        <f t="shared" ca="1" si="138"/>
        <v>5</v>
      </c>
    </row>
    <row r="4415" spans="1:2">
      <c r="A4415">
        <f t="shared" ca="1" si="137"/>
        <v>0.65654370334416967</v>
      </c>
      <c r="B4415">
        <f t="shared" ca="1" si="138"/>
        <v>5</v>
      </c>
    </row>
    <row r="4416" spans="1:2">
      <c r="A4416">
        <f t="shared" ca="1" si="137"/>
        <v>4.9926810292238777E-2</v>
      </c>
      <c r="B4416">
        <f t="shared" ca="1" si="138"/>
        <v>1</v>
      </c>
    </row>
    <row r="4417" spans="1:2">
      <c r="A4417">
        <f t="shared" ca="1" si="137"/>
        <v>0.85401857854610674</v>
      </c>
      <c r="B4417">
        <f t="shared" ca="1" si="138"/>
        <v>6</v>
      </c>
    </row>
    <row r="4418" spans="1:2">
      <c r="A4418">
        <f t="shared" ca="1" si="137"/>
        <v>0.10692288306011033</v>
      </c>
      <c r="B4418">
        <f t="shared" ca="1" si="138"/>
        <v>2</v>
      </c>
    </row>
    <row r="4419" spans="1:2">
      <c r="A4419">
        <f t="shared" ca="1" si="137"/>
        <v>0.31875653634800827</v>
      </c>
      <c r="B4419">
        <f t="shared" ca="1" si="138"/>
        <v>3</v>
      </c>
    </row>
    <row r="4420" spans="1:2">
      <c r="A4420">
        <f t="shared" ca="1" si="137"/>
        <v>0.30827065380287344</v>
      </c>
      <c r="B4420">
        <f t="shared" ca="1" si="138"/>
        <v>3</v>
      </c>
    </row>
    <row r="4421" spans="1:2">
      <c r="A4421">
        <f t="shared" ca="1" si="137"/>
        <v>0.71681170167041763</v>
      </c>
      <c r="B4421">
        <f t="shared" ca="1" si="138"/>
        <v>5</v>
      </c>
    </row>
    <row r="4422" spans="1:2">
      <c r="A4422">
        <f t="shared" ca="1" si="137"/>
        <v>0.10017625100515848</v>
      </c>
      <c r="B4422">
        <f t="shared" ca="1" si="138"/>
        <v>2</v>
      </c>
    </row>
    <row r="4423" spans="1:2">
      <c r="A4423">
        <f t="shared" ref="A4423:A4486" ca="1" si="139">RAND()</f>
        <v>0.67018130630672079</v>
      </c>
      <c r="B4423">
        <f t="shared" ref="B4423:B4486" ca="1" si="140">MATCH(A4423,$C$4:$I$4)</f>
        <v>5</v>
      </c>
    </row>
    <row r="4424" spans="1:2">
      <c r="A4424">
        <f t="shared" ca="1" si="139"/>
        <v>0.99606217577354972</v>
      </c>
      <c r="B4424">
        <f t="shared" ca="1" si="140"/>
        <v>6</v>
      </c>
    </row>
    <row r="4425" spans="1:2">
      <c r="A4425">
        <f t="shared" ca="1" si="139"/>
        <v>0.56036910147989705</v>
      </c>
      <c r="B4425">
        <f t="shared" ca="1" si="140"/>
        <v>4</v>
      </c>
    </row>
    <row r="4426" spans="1:2">
      <c r="A4426">
        <f t="shared" ca="1" si="139"/>
        <v>0.38368255783729333</v>
      </c>
      <c r="B4426">
        <f t="shared" ca="1" si="140"/>
        <v>3</v>
      </c>
    </row>
    <row r="4427" spans="1:2">
      <c r="A4427">
        <f t="shared" ca="1" si="139"/>
        <v>0.43477781421674799</v>
      </c>
      <c r="B4427">
        <f t="shared" ca="1" si="140"/>
        <v>4</v>
      </c>
    </row>
    <row r="4428" spans="1:2">
      <c r="A4428">
        <f t="shared" ca="1" si="139"/>
        <v>0.87473864150831915</v>
      </c>
      <c r="B4428">
        <f t="shared" ca="1" si="140"/>
        <v>6</v>
      </c>
    </row>
    <row r="4429" spans="1:2">
      <c r="A4429">
        <f t="shared" ca="1" si="139"/>
        <v>0.29179237026889204</v>
      </c>
      <c r="B4429">
        <f t="shared" ca="1" si="140"/>
        <v>3</v>
      </c>
    </row>
    <row r="4430" spans="1:2">
      <c r="A4430">
        <f t="shared" ca="1" si="139"/>
        <v>0.42900367944980511</v>
      </c>
      <c r="B4430">
        <f t="shared" ca="1" si="140"/>
        <v>4</v>
      </c>
    </row>
    <row r="4431" spans="1:2">
      <c r="A4431">
        <f t="shared" ca="1" si="139"/>
        <v>0.86802680323604098</v>
      </c>
      <c r="B4431">
        <f t="shared" ca="1" si="140"/>
        <v>6</v>
      </c>
    </row>
    <row r="4432" spans="1:2">
      <c r="A4432">
        <f t="shared" ca="1" si="139"/>
        <v>0.99773308041761166</v>
      </c>
      <c r="B4432">
        <f t="shared" ca="1" si="140"/>
        <v>6</v>
      </c>
    </row>
    <row r="4433" spans="1:2">
      <c r="A4433">
        <f t="shared" ca="1" si="139"/>
        <v>0.4680475202761798</v>
      </c>
      <c r="B4433">
        <f t="shared" ca="1" si="140"/>
        <v>4</v>
      </c>
    </row>
    <row r="4434" spans="1:2">
      <c r="A4434">
        <f t="shared" ca="1" si="139"/>
        <v>0.1323449194667794</v>
      </c>
      <c r="B4434">
        <f t="shared" ca="1" si="140"/>
        <v>2</v>
      </c>
    </row>
    <row r="4435" spans="1:2">
      <c r="A4435">
        <f t="shared" ca="1" si="139"/>
        <v>2.8930781063961852E-2</v>
      </c>
      <c r="B4435">
        <f t="shared" ca="1" si="140"/>
        <v>1</v>
      </c>
    </row>
    <row r="4436" spans="1:2">
      <c r="A4436">
        <f t="shared" ca="1" si="139"/>
        <v>0.97296405918607221</v>
      </c>
      <c r="B4436">
        <f t="shared" ca="1" si="140"/>
        <v>6</v>
      </c>
    </row>
    <row r="4437" spans="1:2">
      <c r="A4437">
        <f t="shared" ca="1" si="139"/>
        <v>0.48087426556583307</v>
      </c>
      <c r="B4437">
        <f t="shared" ca="1" si="140"/>
        <v>4</v>
      </c>
    </row>
    <row r="4438" spans="1:2">
      <c r="A4438">
        <f t="shared" ca="1" si="139"/>
        <v>0.97787019276531439</v>
      </c>
      <c r="B4438">
        <f t="shared" ca="1" si="140"/>
        <v>6</v>
      </c>
    </row>
    <row r="4439" spans="1:2">
      <c r="A4439">
        <f t="shared" ca="1" si="139"/>
        <v>0.51922513876772936</v>
      </c>
      <c r="B4439">
        <f t="shared" ca="1" si="140"/>
        <v>4</v>
      </c>
    </row>
    <row r="4440" spans="1:2">
      <c r="A4440">
        <f t="shared" ca="1" si="139"/>
        <v>9.7864462478509218E-2</v>
      </c>
      <c r="B4440">
        <f t="shared" ca="1" si="140"/>
        <v>1</v>
      </c>
    </row>
    <row r="4441" spans="1:2">
      <c r="A4441">
        <f t="shared" ca="1" si="139"/>
        <v>0.18425635131772111</v>
      </c>
      <c r="B4441">
        <f t="shared" ca="1" si="140"/>
        <v>2</v>
      </c>
    </row>
    <row r="4442" spans="1:2">
      <c r="A4442">
        <f t="shared" ca="1" si="139"/>
        <v>0.59389903310238701</v>
      </c>
      <c r="B4442">
        <f t="shared" ca="1" si="140"/>
        <v>4</v>
      </c>
    </row>
    <row r="4443" spans="1:2">
      <c r="A4443">
        <f t="shared" ca="1" si="139"/>
        <v>0.67209658871218192</v>
      </c>
      <c r="B4443">
        <f t="shared" ca="1" si="140"/>
        <v>5</v>
      </c>
    </row>
    <row r="4444" spans="1:2">
      <c r="A4444">
        <f t="shared" ca="1" si="139"/>
        <v>0.24542934576904951</v>
      </c>
      <c r="B4444">
        <f t="shared" ca="1" si="140"/>
        <v>3</v>
      </c>
    </row>
    <row r="4445" spans="1:2">
      <c r="A4445">
        <f t="shared" ca="1" si="139"/>
        <v>0.24896494663774971</v>
      </c>
      <c r="B4445">
        <f t="shared" ca="1" si="140"/>
        <v>3</v>
      </c>
    </row>
    <row r="4446" spans="1:2">
      <c r="A4446">
        <f t="shared" ca="1" si="139"/>
        <v>0.70691479670760238</v>
      </c>
      <c r="B4446">
        <f t="shared" ca="1" si="140"/>
        <v>5</v>
      </c>
    </row>
    <row r="4447" spans="1:2">
      <c r="A4447">
        <f t="shared" ca="1" si="139"/>
        <v>0.26575732383432382</v>
      </c>
      <c r="B4447">
        <f t="shared" ca="1" si="140"/>
        <v>3</v>
      </c>
    </row>
    <row r="4448" spans="1:2">
      <c r="A4448">
        <f t="shared" ca="1" si="139"/>
        <v>0.85690490014599119</v>
      </c>
      <c r="B4448">
        <f t="shared" ca="1" si="140"/>
        <v>6</v>
      </c>
    </row>
    <row r="4449" spans="1:2">
      <c r="A4449">
        <f t="shared" ca="1" si="139"/>
        <v>0.88783813871233019</v>
      </c>
      <c r="B4449">
        <f t="shared" ca="1" si="140"/>
        <v>6</v>
      </c>
    </row>
    <row r="4450" spans="1:2">
      <c r="A4450">
        <f t="shared" ca="1" si="139"/>
        <v>0.43739540315272452</v>
      </c>
      <c r="B4450">
        <f t="shared" ca="1" si="140"/>
        <v>4</v>
      </c>
    </row>
    <row r="4451" spans="1:2">
      <c r="A4451">
        <f t="shared" ca="1" si="139"/>
        <v>0.42998554925359089</v>
      </c>
      <c r="B4451">
        <f t="shared" ca="1" si="140"/>
        <v>4</v>
      </c>
    </row>
    <row r="4452" spans="1:2">
      <c r="A4452">
        <f t="shared" ca="1" si="139"/>
        <v>0.84233176018939115</v>
      </c>
      <c r="B4452">
        <f t="shared" ca="1" si="140"/>
        <v>6</v>
      </c>
    </row>
    <row r="4453" spans="1:2">
      <c r="A4453">
        <f t="shared" ca="1" si="139"/>
        <v>0.59812565368848936</v>
      </c>
      <c r="B4453">
        <f t="shared" ca="1" si="140"/>
        <v>4</v>
      </c>
    </row>
    <row r="4454" spans="1:2">
      <c r="A4454">
        <f t="shared" ca="1" si="139"/>
        <v>0.92136039534604719</v>
      </c>
      <c r="B4454">
        <f t="shared" ca="1" si="140"/>
        <v>6</v>
      </c>
    </row>
    <row r="4455" spans="1:2">
      <c r="A4455">
        <f t="shared" ca="1" si="139"/>
        <v>8.0898783043055866E-2</v>
      </c>
      <c r="B4455">
        <f t="shared" ca="1" si="140"/>
        <v>1</v>
      </c>
    </row>
    <row r="4456" spans="1:2">
      <c r="A4456">
        <f t="shared" ca="1" si="139"/>
        <v>0.89113155420985812</v>
      </c>
      <c r="B4456">
        <f t="shared" ca="1" si="140"/>
        <v>6</v>
      </c>
    </row>
    <row r="4457" spans="1:2">
      <c r="A4457">
        <f t="shared" ca="1" si="139"/>
        <v>0.11464218918069413</v>
      </c>
      <c r="B4457">
        <f t="shared" ca="1" si="140"/>
        <v>2</v>
      </c>
    </row>
    <row r="4458" spans="1:2">
      <c r="A4458">
        <f t="shared" ca="1" si="139"/>
        <v>0.54171920017306618</v>
      </c>
      <c r="B4458">
        <f t="shared" ca="1" si="140"/>
        <v>4</v>
      </c>
    </row>
    <row r="4459" spans="1:2">
      <c r="A4459">
        <f t="shared" ca="1" si="139"/>
        <v>0.38744093471809027</v>
      </c>
      <c r="B4459">
        <f t="shared" ca="1" si="140"/>
        <v>3</v>
      </c>
    </row>
    <row r="4460" spans="1:2">
      <c r="A4460">
        <f t="shared" ca="1" si="139"/>
        <v>0.4923311926357643</v>
      </c>
      <c r="B4460">
        <f t="shared" ca="1" si="140"/>
        <v>4</v>
      </c>
    </row>
    <row r="4461" spans="1:2">
      <c r="A4461">
        <f t="shared" ca="1" si="139"/>
        <v>0.8657376252908684</v>
      </c>
      <c r="B4461">
        <f t="shared" ca="1" si="140"/>
        <v>6</v>
      </c>
    </row>
    <row r="4462" spans="1:2">
      <c r="A4462">
        <f t="shared" ca="1" si="139"/>
        <v>0.81189952672881227</v>
      </c>
      <c r="B4462">
        <f t="shared" ca="1" si="140"/>
        <v>6</v>
      </c>
    </row>
    <row r="4463" spans="1:2">
      <c r="A4463">
        <f t="shared" ca="1" si="139"/>
        <v>0.94998563149460225</v>
      </c>
      <c r="B4463">
        <f t="shared" ca="1" si="140"/>
        <v>6</v>
      </c>
    </row>
    <row r="4464" spans="1:2">
      <c r="A4464">
        <f t="shared" ca="1" si="139"/>
        <v>0.1945787653667137</v>
      </c>
      <c r="B4464">
        <f t="shared" ca="1" si="140"/>
        <v>2</v>
      </c>
    </row>
    <row r="4465" spans="1:2">
      <c r="A4465">
        <f t="shared" ca="1" si="139"/>
        <v>0.82406393534102884</v>
      </c>
      <c r="B4465">
        <f t="shared" ca="1" si="140"/>
        <v>6</v>
      </c>
    </row>
    <row r="4466" spans="1:2">
      <c r="A4466">
        <f t="shared" ca="1" si="139"/>
        <v>0.48973943942298259</v>
      </c>
      <c r="B4466">
        <f t="shared" ca="1" si="140"/>
        <v>4</v>
      </c>
    </row>
    <row r="4467" spans="1:2">
      <c r="A4467">
        <f t="shared" ca="1" si="139"/>
        <v>0.10345359475797622</v>
      </c>
      <c r="B4467">
        <f t="shared" ca="1" si="140"/>
        <v>2</v>
      </c>
    </row>
    <row r="4468" spans="1:2">
      <c r="A4468">
        <f t="shared" ca="1" si="139"/>
        <v>0.93800735639860711</v>
      </c>
      <c r="B4468">
        <f t="shared" ca="1" si="140"/>
        <v>6</v>
      </c>
    </row>
    <row r="4469" spans="1:2">
      <c r="A4469">
        <f t="shared" ca="1" si="139"/>
        <v>3.1175280344511558E-2</v>
      </c>
      <c r="B4469">
        <f t="shared" ca="1" si="140"/>
        <v>1</v>
      </c>
    </row>
    <row r="4470" spans="1:2">
      <c r="A4470">
        <f t="shared" ca="1" si="139"/>
        <v>0.55427604315425949</v>
      </c>
      <c r="B4470">
        <f t="shared" ca="1" si="140"/>
        <v>4</v>
      </c>
    </row>
    <row r="4471" spans="1:2">
      <c r="A4471">
        <f t="shared" ca="1" si="139"/>
        <v>0.11984694705850885</v>
      </c>
      <c r="B4471">
        <f t="shared" ca="1" si="140"/>
        <v>2</v>
      </c>
    </row>
    <row r="4472" spans="1:2">
      <c r="A4472">
        <f t="shared" ca="1" si="139"/>
        <v>0.16567217981840132</v>
      </c>
      <c r="B4472">
        <f t="shared" ca="1" si="140"/>
        <v>2</v>
      </c>
    </row>
    <row r="4473" spans="1:2">
      <c r="A4473">
        <f t="shared" ca="1" si="139"/>
        <v>0.90876814342762735</v>
      </c>
      <c r="B4473">
        <f t="shared" ca="1" si="140"/>
        <v>6</v>
      </c>
    </row>
    <row r="4474" spans="1:2">
      <c r="A4474">
        <f t="shared" ca="1" si="139"/>
        <v>0.17374411615995822</v>
      </c>
      <c r="B4474">
        <f t="shared" ca="1" si="140"/>
        <v>2</v>
      </c>
    </row>
    <row r="4475" spans="1:2">
      <c r="A4475">
        <f t="shared" ca="1" si="139"/>
        <v>0.381169702558809</v>
      </c>
      <c r="B4475">
        <f t="shared" ca="1" si="140"/>
        <v>3</v>
      </c>
    </row>
    <row r="4476" spans="1:2">
      <c r="A4476">
        <f t="shared" ca="1" si="139"/>
        <v>3.8389336575009203E-2</v>
      </c>
      <c r="B4476">
        <f t="shared" ca="1" si="140"/>
        <v>1</v>
      </c>
    </row>
    <row r="4477" spans="1:2">
      <c r="A4477">
        <f t="shared" ca="1" si="139"/>
        <v>0.40106286334281394</v>
      </c>
      <c r="B4477">
        <f t="shared" ca="1" si="140"/>
        <v>4</v>
      </c>
    </row>
    <row r="4478" spans="1:2">
      <c r="A4478">
        <f t="shared" ca="1" si="139"/>
        <v>0.52020169256622317</v>
      </c>
      <c r="B4478">
        <f t="shared" ca="1" si="140"/>
        <v>4</v>
      </c>
    </row>
    <row r="4479" spans="1:2">
      <c r="A4479">
        <f t="shared" ca="1" si="139"/>
        <v>0.91634302563581738</v>
      </c>
      <c r="B4479">
        <f t="shared" ca="1" si="140"/>
        <v>6</v>
      </c>
    </row>
    <row r="4480" spans="1:2">
      <c r="A4480">
        <f t="shared" ca="1" si="139"/>
        <v>0.86112334275144109</v>
      </c>
      <c r="B4480">
        <f t="shared" ca="1" si="140"/>
        <v>6</v>
      </c>
    </row>
    <row r="4481" spans="1:2">
      <c r="A4481">
        <f t="shared" ca="1" si="139"/>
        <v>8.3347417220125841E-2</v>
      </c>
      <c r="B4481">
        <f t="shared" ca="1" si="140"/>
        <v>1</v>
      </c>
    </row>
    <row r="4482" spans="1:2">
      <c r="A4482">
        <f t="shared" ca="1" si="139"/>
        <v>0.64185819863415206</v>
      </c>
      <c r="B4482">
        <f t="shared" ca="1" si="140"/>
        <v>5</v>
      </c>
    </row>
    <row r="4483" spans="1:2">
      <c r="A4483">
        <f t="shared" ca="1" si="139"/>
        <v>0.25791313125471182</v>
      </c>
      <c r="B4483">
        <f t="shared" ca="1" si="140"/>
        <v>3</v>
      </c>
    </row>
    <row r="4484" spans="1:2">
      <c r="A4484">
        <f t="shared" ca="1" si="139"/>
        <v>0.90742491931517577</v>
      </c>
      <c r="B4484">
        <f t="shared" ca="1" si="140"/>
        <v>6</v>
      </c>
    </row>
    <row r="4485" spans="1:2">
      <c r="A4485">
        <f t="shared" ca="1" si="139"/>
        <v>0.54636363697855472</v>
      </c>
      <c r="B4485">
        <f t="shared" ca="1" si="140"/>
        <v>4</v>
      </c>
    </row>
    <row r="4486" spans="1:2">
      <c r="A4486">
        <f t="shared" ca="1" si="139"/>
        <v>0.7870768184092316</v>
      </c>
      <c r="B4486">
        <f t="shared" ca="1" si="140"/>
        <v>5</v>
      </c>
    </row>
    <row r="4487" spans="1:2">
      <c r="A4487">
        <f t="shared" ref="A4487:A4550" ca="1" si="141">RAND()</f>
        <v>1.8954778518778248E-2</v>
      </c>
      <c r="B4487">
        <f t="shared" ref="B4487:B4550" ca="1" si="142">MATCH(A4487,$C$4:$I$4)</f>
        <v>1</v>
      </c>
    </row>
    <row r="4488" spans="1:2">
      <c r="A4488">
        <f t="shared" ca="1" si="141"/>
        <v>0.56484022387876376</v>
      </c>
      <c r="B4488">
        <f t="shared" ca="1" si="142"/>
        <v>4</v>
      </c>
    </row>
    <row r="4489" spans="1:2">
      <c r="A4489">
        <f t="shared" ca="1" si="141"/>
        <v>0.56450477678923416</v>
      </c>
      <c r="B4489">
        <f t="shared" ca="1" si="142"/>
        <v>4</v>
      </c>
    </row>
    <row r="4490" spans="1:2">
      <c r="A4490">
        <f t="shared" ca="1" si="141"/>
        <v>0.91089385514337984</v>
      </c>
      <c r="B4490">
        <f t="shared" ca="1" si="142"/>
        <v>6</v>
      </c>
    </row>
    <row r="4491" spans="1:2">
      <c r="A4491">
        <f t="shared" ca="1" si="141"/>
        <v>0.49024306061746792</v>
      </c>
      <c r="B4491">
        <f t="shared" ca="1" si="142"/>
        <v>4</v>
      </c>
    </row>
    <row r="4492" spans="1:2">
      <c r="A4492">
        <f t="shared" ca="1" si="141"/>
        <v>0.62118818557732958</v>
      </c>
      <c r="B4492">
        <f t="shared" ca="1" si="142"/>
        <v>5</v>
      </c>
    </row>
    <row r="4493" spans="1:2">
      <c r="A4493">
        <f t="shared" ca="1" si="141"/>
        <v>0.63239594531150556</v>
      </c>
      <c r="B4493">
        <f t="shared" ca="1" si="142"/>
        <v>5</v>
      </c>
    </row>
    <row r="4494" spans="1:2">
      <c r="A4494">
        <f t="shared" ca="1" si="141"/>
        <v>0.11078837890695681</v>
      </c>
      <c r="B4494">
        <f t="shared" ca="1" si="142"/>
        <v>2</v>
      </c>
    </row>
    <row r="4495" spans="1:2">
      <c r="A4495">
        <f t="shared" ca="1" si="141"/>
        <v>0.83625495355912105</v>
      </c>
      <c r="B4495">
        <f t="shared" ca="1" si="142"/>
        <v>6</v>
      </c>
    </row>
    <row r="4496" spans="1:2">
      <c r="A4496">
        <f t="shared" ca="1" si="141"/>
        <v>0.74775277304952281</v>
      </c>
      <c r="B4496">
        <f t="shared" ca="1" si="142"/>
        <v>5</v>
      </c>
    </row>
    <row r="4497" spans="1:2">
      <c r="A4497">
        <f t="shared" ca="1" si="141"/>
        <v>0.40376192505908559</v>
      </c>
      <c r="B4497">
        <f t="shared" ca="1" si="142"/>
        <v>4</v>
      </c>
    </row>
    <row r="4498" spans="1:2">
      <c r="A4498">
        <f t="shared" ca="1" si="141"/>
        <v>0.16329767574953902</v>
      </c>
      <c r="B4498">
        <f t="shared" ca="1" si="142"/>
        <v>2</v>
      </c>
    </row>
    <row r="4499" spans="1:2">
      <c r="A4499">
        <f t="shared" ca="1" si="141"/>
        <v>0.33168743090414043</v>
      </c>
      <c r="B4499">
        <f t="shared" ca="1" si="142"/>
        <v>3</v>
      </c>
    </row>
    <row r="4500" spans="1:2">
      <c r="A4500">
        <f t="shared" ca="1" si="141"/>
        <v>0.59830036182790125</v>
      </c>
      <c r="B4500">
        <f t="shared" ca="1" si="142"/>
        <v>4</v>
      </c>
    </row>
    <row r="4501" spans="1:2">
      <c r="A4501">
        <f t="shared" ca="1" si="141"/>
        <v>0.44673183447861042</v>
      </c>
      <c r="B4501">
        <f t="shared" ca="1" si="142"/>
        <v>4</v>
      </c>
    </row>
    <row r="4502" spans="1:2">
      <c r="A4502">
        <f t="shared" ca="1" si="141"/>
        <v>0.24677952762236544</v>
      </c>
      <c r="B4502">
        <f t="shared" ca="1" si="142"/>
        <v>3</v>
      </c>
    </row>
    <row r="4503" spans="1:2">
      <c r="A4503">
        <f t="shared" ca="1" si="141"/>
        <v>0.67030359445596588</v>
      </c>
      <c r="B4503">
        <f t="shared" ca="1" si="142"/>
        <v>5</v>
      </c>
    </row>
    <row r="4504" spans="1:2">
      <c r="A4504">
        <f t="shared" ca="1" si="141"/>
        <v>0.69571517964598062</v>
      </c>
      <c r="B4504">
        <f t="shared" ca="1" si="142"/>
        <v>5</v>
      </c>
    </row>
    <row r="4505" spans="1:2">
      <c r="A4505">
        <f t="shared" ca="1" si="141"/>
        <v>6.0210739086267395E-2</v>
      </c>
      <c r="B4505">
        <f t="shared" ca="1" si="142"/>
        <v>1</v>
      </c>
    </row>
    <row r="4506" spans="1:2">
      <c r="A4506">
        <f t="shared" ca="1" si="141"/>
        <v>0.76170905824130419</v>
      </c>
      <c r="B4506">
        <f t="shared" ca="1" si="142"/>
        <v>5</v>
      </c>
    </row>
    <row r="4507" spans="1:2">
      <c r="A4507">
        <f t="shared" ca="1" si="141"/>
        <v>0.3874838800036644</v>
      </c>
      <c r="B4507">
        <f t="shared" ca="1" si="142"/>
        <v>3</v>
      </c>
    </row>
    <row r="4508" spans="1:2">
      <c r="A4508">
        <f t="shared" ca="1" si="141"/>
        <v>0.7802113276551994</v>
      </c>
      <c r="B4508">
        <f t="shared" ca="1" si="142"/>
        <v>5</v>
      </c>
    </row>
    <row r="4509" spans="1:2">
      <c r="A4509">
        <f t="shared" ca="1" si="141"/>
        <v>0.30686950478192276</v>
      </c>
      <c r="B4509">
        <f t="shared" ca="1" si="142"/>
        <v>3</v>
      </c>
    </row>
    <row r="4510" spans="1:2">
      <c r="A4510">
        <f t="shared" ca="1" si="141"/>
        <v>0.95393285938716765</v>
      </c>
      <c r="B4510">
        <f t="shared" ca="1" si="142"/>
        <v>6</v>
      </c>
    </row>
    <row r="4511" spans="1:2">
      <c r="A4511">
        <f t="shared" ca="1" si="141"/>
        <v>0.49202792803285789</v>
      </c>
      <c r="B4511">
        <f t="shared" ca="1" si="142"/>
        <v>4</v>
      </c>
    </row>
    <row r="4512" spans="1:2">
      <c r="A4512">
        <f t="shared" ca="1" si="141"/>
        <v>0.898081260180426</v>
      </c>
      <c r="B4512">
        <f t="shared" ca="1" si="142"/>
        <v>6</v>
      </c>
    </row>
    <row r="4513" spans="1:2">
      <c r="A4513">
        <f t="shared" ca="1" si="141"/>
        <v>0.7988038098786181</v>
      </c>
      <c r="B4513">
        <f t="shared" ca="1" si="142"/>
        <v>5</v>
      </c>
    </row>
    <row r="4514" spans="1:2">
      <c r="A4514">
        <f t="shared" ca="1" si="141"/>
        <v>0.98502782906545061</v>
      </c>
      <c r="B4514">
        <f t="shared" ca="1" si="142"/>
        <v>6</v>
      </c>
    </row>
    <row r="4515" spans="1:2">
      <c r="A4515">
        <f t="shared" ca="1" si="141"/>
        <v>0.32861037477456567</v>
      </c>
      <c r="B4515">
        <f t="shared" ca="1" si="142"/>
        <v>3</v>
      </c>
    </row>
    <row r="4516" spans="1:2">
      <c r="A4516">
        <f t="shared" ca="1" si="141"/>
        <v>0.10981169691759174</v>
      </c>
      <c r="B4516">
        <f t="shared" ca="1" si="142"/>
        <v>2</v>
      </c>
    </row>
    <row r="4517" spans="1:2">
      <c r="A4517">
        <f t="shared" ca="1" si="141"/>
        <v>0.60980287419073242</v>
      </c>
      <c r="B4517">
        <f t="shared" ca="1" si="142"/>
        <v>5</v>
      </c>
    </row>
    <row r="4518" spans="1:2">
      <c r="A4518">
        <f t="shared" ca="1" si="141"/>
        <v>0.67583850403848889</v>
      </c>
      <c r="B4518">
        <f t="shared" ca="1" si="142"/>
        <v>5</v>
      </c>
    </row>
    <row r="4519" spans="1:2">
      <c r="A4519">
        <f t="shared" ca="1" si="141"/>
        <v>0.3345931697796749</v>
      </c>
      <c r="B4519">
        <f t="shared" ca="1" si="142"/>
        <v>3</v>
      </c>
    </row>
    <row r="4520" spans="1:2">
      <c r="A4520">
        <f t="shared" ca="1" si="141"/>
        <v>0.94990725310528856</v>
      </c>
      <c r="B4520">
        <f t="shared" ca="1" si="142"/>
        <v>6</v>
      </c>
    </row>
    <row r="4521" spans="1:2">
      <c r="A4521">
        <f t="shared" ca="1" si="141"/>
        <v>0.97289005448210042</v>
      </c>
      <c r="B4521">
        <f t="shared" ca="1" si="142"/>
        <v>6</v>
      </c>
    </row>
    <row r="4522" spans="1:2">
      <c r="A4522">
        <f t="shared" ca="1" si="141"/>
        <v>0.33108980158823131</v>
      </c>
      <c r="B4522">
        <f t="shared" ca="1" si="142"/>
        <v>3</v>
      </c>
    </row>
    <row r="4523" spans="1:2">
      <c r="A4523">
        <f t="shared" ca="1" si="141"/>
        <v>0.46669641917031779</v>
      </c>
      <c r="B4523">
        <f t="shared" ca="1" si="142"/>
        <v>4</v>
      </c>
    </row>
    <row r="4524" spans="1:2">
      <c r="A4524">
        <f t="shared" ca="1" si="141"/>
        <v>0.92173215173905243</v>
      </c>
      <c r="B4524">
        <f t="shared" ca="1" si="142"/>
        <v>6</v>
      </c>
    </row>
    <row r="4525" spans="1:2">
      <c r="A4525">
        <f t="shared" ca="1" si="141"/>
        <v>8.6552934381427971E-2</v>
      </c>
      <c r="B4525">
        <f t="shared" ca="1" si="142"/>
        <v>1</v>
      </c>
    </row>
    <row r="4526" spans="1:2">
      <c r="A4526">
        <f t="shared" ca="1" si="141"/>
        <v>0.8413442387371699</v>
      </c>
      <c r="B4526">
        <f t="shared" ca="1" si="142"/>
        <v>6</v>
      </c>
    </row>
    <row r="4527" spans="1:2">
      <c r="A4527">
        <f t="shared" ca="1" si="141"/>
        <v>0.37868362459836247</v>
      </c>
      <c r="B4527">
        <f t="shared" ca="1" si="142"/>
        <v>3</v>
      </c>
    </row>
    <row r="4528" spans="1:2">
      <c r="A4528">
        <f t="shared" ca="1" si="141"/>
        <v>0.9437683768528542</v>
      </c>
      <c r="B4528">
        <f t="shared" ca="1" si="142"/>
        <v>6</v>
      </c>
    </row>
    <row r="4529" spans="1:2">
      <c r="A4529">
        <f t="shared" ca="1" si="141"/>
        <v>0.3504834612081007</v>
      </c>
      <c r="B4529">
        <f t="shared" ca="1" si="142"/>
        <v>3</v>
      </c>
    </row>
    <row r="4530" spans="1:2">
      <c r="A4530">
        <f t="shared" ca="1" si="141"/>
        <v>0.1073719792753427</v>
      </c>
      <c r="B4530">
        <f t="shared" ca="1" si="142"/>
        <v>2</v>
      </c>
    </row>
    <row r="4531" spans="1:2">
      <c r="A4531">
        <f t="shared" ca="1" si="141"/>
        <v>0.7013194977080861</v>
      </c>
      <c r="B4531">
        <f t="shared" ca="1" si="142"/>
        <v>5</v>
      </c>
    </row>
    <row r="4532" spans="1:2">
      <c r="A4532">
        <f t="shared" ca="1" si="141"/>
        <v>0.27854880323380393</v>
      </c>
      <c r="B4532">
        <f t="shared" ca="1" si="142"/>
        <v>3</v>
      </c>
    </row>
    <row r="4533" spans="1:2">
      <c r="A4533">
        <f t="shared" ca="1" si="141"/>
        <v>0.47905633787934399</v>
      </c>
      <c r="B4533">
        <f t="shared" ca="1" si="142"/>
        <v>4</v>
      </c>
    </row>
    <row r="4534" spans="1:2">
      <c r="A4534">
        <f t="shared" ca="1" si="141"/>
        <v>0.76117215296836815</v>
      </c>
      <c r="B4534">
        <f t="shared" ca="1" si="142"/>
        <v>5</v>
      </c>
    </row>
    <row r="4535" spans="1:2">
      <c r="A4535">
        <f t="shared" ca="1" si="141"/>
        <v>0.2188922585959947</v>
      </c>
      <c r="B4535">
        <f t="shared" ca="1" si="142"/>
        <v>3</v>
      </c>
    </row>
    <row r="4536" spans="1:2">
      <c r="A4536">
        <f t="shared" ca="1" si="141"/>
        <v>0.91925438469609411</v>
      </c>
      <c r="B4536">
        <f t="shared" ca="1" si="142"/>
        <v>6</v>
      </c>
    </row>
    <row r="4537" spans="1:2">
      <c r="A4537">
        <f t="shared" ca="1" si="141"/>
        <v>0.88339392640236536</v>
      </c>
      <c r="B4537">
        <f t="shared" ca="1" si="142"/>
        <v>6</v>
      </c>
    </row>
    <row r="4538" spans="1:2">
      <c r="A4538">
        <f t="shared" ca="1" si="141"/>
        <v>0.67823352114611635</v>
      </c>
      <c r="B4538">
        <f t="shared" ca="1" si="142"/>
        <v>5</v>
      </c>
    </row>
    <row r="4539" spans="1:2">
      <c r="A4539">
        <f t="shared" ca="1" si="141"/>
        <v>0.22243523612341781</v>
      </c>
      <c r="B4539">
        <f t="shared" ca="1" si="142"/>
        <v>3</v>
      </c>
    </row>
    <row r="4540" spans="1:2">
      <c r="A4540">
        <f t="shared" ca="1" si="141"/>
        <v>0.55429067650630692</v>
      </c>
      <c r="B4540">
        <f t="shared" ca="1" si="142"/>
        <v>4</v>
      </c>
    </row>
    <row r="4541" spans="1:2">
      <c r="A4541">
        <f t="shared" ca="1" si="141"/>
        <v>0.55347478153366136</v>
      </c>
      <c r="B4541">
        <f t="shared" ca="1" si="142"/>
        <v>4</v>
      </c>
    </row>
    <row r="4542" spans="1:2">
      <c r="A4542">
        <f t="shared" ca="1" si="141"/>
        <v>0.37887486896990352</v>
      </c>
      <c r="B4542">
        <f t="shared" ca="1" si="142"/>
        <v>3</v>
      </c>
    </row>
    <row r="4543" spans="1:2">
      <c r="A4543">
        <f t="shared" ca="1" si="141"/>
        <v>0.12297161106419185</v>
      </c>
      <c r="B4543">
        <f t="shared" ca="1" si="142"/>
        <v>2</v>
      </c>
    </row>
    <row r="4544" spans="1:2">
      <c r="A4544">
        <f t="shared" ca="1" si="141"/>
        <v>0.7883035245362624</v>
      </c>
      <c r="B4544">
        <f t="shared" ca="1" si="142"/>
        <v>5</v>
      </c>
    </row>
    <row r="4545" spans="1:2">
      <c r="A4545">
        <f t="shared" ca="1" si="141"/>
        <v>0.37875117270937686</v>
      </c>
      <c r="B4545">
        <f t="shared" ca="1" si="142"/>
        <v>3</v>
      </c>
    </row>
    <row r="4546" spans="1:2">
      <c r="A4546">
        <f t="shared" ca="1" si="141"/>
        <v>0.17600795037397532</v>
      </c>
      <c r="B4546">
        <f t="shared" ca="1" si="142"/>
        <v>2</v>
      </c>
    </row>
    <row r="4547" spans="1:2">
      <c r="A4547">
        <f t="shared" ca="1" si="141"/>
        <v>0.12286632925082319</v>
      </c>
      <c r="B4547">
        <f t="shared" ca="1" si="142"/>
        <v>2</v>
      </c>
    </row>
    <row r="4548" spans="1:2">
      <c r="A4548">
        <f t="shared" ca="1" si="141"/>
        <v>0.79768735183580586</v>
      </c>
      <c r="B4548">
        <f t="shared" ca="1" si="142"/>
        <v>5</v>
      </c>
    </row>
    <row r="4549" spans="1:2">
      <c r="A4549">
        <f t="shared" ca="1" si="141"/>
        <v>0.99004211044218282</v>
      </c>
      <c r="B4549">
        <f t="shared" ca="1" si="142"/>
        <v>6</v>
      </c>
    </row>
    <row r="4550" spans="1:2">
      <c r="A4550">
        <f t="shared" ca="1" si="141"/>
        <v>0.77998130071858562</v>
      </c>
      <c r="B4550">
        <f t="shared" ca="1" si="142"/>
        <v>5</v>
      </c>
    </row>
    <row r="4551" spans="1:2">
      <c r="A4551">
        <f t="shared" ref="A4551:A4614" ca="1" si="143">RAND()</f>
        <v>0.39799059938474768</v>
      </c>
      <c r="B4551">
        <f t="shared" ref="B4551:B4614" ca="1" si="144">MATCH(A4551,$C$4:$I$4)</f>
        <v>3</v>
      </c>
    </row>
    <row r="4552" spans="1:2">
      <c r="A4552">
        <f t="shared" ca="1" si="143"/>
        <v>0.50392415690417014</v>
      </c>
      <c r="B4552">
        <f t="shared" ca="1" si="144"/>
        <v>4</v>
      </c>
    </row>
    <row r="4553" spans="1:2">
      <c r="A4553">
        <f t="shared" ca="1" si="143"/>
        <v>0.30507264670199241</v>
      </c>
      <c r="B4553">
        <f t="shared" ca="1" si="144"/>
        <v>3</v>
      </c>
    </row>
    <row r="4554" spans="1:2">
      <c r="A4554">
        <f t="shared" ca="1" si="143"/>
        <v>0.81960470192021839</v>
      </c>
      <c r="B4554">
        <f t="shared" ca="1" si="144"/>
        <v>6</v>
      </c>
    </row>
    <row r="4555" spans="1:2">
      <c r="A4555">
        <f t="shared" ca="1" si="143"/>
        <v>0.31413233907942839</v>
      </c>
      <c r="B4555">
        <f t="shared" ca="1" si="144"/>
        <v>3</v>
      </c>
    </row>
    <row r="4556" spans="1:2">
      <c r="A4556">
        <f t="shared" ca="1" si="143"/>
        <v>0.79172193594000451</v>
      </c>
      <c r="B4556">
        <f t="shared" ca="1" si="144"/>
        <v>5</v>
      </c>
    </row>
    <row r="4557" spans="1:2">
      <c r="A4557">
        <f t="shared" ca="1" si="143"/>
        <v>0.51236115598375376</v>
      </c>
      <c r="B4557">
        <f t="shared" ca="1" si="144"/>
        <v>4</v>
      </c>
    </row>
    <row r="4558" spans="1:2">
      <c r="A4558">
        <f t="shared" ca="1" si="143"/>
        <v>0.41422492750403261</v>
      </c>
      <c r="B4558">
        <f t="shared" ca="1" si="144"/>
        <v>4</v>
      </c>
    </row>
    <row r="4559" spans="1:2">
      <c r="A4559">
        <f t="shared" ca="1" si="143"/>
        <v>0.90827522136990524</v>
      </c>
      <c r="B4559">
        <f t="shared" ca="1" si="144"/>
        <v>6</v>
      </c>
    </row>
    <row r="4560" spans="1:2">
      <c r="A4560">
        <f t="shared" ca="1" si="143"/>
        <v>0.5022571617383178</v>
      </c>
      <c r="B4560">
        <f t="shared" ca="1" si="144"/>
        <v>4</v>
      </c>
    </row>
    <row r="4561" spans="1:2">
      <c r="A4561">
        <f t="shared" ca="1" si="143"/>
        <v>0.9065294482969728</v>
      </c>
      <c r="B4561">
        <f t="shared" ca="1" si="144"/>
        <v>6</v>
      </c>
    </row>
    <row r="4562" spans="1:2">
      <c r="A4562">
        <f t="shared" ca="1" si="143"/>
        <v>0.93095223679749761</v>
      </c>
      <c r="B4562">
        <f t="shared" ca="1" si="144"/>
        <v>6</v>
      </c>
    </row>
    <row r="4563" spans="1:2">
      <c r="A4563">
        <f t="shared" ca="1" si="143"/>
        <v>0.93110684877495675</v>
      </c>
      <c r="B4563">
        <f t="shared" ca="1" si="144"/>
        <v>6</v>
      </c>
    </row>
    <row r="4564" spans="1:2">
      <c r="A4564">
        <f t="shared" ca="1" si="143"/>
        <v>0.45685040273539101</v>
      </c>
      <c r="B4564">
        <f t="shared" ca="1" si="144"/>
        <v>4</v>
      </c>
    </row>
    <row r="4565" spans="1:2">
      <c r="A4565">
        <f t="shared" ca="1" si="143"/>
        <v>0.85882533177530185</v>
      </c>
      <c r="B4565">
        <f t="shared" ca="1" si="144"/>
        <v>6</v>
      </c>
    </row>
    <row r="4566" spans="1:2">
      <c r="A4566">
        <f t="shared" ca="1" si="143"/>
        <v>0.76774169767525891</v>
      </c>
      <c r="B4566">
        <f t="shared" ca="1" si="144"/>
        <v>5</v>
      </c>
    </row>
    <row r="4567" spans="1:2">
      <c r="A4567">
        <f t="shared" ca="1" si="143"/>
        <v>0.2430961534102023</v>
      </c>
      <c r="B4567">
        <f t="shared" ca="1" si="144"/>
        <v>3</v>
      </c>
    </row>
    <row r="4568" spans="1:2">
      <c r="A4568">
        <f t="shared" ca="1" si="143"/>
        <v>4.2467441455191768E-2</v>
      </c>
      <c r="B4568">
        <f t="shared" ca="1" si="144"/>
        <v>1</v>
      </c>
    </row>
    <row r="4569" spans="1:2">
      <c r="A4569">
        <f t="shared" ca="1" si="143"/>
        <v>0.61097975850074615</v>
      </c>
      <c r="B4569">
        <f t="shared" ca="1" si="144"/>
        <v>5</v>
      </c>
    </row>
    <row r="4570" spans="1:2">
      <c r="A4570">
        <f t="shared" ca="1" si="143"/>
        <v>0.42780576976487517</v>
      </c>
      <c r="B4570">
        <f t="shared" ca="1" si="144"/>
        <v>4</v>
      </c>
    </row>
    <row r="4571" spans="1:2">
      <c r="A4571">
        <f t="shared" ca="1" si="143"/>
        <v>0.8806574727217118</v>
      </c>
      <c r="B4571">
        <f t="shared" ca="1" si="144"/>
        <v>6</v>
      </c>
    </row>
    <row r="4572" spans="1:2">
      <c r="A4572">
        <f t="shared" ca="1" si="143"/>
        <v>0.91305832581237745</v>
      </c>
      <c r="B4572">
        <f t="shared" ca="1" si="144"/>
        <v>6</v>
      </c>
    </row>
    <row r="4573" spans="1:2">
      <c r="A4573">
        <f t="shared" ca="1" si="143"/>
        <v>0.71648228027450256</v>
      </c>
      <c r="B4573">
        <f t="shared" ca="1" si="144"/>
        <v>5</v>
      </c>
    </row>
    <row r="4574" spans="1:2">
      <c r="A4574">
        <f t="shared" ca="1" si="143"/>
        <v>0.73908386228718048</v>
      </c>
      <c r="B4574">
        <f t="shared" ca="1" si="144"/>
        <v>5</v>
      </c>
    </row>
    <row r="4575" spans="1:2">
      <c r="A4575">
        <f t="shared" ca="1" si="143"/>
        <v>0.59058525142326435</v>
      </c>
      <c r="B4575">
        <f t="shared" ca="1" si="144"/>
        <v>4</v>
      </c>
    </row>
    <row r="4576" spans="1:2">
      <c r="A4576">
        <f t="shared" ca="1" si="143"/>
        <v>0.68893717764804108</v>
      </c>
      <c r="B4576">
        <f t="shared" ca="1" si="144"/>
        <v>5</v>
      </c>
    </row>
    <row r="4577" spans="1:2">
      <c r="A4577">
        <f t="shared" ca="1" si="143"/>
        <v>0.71149100197955795</v>
      </c>
      <c r="B4577">
        <f t="shared" ca="1" si="144"/>
        <v>5</v>
      </c>
    </row>
    <row r="4578" spans="1:2">
      <c r="A4578">
        <f t="shared" ca="1" si="143"/>
        <v>0.8873757089926928</v>
      </c>
      <c r="B4578">
        <f t="shared" ca="1" si="144"/>
        <v>6</v>
      </c>
    </row>
    <row r="4579" spans="1:2">
      <c r="A4579">
        <f t="shared" ca="1" si="143"/>
        <v>0.94760866256122434</v>
      </c>
      <c r="B4579">
        <f t="shared" ca="1" si="144"/>
        <v>6</v>
      </c>
    </row>
    <row r="4580" spans="1:2">
      <c r="A4580">
        <f t="shared" ca="1" si="143"/>
        <v>0.60143185344142824</v>
      </c>
      <c r="B4580">
        <f t="shared" ca="1" si="144"/>
        <v>5</v>
      </c>
    </row>
    <row r="4581" spans="1:2">
      <c r="A4581">
        <f t="shared" ca="1" si="143"/>
        <v>0.44454328308811775</v>
      </c>
      <c r="B4581">
        <f t="shared" ca="1" si="144"/>
        <v>4</v>
      </c>
    </row>
    <row r="4582" spans="1:2">
      <c r="A4582">
        <f t="shared" ca="1" si="143"/>
        <v>0.12272090609959907</v>
      </c>
      <c r="B4582">
        <f t="shared" ca="1" si="144"/>
        <v>2</v>
      </c>
    </row>
    <row r="4583" spans="1:2">
      <c r="A4583">
        <f t="shared" ca="1" si="143"/>
        <v>0.12460764716637396</v>
      </c>
      <c r="B4583">
        <f t="shared" ca="1" si="144"/>
        <v>2</v>
      </c>
    </row>
    <row r="4584" spans="1:2">
      <c r="A4584">
        <f t="shared" ca="1" si="143"/>
        <v>0.59921122972140939</v>
      </c>
      <c r="B4584">
        <f t="shared" ca="1" si="144"/>
        <v>4</v>
      </c>
    </row>
    <row r="4585" spans="1:2">
      <c r="A4585">
        <f t="shared" ca="1" si="143"/>
        <v>2.5525423618173448E-2</v>
      </c>
      <c r="B4585">
        <f t="shared" ca="1" si="144"/>
        <v>1</v>
      </c>
    </row>
    <row r="4586" spans="1:2">
      <c r="A4586">
        <f t="shared" ca="1" si="143"/>
        <v>0.34892564988930475</v>
      </c>
      <c r="B4586">
        <f t="shared" ca="1" si="144"/>
        <v>3</v>
      </c>
    </row>
    <row r="4587" spans="1:2">
      <c r="A4587">
        <f t="shared" ca="1" si="143"/>
        <v>0.3590911105007315</v>
      </c>
      <c r="B4587">
        <f t="shared" ca="1" si="144"/>
        <v>3</v>
      </c>
    </row>
    <row r="4588" spans="1:2">
      <c r="A4588">
        <f t="shared" ca="1" si="143"/>
        <v>0.57861403055483063</v>
      </c>
      <c r="B4588">
        <f t="shared" ca="1" si="144"/>
        <v>4</v>
      </c>
    </row>
    <row r="4589" spans="1:2">
      <c r="A4589">
        <f t="shared" ca="1" si="143"/>
        <v>0.95349696303045706</v>
      </c>
      <c r="B4589">
        <f t="shared" ca="1" si="144"/>
        <v>6</v>
      </c>
    </row>
    <row r="4590" spans="1:2">
      <c r="A4590">
        <f t="shared" ca="1" si="143"/>
        <v>0.99186330661017674</v>
      </c>
      <c r="B4590">
        <f t="shared" ca="1" si="144"/>
        <v>6</v>
      </c>
    </row>
    <row r="4591" spans="1:2">
      <c r="A4591">
        <f t="shared" ca="1" si="143"/>
        <v>0.81777394429564354</v>
      </c>
      <c r="B4591">
        <f t="shared" ca="1" si="144"/>
        <v>6</v>
      </c>
    </row>
    <row r="4592" spans="1:2">
      <c r="A4592">
        <f t="shared" ca="1" si="143"/>
        <v>0.11639142966593652</v>
      </c>
      <c r="B4592">
        <f t="shared" ca="1" si="144"/>
        <v>2</v>
      </c>
    </row>
    <row r="4593" spans="1:2">
      <c r="A4593">
        <f t="shared" ca="1" si="143"/>
        <v>0.16716054973399075</v>
      </c>
      <c r="B4593">
        <f t="shared" ca="1" si="144"/>
        <v>2</v>
      </c>
    </row>
    <row r="4594" spans="1:2">
      <c r="A4594">
        <f t="shared" ca="1" si="143"/>
        <v>0.69036236741846624</v>
      </c>
      <c r="B4594">
        <f t="shared" ca="1" si="144"/>
        <v>5</v>
      </c>
    </row>
    <row r="4595" spans="1:2">
      <c r="A4595">
        <f t="shared" ca="1" si="143"/>
        <v>0.14088084305369541</v>
      </c>
      <c r="B4595">
        <f t="shared" ca="1" si="144"/>
        <v>2</v>
      </c>
    </row>
    <row r="4596" spans="1:2">
      <c r="A4596">
        <f t="shared" ca="1" si="143"/>
        <v>0.91319949104716014</v>
      </c>
      <c r="B4596">
        <f t="shared" ca="1" si="144"/>
        <v>6</v>
      </c>
    </row>
    <row r="4597" spans="1:2">
      <c r="A4597">
        <f t="shared" ca="1" si="143"/>
        <v>0.31596801463443014</v>
      </c>
      <c r="B4597">
        <f t="shared" ca="1" si="144"/>
        <v>3</v>
      </c>
    </row>
    <row r="4598" spans="1:2">
      <c r="A4598">
        <f t="shared" ca="1" si="143"/>
        <v>0.57815484094447545</v>
      </c>
      <c r="B4598">
        <f t="shared" ca="1" si="144"/>
        <v>4</v>
      </c>
    </row>
    <row r="4599" spans="1:2">
      <c r="A4599">
        <f t="shared" ca="1" si="143"/>
        <v>0.43172779624758473</v>
      </c>
      <c r="B4599">
        <f t="shared" ca="1" si="144"/>
        <v>4</v>
      </c>
    </row>
    <row r="4600" spans="1:2">
      <c r="A4600">
        <f t="shared" ca="1" si="143"/>
        <v>0.9991284594447265</v>
      </c>
      <c r="B4600">
        <f t="shared" ca="1" si="144"/>
        <v>6</v>
      </c>
    </row>
    <row r="4601" spans="1:2">
      <c r="A4601">
        <f t="shared" ca="1" si="143"/>
        <v>0.78192105590636296</v>
      </c>
      <c r="B4601">
        <f t="shared" ca="1" si="144"/>
        <v>5</v>
      </c>
    </row>
    <row r="4602" spans="1:2">
      <c r="A4602">
        <f t="shared" ca="1" si="143"/>
        <v>0.21136810545426066</v>
      </c>
      <c r="B4602">
        <f t="shared" ca="1" si="144"/>
        <v>3</v>
      </c>
    </row>
    <row r="4603" spans="1:2">
      <c r="A4603">
        <f t="shared" ca="1" si="143"/>
        <v>0.6548942662712518</v>
      </c>
      <c r="B4603">
        <f t="shared" ca="1" si="144"/>
        <v>5</v>
      </c>
    </row>
    <row r="4604" spans="1:2">
      <c r="A4604">
        <f t="shared" ca="1" si="143"/>
        <v>0.69326842348276863</v>
      </c>
      <c r="B4604">
        <f t="shared" ca="1" si="144"/>
        <v>5</v>
      </c>
    </row>
    <row r="4605" spans="1:2">
      <c r="A4605">
        <f t="shared" ca="1" si="143"/>
        <v>0.35835744919200008</v>
      </c>
      <c r="B4605">
        <f t="shared" ca="1" si="144"/>
        <v>3</v>
      </c>
    </row>
    <row r="4606" spans="1:2">
      <c r="A4606">
        <f t="shared" ca="1" si="143"/>
        <v>9.5878541476240642E-2</v>
      </c>
      <c r="B4606">
        <f t="shared" ca="1" si="144"/>
        <v>1</v>
      </c>
    </row>
    <row r="4607" spans="1:2">
      <c r="A4607">
        <f t="shared" ca="1" si="143"/>
        <v>0.77655838109363717</v>
      </c>
      <c r="B4607">
        <f t="shared" ca="1" si="144"/>
        <v>5</v>
      </c>
    </row>
    <row r="4608" spans="1:2">
      <c r="A4608">
        <f t="shared" ca="1" si="143"/>
        <v>0.15319171481929228</v>
      </c>
      <c r="B4608">
        <f t="shared" ca="1" si="144"/>
        <v>2</v>
      </c>
    </row>
    <row r="4609" spans="1:2">
      <c r="A4609">
        <f t="shared" ca="1" si="143"/>
        <v>0.66805588150574846</v>
      </c>
      <c r="B4609">
        <f t="shared" ca="1" si="144"/>
        <v>5</v>
      </c>
    </row>
    <row r="4610" spans="1:2">
      <c r="A4610">
        <f t="shared" ca="1" si="143"/>
        <v>0.77807034762102512</v>
      </c>
      <c r="B4610">
        <f t="shared" ca="1" si="144"/>
        <v>5</v>
      </c>
    </row>
    <row r="4611" spans="1:2">
      <c r="A4611">
        <f t="shared" ca="1" si="143"/>
        <v>0.57473074157124238</v>
      </c>
      <c r="B4611">
        <f t="shared" ca="1" si="144"/>
        <v>4</v>
      </c>
    </row>
    <row r="4612" spans="1:2">
      <c r="A4612">
        <f t="shared" ca="1" si="143"/>
        <v>0.11439443448624598</v>
      </c>
      <c r="B4612">
        <f t="shared" ca="1" si="144"/>
        <v>2</v>
      </c>
    </row>
    <row r="4613" spans="1:2">
      <c r="A4613">
        <f t="shared" ca="1" si="143"/>
        <v>0.9829245211524924</v>
      </c>
      <c r="B4613">
        <f t="shared" ca="1" si="144"/>
        <v>6</v>
      </c>
    </row>
    <row r="4614" spans="1:2">
      <c r="A4614">
        <f t="shared" ca="1" si="143"/>
        <v>0.60751140447711638</v>
      </c>
      <c r="B4614">
        <f t="shared" ca="1" si="144"/>
        <v>5</v>
      </c>
    </row>
    <row r="4615" spans="1:2">
      <c r="A4615">
        <f t="shared" ref="A4615:A4678" ca="1" si="145">RAND()</f>
        <v>0.41208332866048103</v>
      </c>
      <c r="B4615">
        <f t="shared" ref="B4615:B4678" ca="1" si="146">MATCH(A4615,$C$4:$I$4)</f>
        <v>4</v>
      </c>
    </row>
    <row r="4616" spans="1:2">
      <c r="A4616">
        <f t="shared" ca="1" si="145"/>
        <v>0.5892540663817174</v>
      </c>
      <c r="B4616">
        <f t="shared" ca="1" si="146"/>
        <v>4</v>
      </c>
    </row>
    <row r="4617" spans="1:2">
      <c r="A4617">
        <f t="shared" ca="1" si="145"/>
        <v>0.56701815562383473</v>
      </c>
      <c r="B4617">
        <f t="shared" ca="1" si="146"/>
        <v>4</v>
      </c>
    </row>
    <row r="4618" spans="1:2">
      <c r="A4618">
        <f t="shared" ca="1" si="145"/>
        <v>0.5947893506835884</v>
      </c>
      <c r="B4618">
        <f t="shared" ca="1" si="146"/>
        <v>4</v>
      </c>
    </row>
    <row r="4619" spans="1:2">
      <c r="A4619">
        <f t="shared" ca="1" si="145"/>
        <v>0.17348523549528139</v>
      </c>
      <c r="B4619">
        <f t="shared" ca="1" si="146"/>
        <v>2</v>
      </c>
    </row>
    <row r="4620" spans="1:2">
      <c r="A4620">
        <f t="shared" ca="1" si="145"/>
        <v>0.92982400646928465</v>
      </c>
      <c r="B4620">
        <f t="shared" ca="1" si="146"/>
        <v>6</v>
      </c>
    </row>
    <row r="4621" spans="1:2">
      <c r="A4621">
        <f t="shared" ca="1" si="145"/>
        <v>0.43909718718274249</v>
      </c>
      <c r="B4621">
        <f t="shared" ca="1" si="146"/>
        <v>4</v>
      </c>
    </row>
    <row r="4622" spans="1:2">
      <c r="A4622">
        <f t="shared" ca="1" si="145"/>
        <v>0.80044514105551134</v>
      </c>
      <c r="B4622">
        <f t="shared" ca="1" si="146"/>
        <v>6</v>
      </c>
    </row>
    <row r="4623" spans="1:2">
      <c r="A4623">
        <f t="shared" ca="1" si="145"/>
        <v>0.25497501470482753</v>
      </c>
      <c r="B4623">
        <f t="shared" ca="1" si="146"/>
        <v>3</v>
      </c>
    </row>
    <row r="4624" spans="1:2">
      <c r="A4624">
        <f t="shared" ca="1" si="145"/>
        <v>0.40946339778503038</v>
      </c>
      <c r="B4624">
        <f t="shared" ca="1" si="146"/>
        <v>4</v>
      </c>
    </row>
    <row r="4625" spans="1:2">
      <c r="A4625">
        <f t="shared" ca="1" si="145"/>
        <v>0.48810550093736982</v>
      </c>
      <c r="B4625">
        <f t="shared" ca="1" si="146"/>
        <v>4</v>
      </c>
    </row>
    <row r="4626" spans="1:2">
      <c r="A4626">
        <f t="shared" ca="1" si="145"/>
        <v>0.12496886238592442</v>
      </c>
      <c r="B4626">
        <f t="shared" ca="1" si="146"/>
        <v>2</v>
      </c>
    </row>
    <row r="4627" spans="1:2">
      <c r="A4627">
        <f t="shared" ca="1" si="145"/>
        <v>8.8350686795729105E-2</v>
      </c>
      <c r="B4627">
        <f t="shared" ca="1" si="146"/>
        <v>1</v>
      </c>
    </row>
    <row r="4628" spans="1:2">
      <c r="A4628">
        <f t="shared" ca="1" si="145"/>
        <v>0.2303967352552585</v>
      </c>
      <c r="B4628">
        <f t="shared" ca="1" si="146"/>
        <v>3</v>
      </c>
    </row>
    <row r="4629" spans="1:2">
      <c r="A4629">
        <f t="shared" ca="1" si="145"/>
        <v>0.35853897025112857</v>
      </c>
      <c r="B4629">
        <f t="shared" ca="1" si="146"/>
        <v>3</v>
      </c>
    </row>
    <row r="4630" spans="1:2">
      <c r="A4630">
        <f t="shared" ca="1" si="145"/>
        <v>0.40100290674268901</v>
      </c>
      <c r="B4630">
        <f t="shared" ca="1" si="146"/>
        <v>4</v>
      </c>
    </row>
    <row r="4631" spans="1:2">
      <c r="A4631">
        <f t="shared" ca="1" si="145"/>
        <v>0.82603967144899393</v>
      </c>
      <c r="B4631">
        <f t="shared" ca="1" si="146"/>
        <v>6</v>
      </c>
    </row>
    <row r="4632" spans="1:2">
      <c r="A4632">
        <f t="shared" ca="1" si="145"/>
        <v>2.1637975203971926E-2</v>
      </c>
      <c r="B4632">
        <f t="shared" ca="1" si="146"/>
        <v>1</v>
      </c>
    </row>
    <row r="4633" spans="1:2">
      <c r="A4633">
        <f t="shared" ca="1" si="145"/>
        <v>0.36442104954107024</v>
      </c>
      <c r="B4633">
        <f t="shared" ca="1" si="146"/>
        <v>3</v>
      </c>
    </row>
    <row r="4634" spans="1:2">
      <c r="A4634">
        <f t="shared" ca="1" si="145"/>
        <v>0.72739840252554533</v>
      </c>
      <c r="B4634">
        <f t="shared" ca="1" si="146"/>
        <v>5</v>
      </c>
    </row>
    <row r="4635" spans="1:2">
      <c r="A4635">
        <f t="shared" ca="1" si="145"/>
        <v>0.94031301869748618</v>
      </c>
      <c r="B4635">
        <f t="shared" ca="1" si="146"/>
        <v>6</v>
      </c>
    </row>
    <row r="4636" spans="1:2">
      <c r="A4636">
        <f t="shared" ca="1" si="145"/>
        <v>0.12710332030352123</v>
      </c>
      <c r="B4636">
        <f t="shared" ca="1" si="146"/>
        <v>2</v>
      </c>
    </row>
    <row r="4637" spans="1:2">
      <c r="A4637">
        <f t="shared" ca="1" si="145"/>
        <v>0.13624189808187026</v>
      </c>
      <c r="B4637">
        <f t="shared" ca="1" si="146"/>
        <v>2</v>
      </c>
    </row>
    <row r="4638" spans="1:2">
      <c r="A4638">
        <f t="shared" ca="1" si="145"/>
        <v>0.34758021447202481</v>
      </c>
      <c r="B4638">
        <f t="shared" ca="1" si="146"/>
        <v>3</v>
      </c>
    </row>
    <row r="4639" spans="1:2">
      <c r="A4639">
        <f t="shared" ca="1" si="145"/>
        <v>0.75245658751775846</v>
      </c>
      <c r="B4639">
        <f t="shared" ca="1" si="146"/>
        <v>5</v>
      </c>
    </row>
    <row r="4640" spans="1:2">
      <c r="A4640">
        <f t="shared" ca="1" si="145"/>
        <v>2.5350540680757483E-2</v>
      </c>
      <c r="B4640">
        <f t="shared" ca="1" si="146"/>
        <v>1</v>
      </c>
    </row>
    <row r="4641" spans="1:2">
      <c r="A4641">
        <f t="shared" ca="1" si="145"/>
        <v>0.96660618527281894</v>
      </c>
      <c r="B4641">
        <f t="shared" ca="1" si="146"/>
        <v>6</v>
      </c>
    </row>
    <row r="4642" spans="1:2">
      <c r="A4642">
        <f t="shared" ca="1" si="145"/>
        <v>0.91813325263049173</v>
      </c>
      <c r="B4642">
        <f t="shared" ca="1" si="146"/>
        <v>6</v>
      </c>
    </row>
    <row r="4643" spans="1:2">
      <c r="A4643">
        <f t="shared" ca="1" si="145"/>
        <v>0.80090551215266093</v>
      </c>
      <c r="B4643">
        <f t="shared" ca="1" si="146"/>
        <v>6</v>
      </c>
    </row>
    <row r="4644" spans="1:2">
      <c r="A4644">
        <f t="shared" ca="1" si="145"/>
        <v>0.15563476130096121</v>
      </c>
      <c r="B4644">
        <f t="shared" ca="1" si="146"/>
        <v>2</v>
      </c>
    </row>
    <row r="4645" spans="1:2">
      <c r="A4645">
        <f t="shared" ca="1" si="145"/>
        <v>5.0175247156748704E-2</v>
      </c>
      <c r="B4645">
        <f t="shared" ca="1" si="146"/>
        <v>1</v>
      </c>
    </row>
    <row r="4646" spans="1:2">
      <c r="A4646">
        <f t="shared" ca="1" si="145"/>
        <v>0.21698633558356306</v>
      </c>
      <c r="B4646">
        <f t="shared" ca="1" si="146"/>
        <v>3</v>
      </c>
    </row>
    <row r="4647" spans="1:2">
      <c r="A4647">
        <f t="shared" ca="1" si="145"/>
        <v>0.30054071361779111</v>
      </c>
      <c r="B4647">
        <f t="shared" ca="1" si="146"/>
        <v>3</v>
      </c>
    </row>
    <row r="4648" spans="1:2">
      <c r="A4648">
        <f t="shared" ca="1" si="145"/>
        <v>0.29281805982904885</v>
      </c>
      <c r="B4648">
        <f t="shared" ca="1" si="146"/>
        <v>3</v>
      </c>
    </row>
    <row r="4649" spans="1:2">
      <c r="A4649">
        <f t="shared" ca="1" si="145"/>
        <v>0.32130905281871502</v>
      </c>
      <c r="B4649">
        <f t="shared" ca="1" si="146"/>
        <v>3</v>
      </c>
    </row>
    <row r="4650" spans="1:2">
      <c r="A4650">
        <f t="shared" ca="1" si="145"/>
        <v>0.82721120680885374</v>
      </c>
      <c r="B4650">
        <f t="shared" ca="1" si="146"/>
        <v>6</v>
      </c>
    </row>
    <row r="4651" spans="1:2">
      <c r="A4651">
        <f t="shared" ca="1" si="145"/>
        <v>0.52979240842601083</v>
      </c>
      <c r="B4651">
        <f t="shared" ca="1" si="146"/>
        <v>4</v>
      </c>
    </row>
    <row r="4652" spans="1:2">
      <c r="A4652">
        <f t="shared" ca="1" si="145"/>
        <v>0.62169878580192717</v>
      </c>
      <c r="B4652">
        <f t="shared" ca="1" si="146"/>
        <v>5</v>
      </c>
    </row>
    <row r="4653" spans="1:2">
      <c r="A4653">
        <f t="shared" ca="1" si="145"/>
        <v>0.86591287746893486</v>
      </c>
      <c r="B4653">
        <f t="shared" ca="1" si="146"/>
        <v>6</v>
      </c>
    </row>
    <row r="4654" spans="1:2">
      <c r="A4654">
        <f t="shared" ca="1" si="145"/>
        <v>0.17811496810793237</v>
      </c>
      <c r="B4654">
        <f t="shared" ca="1" si="146"/>
        <v>2</v>
      </c>
    </row>
    <row r="4655" spans="1:2">
      <c r="A4655">
        <f t="shared" ca="1" si="145"/>
        <v>0.51641878295075516</v>
      </c>
      <c r="B4655">
        <f t="shared" ca="1" si="146"/>
        <v>4</v>
      </c>
    </row>
    <row r="4656" spans="1:2">
      <c r="A4656">
        <f t="shared" ca="1" si="145"/>
        <v>1.8305542506617201E-2</v>
      </c>
      <c r="B4656">
        <f t="shared" ca="1" si="146"/>
        <v>1</v>
      </c>
    </row>
    <row r="4657" spans="1:2">
      <c r="A4657">
        <f t="shared" ca="1" si="145"/>
        <v>3.9535532568715226E-3</v>
      </c>
      <c r="B4657">
        <f t="shared" ca="1" si="146"/>
        <v>1</v>
      </c>
    </row>
    <row r="4658" spans="1:2">
      <c r="A4658">
        <f t="shared" ca="1" si="145"/>
        <v>0.75915513473622331</v>
      </c>
      <c r="B4658">
        <f t="shared" ca="1" si="146"/>
        <v>5</v>
      </c>
    </row>
    <row r="4659" spans="1:2">
      <c r="A4659">
        <f t="shared" ca="1" si="145"/>
        <v>0.71471135376209372</v>
      </c>
      <c r="B4659">
        <f t="shared" ca="1" si="146"/>
        <v>5</v>
      </c>
    </row>
    <row r="4660" spans="1:2">
      <c r="A4660">
        <f t="shared" ca="1" si="145"/>
        <v>0.77861215892732982</v>
      </c>
      <c r="B4660">
        <f t="shared" ca="1" si="146"/>
        <v>5</v>
      </c>
    </row>
    <row r="4661" spans="1:2">
      <c r="A4661">
        <f t="shared" ca="1" si="145"/>
        <v>0.25695916444809308</v>
      </c>
      <c r="B4661">
        <f t="shared" ca="1" si="146"/>
        <v>3</v>
      </c>
    </row>
    <row r="4662" spans="1:2">
      <c r="A4662">
        <f t="shared" ca="1" si="145"/>
        <v>0.58422070303613993</v>
      </c>
      <c r="B4662">
        <f t="shared" ca="1" si="146"/>
        <v>4</v>
      </c>
    </row>
    <row r="4663" spans="1:2">
      <c r="A4663">
        <f t="shared" ca="1" si="145"/>
        <v>0.43379482022310456</v>
      </c>
      <c r="B4663">
        <f t="shared" ca="1" si="146"/>
        <v>4</v>
      </c>
    </row>
    <row r="4664" spans="1:2">
      <c r="A4664">
        <f t="shared" ca="1" si="145"/>
        <v>0.20181073010021633</v>
      </c>
      <c r="B4664">
        <f t="shared" ca="1" si="146"/>
        <v>3</v>
      </c>
    </row>
    <row r="4665" spans="1:2">
      <c r="A4665">
        <f t="shared" ca="1" si="145"/>
        <v>0.67714458561839663</v>
      </c>
      <c r="B4665">
        <f t="shared" ca="1" si="146"/>
        <v>5</v>
      </c>
    </row>
    <row r="4666" spans="1:2">
      <c r="A4666">
        <f t="shared" ca="1" si="145"/>
        <v>0.22419592884632111</v>
      </c>
      <c r="B4666">
        <f t="shared" ca="1" si="146"/>
        <v>3</v>
      </c>
    </row>
    <row r="4667" spans="1:2">
      <c r="A4667">
        <f t="shared" ca="1" si="145"/>
        <v>0.41313285972627578</v>
      </c>
      <c r="B4667">
        <f t="shared" ca="1" si="146"/>
        <v>4</v>
      </c>
    </row>
    <row r="4668" spans="1:2">
      <c r="A4668">
        <f t="shared" ca="1" si="145"/>
        <v>0.30722179135857819</v>
      </c>
      <c r="B4668">
        <f t="shared" ca="1" si="146"/>
        <v>3</v>
      </c>
    </row>
    <row r="4669" spans="1:2">
      <c r="A4669">
        <f t="shared" ca="1" si="145"/>
        <v>0.82482268021963412</v>
      </c>
      <c r="B4669">
        <f t="shared" ca="1" si="146"/>
        <v>6</v>
      </c>
    </row>
    <row r="4670" spans="1:2">
      <c r="A4670">
        <f t="shared" ca="1" si="145"/>
        <v>0.21429469142416568</v>
      </c>
      <c r="B4670">
        <f t="shared" ca="1" si="146"/>
        <v>3</v>
      </c>
    </row>
    <row r="4671" spans="1:2">
      <c r="A4671">
        <f t="shared" ca="1" si="145"/>
        <v>0.80772489260406166</v>
      </c>
      <c r="B4671">
        <f t="shared" ca="1" si="146"/>
        <v>6</v>
      </c>
    </row>
    <row r="4672" spans="1:2">
      <c r="A4672">
        <f t="shared" ca="1" si="145"/>
        <v>0.13850482125290009</v>
      </c>
      <c r="B4672">
        <f t="shared" ca="1" si="146"/>
        <v>2</v>
      </c>
    </row>
    <row r="4673" spans="1:2">
      <c r="A4673">
        <f t="shared" ca="1" si="145"/>
        <v>0.41724937828052333</v>
      </c>
      <c r="B4673">
        <f t="shared" ca="1" si="146"/>
        <v>4</v>
      </c>
    </row>
    <row r="4674" spans="1:2">
      <c r="A4674">
        <f t="shared" ca="1" si="145"/>
        <v>0.57648851846163263</v>
      </c>
      <c r="B4674">
        <f t="shared" ca="1" si="146"/>
        <v>4</v>
      </c>
    </row>
    <row r="4675" spans="1:2">
      <c r="A4675">
        <f t="shared" ca="1" si="145"/>
        <v>0.26641266285184972</v>
      </c>
      <c r="B4675">
        <f t="shared" ca="1" si="146"/>
        <v>3</v>
      </c>
    </row>
    <row r="4676" spans="1:2">
      <c r="A4676">
        <f t="shared" ca="1" si="145"/>
        <v>5.8290901860384103E-2</v>
      </c>
      <c r="B4676">
        <f t="shared" ca="1" si="146"/>
        <v>1</v>
      </c>
    </row>
    <row r="4677" spans="1:2">
      <c r="A4677">
        <f t="shared" ca="1" si="145"/>
        <v>0.25328902455997193</v>
      </c>
      <c r="B4677">
        <f t="shared" ca="1" si="146"/>
        <v>3</v>
      </c>
    </row>
    <row r="4678" spans="1:2">
      <c r="A4678">
        <f t="shared" ca="1" si="145"/>
        <v>0.39745362746133139</v>
      </c>
      <c r="B4678">
        <f t="shared" ca="1" si="146"/>
        <v>3</v>
      </c>
    </row>
    <row r="4679" spans="1:2">
      <c r="A4679">
        <f t="shared" ref="A4679:A4742" ca="1" si="147">RAND()</f>
        <v>0.92717974070075915</v>
      </c>
      <c r="B4679">
        <f t="shared" ref="B4679:B4742" ca="1" si="148">MATCH(A4679,$C$4:$I$4)</f>
        <v>6</v>
      </c>
    </row>
    <row r="4680" spans="1:2">
      <c r="A4680">
        <f t="shared" ca="1" si="147"/>
        <v>0.74098631952361504</v>
      </c>
      <c r="B4680">
        <f t="shared" ca="1" si="148"/>
        <v>5</v>
      </c>
    </row>
    <row r="4681" spans="1:2">
      <c r="A4681">
        <f t="shared" ca="1" si="147"/>
        <v>0.53963277863937553</v>
      </c>
      <c r="B4681">
        <f t="shared" ca="1" si="148"/>
        <v>4</v>
      </c>
    </row>
    <row r="4682" spans="1:2">
      <c r="A4682">
        <f t="shared" ca="1" si="147"/>
        <v>0.37388045260640723</v>
      </c>
      <c r="B4682">
        <f t="shared" ca="1" si="148"/>
        <v>3</v>
      </c>
    </row>
    <row r="4683" spans="1:2">
      <c r="A4683">
        <f t="shared" ca="1" si="147"/>
        <v>0.26948176406052937</v>
      </c>
      <c r="B4683">
        <f t="shared" ca="1" si="148"/>
        <v>3</v>
      </c>
    </row>
    <row r="4684" spans="1:2">
      <c r="A4684">
        <f t="shared" ca="1" si="147"/>
        <v>0.25292125788746578</v>
      </c>
      <c r="B4684">
        <f t="shared" ca="1" si="148"/>
        <v>3</v>
      </c>
    </row>
    <row r="4685" spans="1:2">
      <c r="A4685">
        <f t="shared" ca="1" si="147"/>
        <v>0.20937055717565589</v>
      </c>
      <c r="B4685">
        <f t="shared" ca="1" si="148"/>
        <v>3</v>
      </c>
    </row>
    <row r="4686" spans="1:2">
      <c r="A4686">
        <f t="shared" ca="1" si="147"/>
        <v>0.52126092123407641</v>
      </c>
      <c r="B4686">
        <f t="shared" ca="1" si="148"/>
        <v>4</v>
      </c>
    </row>
    <row r="4687" spans="1:2">
      <c r="A4687">
        <f t="shared" ca="1" si="147"/>
        <v>0.13611130862373955</v>
      </c>
      <c r="B4687">
        <f t="shared" ca="1" si="148"/>
        <v>2</v>
      </c>
    </row>
    <row r="4688" spans="1:2">
      <c r="A4688">
        <f t="shared" ca="1" si="147"/>
        <v>0.37196553832038948</v>
      </c>
      <c r="B4688">
        <f t="shared" ca="1" si="148"/>
        <v>3</v>
      </c>
    </row>
    <row r="4689" spans="1:2">
      <c r="A4689">
        <f t="shared" ca="1" si="147"/>
        <v>0.17657879601984838</v>
      </c>
      <c r="B4689">
        <f t="shared" ca="1" si="148"/>
        <v>2</v>
      </c>
    </row>
    <row r="4690" spans="1:2">
      <c r="A4690">
        <f t="shared" ca="1" si="147"/>
        <v>0.49418506405953905</v>
      </c>
      <c r="B4690">
        <f t="shared" ca="1" si="148"/>
        <v>4</v>
      </c>
    </row>
    <row r="4691" spans="1:2">
      <c r="A4691">
        <f t="shared" ca="1" si="147"/>
        <v>0.70288806609885768</v>
      </c>
      <c r="B4691">
        <f t="shared" ca="1" si="148"/>
        <v>5</v>
      </c>
    </row>
    <row r="4692" spans="1:2">
      <c r="A4692">
        <f t="shared" ca="1" si="147"/>
        <v>2.4145510646367274E-3</v>
      </c>
      <c r="B4692">
        <f t="shared" ca="1" si="148"/>
        <v>1</v>
      </c>
    </row>
    <row r="4693" spans="1:2">
      <c r="A4693">
        <f t="shared" ca="1" si="147"/>
        <v>8.6613063838310023E-2</v>
      </c>
      <c r="B4693">
        <f t="shared" ca="1" si="148"/>
        <v>1</v>
      </c>
    </row>
    <row r="4694" spans="1:2">
      <c r="A4694">
        <f t="shared" ca="1" si="147"/>
        <v>0.92403496415702602</v>
      </c>
      <c r="B4694">
        <f t="shared" ca="1" si="148"/>
        <v>6</v>
      </c>
    </row>
    <row r="4695" spans="1:2">
      <c r="A4695">
        <f t="shared" ca="1" si="147"/>
        <v>0.20866988080124838</v>
      </c>
      <c r="B4695">
        <f t="shared" ca="1" si="148"/>
        <v>3</v>
      </c>
    </row>
    <row r="4696" spans="1:2">
      <c r="A4696">
        <f t="shared" ca="1" si="147"/>
        <v>0.65150868586121313</v>
      </c>
      <c r="B4696">
        <f t="shared" ca="1" si="148"/>
        <v>5</v>
      </c>
    </row>
    <row r="4697" spans="1:2">
      <c r="A4697">
        <f t="shared" ca="1" si="147"/>
        <v>9.4349514864564554E-3</v>
      </c>
      <c r="B4697">
        <f t="shared" ca="1" si="148"/>
        <v>1</v>
      </c>
    </row>
    <row r="4698" spans="1:2">
      <c r="A4698">
        <f t="shared" ca="1" si="147"/>
        <v>7.5390809210817977E-2</v>
      </c>
      <c r="B4698">
        <f t="shared" ca="1" si="148"/>
        <v>1</v>
      </c>
    </row>
    <row r="4699" spans="1:2">
      <c r="A4699">
        <f t="shared" ca="1" si="147"/>
        <v>0.7451578902512177</v>
      </c>
      <c r="B4699">
        <f t="shared" ca="1" si="148"/>
        <v>5</v>
      </c>
    </row>
    <row r="4700" spans="1:2">
      <c r="A4700">
        <f t="shared" ca="1" si="147"/>
        <v>0.60675241922810486</v>
      </c>
      <c r="B4700">
        <f t="shared" ca="1" si="148"/>
        <v>5</v>
      </c>
    </row>
    <row r="4701" spans="1:2">
      <c r="A4701">
        <f t="shared" ca="1" si="147"/>
        <v>0.76181203216301085</v>
      </c>
      <c r="B4701">
        <f t="shared" ca="1" si="148"/>
        <v>5</v>
      </c>
    </row>
    <row r="4702" spans="1:2">
      <c r="A4702">
        <f t="shared" ca="1" si="147"/>
        <v>0.32569647737755325</v>
      </c>
      <c r="B4702">
        <f t="shared" ca="1" si="148"/>
        <v>3</v>
      </c>
    </row>
    <row r="4703" spans="1:2">
      <c r="A4703">
        <f t="shared" ca="1" si="147"/>
        <v>0.72243109238055236</v>
      </c>
      <c r="B4703">
        <f t="shared" ca="1" si="148"/>
        <v>5</v>
      </c>
    </row>
    <row r="4704" spans="1:2">
      <c r="A4704">
        <f t="shared" ca="1" si="147"/>
        <v>0.39546282887950857</v>
      </c>
      <c r="B4704">
        <f t="shared" ca="1" si="148"/>
        <v>3</v>
      </c>
    </row>
    <row r="4705" spans="1:2">
      <c r="A4705">
        <f t="shared" ca="1" si="147"/>
        <v>0.28804224120737953</v>
      </c>
      <c r="B4705">
        <f t="shared" ca="1" si="148"/>
        <v>3</v>
      </c>
    </row>
    <row r="4706" spans="1:2">
      <c r="A4706">
        <f t="shared" ca="1" si="147"/>
        <v>0.34940932960641491</v>
      </c>
      <c r="B4706">
        <f t="shared" ca="1" si="148"/>
        <v>3</v>
      </c>
    </row>
    <row r="4707" spans="1:2">
      <c r="A4707">
        <f t="shared" ca="1" si="147"/>
        <v>0.63707845427911014</v>
      </c>
      <c r="B4707">
        <f t="shared" ca="1" si="148"/>
        <v>5</v>
      </c>
    </row>
    <row r="4708" spans="1:2">
      <c r="A4708">
        <f t="shared" ca="1" si="147"/>
        <v>1.5129738626448397E-2</v>
      </c>
      <c r="B4708">
        <f t="shared" ca="1" si="148"/>
        <v>1</v>
      </c>
    </row>
    <row r="4709" spans="1:2">
      <c r="A4709">
        <f t="shared" ca="1" si="147"/>
        <v>0.48640365010916753</v>
      </c>
      <c r="B4709">
        <f t="shared" ca="1" si="148"/>
        <v>4</v>
      </c>
    </row>
    <row r="4710" spans="1:2">
      <c r="A4710">
        <f t="shared" ca="1" si="147"/>
        <v>0.98992150306427029</v>
      </c>
      <c r="B4710">
        <f t="shared" ca="1" si="148"/>
        <v>6</v>
      </c>
    </row>
    <row r="4711" spans="1:2">
      <c r="A4711">
        <f t="shared" ca="1" si="147"/>
        <v>0.60980358604001328</v>
      </c>
      <c r="B4711">
        <f t="shared" ca="1" si="148"/>
        <v>5</v>
      </c>
    </row>
    <row r="4712" spans="1:2">
      <c r="A4712">
        <f t="shared" ca="1" si="147"/>
        <v>0.62265049418134577</v>
      </c>
      <c r="B4712">
        <f t="shared" ca="1" si="148"/>
        <v>5</v>
      </c>
    </row>
    <row r="4713" spans="1:2">
      <c r="A4713">
        <f t="shared" ca="1" si="147"/>
        <v>7.1770593710253738E-2</v>
      </c>
      <c r="B4713">
        <f t="shared" ca="1" si="148"/>
        <v>1</v>
      </c>
    </row>
    <row r="4714" spans="1:2">
      <c r="A4714">
        <f t="shared" ca="1" si="147"/>
        <v>0.59628053801383984</v>
      </c>
      <c r="B4714">
        <f t="shared" ca="1" si="148"/>
        <v>4</v>
      </c>
    </row>
    <row r="4715" spans="1:2">
      <c r="A4715">
        <f t="shared" ca="1" si="147"/>
        <v>0.86682217843164211</v>
      </c>
      <c r="B4715">
        <f t="shared" ca="1" si="148"/>
        <v>6</v>
      </c>
    </row>
    <row r="4716" spans="1:2">
      <c r="A4716">
        <f t="shared" ca="1" si="147"/>
        <v>0.81062747048799322</v>
      </c>
      <c r="B4716">
        <f t="shared" ca="1" si="148"/>
        <v>6</v>
      </c>
    </row>
    <row r="4717" spans="1:2">
      <c r="A4717">
        <f t="shared" ca="1" si="147"/>
        <v>0.25638942353216887</v>
      </c>
      <c r="B4717">
        <f t="shared" ca="1" si="148"/>
        <v>3</v>
      </c>
    </row>
    <row r="4718" spans="1:2">
      <c r="A4718">
        <f t="shared" ca="1" si="147"/>
        <v>0.12061242603678224</v>
      </c>
      <c r="B4718">
        <f t="shared" ca="1" si="148"/>
        <v>2</v>
      </c>
    </row>
    <row r="4719" spans="1:2">
      <c r="A4719">
        <f t="shared" ca="1" si="147"/>
        <v>2.9117511301945065E-2</v>
      </c>
      <c r="B4719">
        <f t="shared" ca="1" si="148"/>
        <v>1</v>
      </c>
    </row>
    <row r="4720" spans="1:2">
      <c r="A4720">
        <f t="shared" ca="1" si="147"/>
        <v>0.58688721910149</v>
      </c>
      <c r="B4720">
        <f t="shared" ca="1" si="148"/>
        <v>4</v>
      </c>
    </row>
    <row r="4721" spans="1:2">
      <c r="A4721">
        <f t="shared" ca="1" si="147"/>
        <v>0.35001633633191798</v>
      </c>
      <c r="B4721">
        <f t="shared" ca="1" si="148"/>
        <v>3</v>
      </c>
    </row>
    <row r="4722" spans="1:2">
      <c r="A4722">
        <f t="shared" ca="1" si="147"/>
        <v>0.47688571719715966</v>
      </c>
      <c r="B4722">
        <f t="shared" ca="1" si="148"/>
        <v>4</v>
      </c>
    </row>
    <row r="4723" spans="1:2">
      <c r="A4723">
        <f t="shared" ca="1" si="147"/>
        <v>9.04885394200865E-2</v>
      </c>
      <c r="B4723">
        <f t="shared" ca="1" si="148"/>
        <v>1</v>
      </c>
    </row>
    <row r="4724" spans="1:2">
      <c r="A4724">
        <f t="shared" ca="1" si="147"/>
        <v>5.8302433832364109E-2</v>
      </c>
      <c r="B4724">
        <f t="shared" ca="1" si="148"/>
        <v>1</v>
      </c>
    </row>
    <row r="4725" spans="1:2">
      <c r="A4725">
        <f t="shared" ca="1" si="147"/>
        <v>0.96764382595976794</v>
      </c>
      <c r="B4725">
        <f t="shared" ca="1" si="148"/>
        <v>6</v>
      </c>
    </row>
    <row r="4726" spans="1:2">
      <c r="A4726">
        <f t="shared" ca="1" si="147"/>
        <v>7.2624594448288615E-2</v>
      </c>
      <c r="B4726">
        <f t="shared" ca="1" si="148"/>
        <v>1</v>
      </c>
    </row>
    <row r="4727" spans="1:2">
      <c r="A4727">
        <f t="shared" ca="1" si="147"/>
        <v>0.19419386580808529</v>
      </c>
      <c r="B4727">
        <f t="shared" ca="1" si="148"/>
        <v>2</v>
      </c>
    </row>
    <row r="4728" spans="1:2">
      <c r="A4728">
        <f t="shared" ca="1" si="147"/>
        <v>0.88009188822312567</v>
      </c>
      <c r="B4728">
        <f t="shared" ca="1" si="148"/>
        <v>6</v>
      </c>
    </row>
    <row r="4729" spans="1:2">
      <c r="A4729">
        <f t="shared" ca="1" si="147"/>
        <v>0.28883031083057009</v>
      </c>
      <c r="B4729">
        <f t="shared" ca="1" si="148"/>
        <v>3</v>
      </c>
    </row>
    <row r="4730" spans="1:2">
      <c r="A4730">
        <f t="shared" ca="1" si="147"/>
        <v>0.18379075372618603</v>
      </c>
      <c r="B4730">
        <f t="shared" ca="1" si="148"/>
        <v>2</v>
      </c>
    </row>
    <row r="4731" spans="1:2">
      <c r="A4731">
        <f t="shared" ca="1" si="147"/>
        <v>0.51483279850798924</v>
      </c>
      <c r="B4731">
        <f t="shared" ca="1" si="148"/>
        <v>4</v>
      </c>
    </row>
    <row r="4732" spans="1:2">
      <c r="A4732">
        <f t="shared" ca="1" si="147"/>
        <v>3.2041957845977187E-2</v>
      </c>
      <c r="B4732">
        <f t="shared" ca="1" si="148"/>
        <v>1</v>
      </c>
    </row>
    <row r="4733" spans="1:2">
      <c r="A4733">
        <f t="shared" ca="1" si="147"/>
        <v>0.18676547634190133</v>
      </c>
      <c r="B4733">
        <f t="shared" ca="1" si="148"/>
        <v>2</v>
      </c>
    </row>
    <row r="4734" spans="1:2">
      <c r="A4734">
        <f t="shared" ca="1" si="147"/>
        <v>0.44736833706982626</v>
      </c>
      <c r="B4734">
        <f t="shared" ca="1" si="148"/>
        <v>4</v>
      </c>
    </row>
    <row r="4735" spans="1:2">
      <c r="A4735">
        <f t="shared" ca="1" si="147"/>
        <v>0.45631703197616957</v>
      </c>
      <c r="B4735">
        <f t="shared" ca="1" si="148"/>
        <v>4</v>
      </c>
    </row>
    <row r="4736" spans="1:2">
      <c r="A4736">
        <f t="shared" ca="1" si="147"/>
        <v>0.30331274543241804</v>
      </c>
      <c r="B4736">
        <f t="shared" ca="1" si="148"/>
        <v>3</v>
      </c>
    </row>
    <row r="4737" spans="1:2">
      <c r="A4737">
        <f t="shared" ca="1" si="147"/>
        <v>0.69432699989520352</v>
      </c>
      <c r="B4737">
        <f t="shared" ca="1" si="148"/>
        <v>5</v>
      </c>
    </row>
    <row r="4738" spans="1:2">
      <c r="A4738">
        <f t="shared" ca="1" si="147"/>
        <v>0.34340171676005848</v>
      </c>
      <c r="B4738">
        <f t="shared" ca="1" si="148"/>
        <v>3</v>
      </c>
    </row>
    <row r="4739" spans="1:2">
      <c r="A4739">
        <f t="shared" ca="1" si="147"/>
        <v>0.17473180180998238</v>
      </c>
      <c r="B4739">
        <f t="shared" ca="1" si="148"/>
        <v>2</v>
      </c>
    </row>
    <row r="4740" spans="1:2">
      <c r="A4740">
        <f t="shared" ca="1" si="147"/>
        <v>3.9274053745992354E-3</v>
      </c>
      <c r="B4740">
        <f t="shared" ca="1" si="148"/>
        <v>1</v>
      </c>
    </row>
    <row r="4741" spans="1:2">
      <c r="A4741">
        <f t="shared" ca="1" si="147"/>
        <v>0.34102101397049922</v>
      </c>
      <c r="B4741">
        <f t="shared" ca="1" si="148"/>
        <v>3</v>
      </c>
    </row>
    <row r="4742" spans="1:2">
      <c r="A4742">
        <f t="shared" ca="1" si="147"/>
        <v>0.46991777589568606</v>
      </c>
      <c r="B4742">
        <f t="shared" ca="1" si="148"/>
        <v>4</v>
      </c>
    </row>
    <row r="4743" spans="1:2">
      <c r="A4743">
        <f t="shared" ref="A4743:A4806" ca="1" si="149">RAND()</f>
        <v>0.65431007096087068</v>
      </c>
      <c r="B4743">
        <f t="shared" ref="B4743:B4806" ca="1" si="150">MATCH(A4743,$C$4:$I$4)</f>
        <v>5</v>
      </c>
    </row>
    <row r="4744" spans="1:2">
      <c r="A4744">
        <f t="shared" ca="1" si="149"/>
        <v>0.13702792003212183</v>
      </c>
      <c r="B4744">
        <f t="shared" ca="1" si="150"/>
        <v>2</v>
      </c>
    </row>
    <row r="4745" spans="1:2">
      <c r="A4745">
        <f t="shared" ca="1" si="149"/>
        <v>0.78306256717655831</v>
      </c>
      <c r="B4745">
        <f t="shared" ca="1" si="150"/>
        <v>5</v>
      </c>
    </row>
    <row r="4746" spans="1:2">
      <c r="A4746">
        <f t="shared" ca="1" si="149"/>
        <v>0.34435074452840042</v>
      </c>
      <c r="B4746">
        <f t="shared" ca="1" si="150"/>
        <v>3</v>
      </c>
    </row>
    <row r="4747" spans="1:2">
      <c r="A4747">
        <f t="shared" ca="1" si="149"/>
        <v>0.58133397129550501</v>
      </c>
      <c r="B4747">
        <f t="shared" ca="1" si="150"/>
        <v>4</v>
      </c>
    </row>
    <row r="4748" spans="1:2">
      <c r="A4748">
        <f t="shared" ca="1" si="149"/>
        <v>0.19934802213570912</v>
      </c>
      <c r="B4748">
        <f t="shared" ca="1" si="150"/>
        <v>2</v>
      </c>
    </row>
    <row r="4749" spans="1:2">
      <c r="A4749">
        <f t="shared" ca="1" si="149"/>
        <v>0.95335589085717132</v>
      </c>
      <c r="B4749">
        <f t="shared" ca="1" si="150"/>
        <v>6</v>
      </c>
    </row>
    <row r="4750" spans="1:2">
      <c r="A4750">
        <f t="shared" ca="1" si="149"/>
        <v>0.63572460349142723</v>
      </c>
      <c r="B4750">
        <f t="shared" ca="1" si="150"/>
        <v>5</v>
      </c>
    </row>
    <row r="4751" spans="1:2">
      <c r="A4751">
        <f t="shared" ca="1" si="149"/>
        <v>0.11313281715305346</v>
      </c>
      <c r="B4751">
        <f t="shared" ca="1" si="150"/>
        <v>2</v>
      </c>
    </row>
    <row r="4752" spans="1:2">
      <c r="A4752">
        <f t="shared" ca="1" si="149"/>
        <v>0.83913653924016463</v>
      </c>
      <c r="B4752">
        <f t="shared" ca="1" si="150"/>
        <v>6</v>
      </c>
    </row>
    <row r="4753" spans="1:2">
      <c r="A4753">
        <f t="shared" ca="1" si="149"/>
        <v>0.47957240301400117</v>
      </c>
      <c r="B4753">
        <f t="shared" ca="1" si="150"/>
        <v>4</v>
      </c>
    </row>
    <row r="4754" spans="1:2">
      <c r="A4754">
        <f t="shared" ca="1" si="149"/>
        <v>0.81435232024044835</v>
      </c>
      <c r="B4754">
        <f t="shared" ca="1" si="150"/>
        <v>6</v>
      </c>
    </row>
    <row r="4755" spans="1:2">
      <c r="A4755">
        <f t="shared" ca="1" si="149"/>
        <v>0.83441094617160605</v>
      </c>
      <c r="B4755">
        <f t="shared" ca="1" si="150"/>
        <v>6</v>
      </c>
    </row>
    <row r="4756" spans="1:2">
      <c r="A4756">
        <f t="shared" ca="1" si="149"/>
        <v>0.71178055269912743</v>
      </c>
      <c r="B4756">
        <f t="shared" ca="1" si="150"/>
        <v>5</v>
      </c>
    </row>
    <row r="4757" spans="1:2">
      <c r="A4757">
        <f t="shared" ca="1" si="149"/>
        <v>0.99857216683711458</v>
      </c>
      <c r="B4757">
        <f t="shared" ca="1" si="150"/>
        <v>6</v>
      </c>
    </row>
    <row r="4758" spans="1:2">
      <c r="A4758">
        <f t="shared" ca="1" si="149"/>
        <v>0.46243788021931587</v>
      </c>
      <c r="B4758">
        <f t="shared" ca="1" si="150"/>
        <v>4</v>
      </c>
    </row>
    <row r="4759" spans="1:2">
      <c r="A4759">
        <f t="shared" ca="1" si="149"/>
        <v>0.67372909239997547</v>
      </c>
      <c r="B4759">
        <f t="shared" ca="1" si="150"/>
        <v>5</v>
      </c>
    </row>
    <row r="4760" spans="1:2">
      <c r="A4760">
        <f t="shared" ca="1" si="149"/>
        <v>0.72405344681457406</v>
      </c>
      <c r="B4760">
        <f t="shared" ca="1" si="150"/>
        <v>5</v>
      </c>
    </row>
    <row r="4761" spans="1:2">
      <c r="A4761">
        <f t="shared" ca="1" si="149"/>
        <v>0.49241367582464868</v>
      </c>
      <c r="B4761">
        <f t="shared" ca="1" si="150"/>
        <v>4</v>
      </c>
    </row>
    <row r="4762" spans="1:2">
      <c r="A4762">
        <f t="shared" ca="1" si="149"/>
        <v>0.62351426218012773</v>
      </c>
      <c r="B4762">
        <f t="shared" ca="1" si="150"/>
        <v>5</v>
      </c>
    </row>
    <row r="4763" spans="1:2">
      <c r="A4763">
        <f t="shared" ca="1" si="149"/>
        <v>0.71291313941020285</v>
      </c>
      <c r="B4763">
        <f t="shared" ca="1" si="150"/>
        <v>5</v>
      </c>
    </row>
    <row r="4764" spans="1:2">
      <c r="A4764">
        <f t="shared" ca="1" si="149"/>
        <v>0.5353349058536534</v>
      </c>
      <c r="B4764">
        <f t="shared" ca="1" si="150"/>
        <v>4</v>
      </c>
    </row>
    <row r="4765" spans="1:2">
      <c r="A4765">
        <f t="shared" ca="1" si="149"/>
        <v>0.27564286767002555</v>
      </c>
      <c r="B4765">
        <f t="shared" ca="1" si="150"/>
        <v>3</v>
      </c>
    </row>
    <row r="4766" spans="1:2">
      <c r="A4766">
        <f t="shared" ca="1" si="149"/>
        <v>0.88358771463972463</v>
      </c>
      <c r="B4766">
        <f t="shared" ca="1" si="150"/>
        <v>6</v>
      </c>
    </row>
    <row r="4767" spans="1:2">
      <c r="A4767">
        <f t="shared" ca="1" si="149"/>
        <v>0.32588152327832587</v>
      </c>
      <c r="B4767">
        <f t="shared" ca="1" si="150"/>
        <v>3</v>
      </c>
    </row>
    <row r="4768" spans="1:2">
      <c r="A4768">
        <f t="shared" ca="1" si="149"/>
        <v>3.5385593682899064E-2</v>
      </c>
      <c r="B4768">
        <f t="shared" ca="1" si="150"/>
        <v>1</v>
      </c>
    </row>
    <row r="4769" spans="1:2">
      <c r="A4769">
        <f t="shared" ca="1" si="149"/>
        <v>0.64665990573454479</v>
      </c>
      <c r="B4769">
        <f t="shared" ca="1" si="150"/>
        <v>5</v>
      </c>
    </row>
    <row r="4770" spans="1:2">
      <c r="A4770">
        <f t="shared" ca="1" si="149"/>
        <v>0.80771818853518029</v>
      </c>
      <c r="B4770">
        <f t="shared" ca="1" si="150"/>
        <v>6</v>
      </c>
    </row>
    <row r="4771" spans="1:2">
      <c r="A4771">
        <f t="shared" ca="1" si="149"/>
        <v>0.38858224781437123</v>
      </c>
      <c r="B4771">
        <f t="shared" ca="1" si="150"/>
        <v>3</v>
      </c>
    </row>
    <row r="4772" spans="1:2">
      <c r="A4772">
        <f t="shared" ca="1" si="149"/>
        <v>0.59700695007975479</v>
      </c>
      <c r="B4772">
        <f t="shared" ca="1" si="150"/>
        <v>4</v>
      </c>
    </row>
    <row r="4773" spans="1:2">
      <c r="A4773">
        <f t="shared" ca="1" si="149"/>
        <v>0.41748132784541259</v>
      </c>
      <c r="B4773">
        <f t="shared" ca="1" si="150"/>
        <v>4</v>
      </c>
    </row>
    <row r="4774" spans="1:2">
      <c r="A4774">
        <f t="shared" ca="1" si="149"/>
        <v>0.88145807628734207</v>
      </c>
      <c r="B4774">
        <f t="shared" ca="1" si="150"/>
        <v>6</v>
      </c>
    </row>
    <row r="4775" spans="1:2">
      <c r="A4775">
        <f t="shared" ca="1" si="149"/>
        <v>0.53823463768887514</v>
      </c>
      <c r="B4775">
        <f t="shared" ca="1" si="150"/>
        <v>4</v>
      </c>
    </row>
    <row r="4776" spans="1:2">
      <c r="A4776">
        <f t="shared" ca="1" si="149"/>
        <v>0.39825013581530655</v>
      </c>
      <c r="B4776">
        <f t="shared" ca="1" si="150"/>
        <v>3</v>
      </c>
    </row>
    <row r="4777" spans="1:2">
      <c r="A4777">
        <f t="shared" ca="1" si="149"/>
        <v>0.22052516588632565</v>
      </c>
      <c r="B4777">
        <f t="shared" ca="1" si="150"/>
        <v>3</v>
      </c>
    </row>
    <row r="4778" spans="1:2">
      <c r="A4778">
        <f t="shared" ca="1" si="149"/>
        <v>0.17502274197162837</v>
      </c>
      <c r="B4778">
        <f t="shared" ca="1" si="150"/>
        <v>2</v>
      </c>
    </row>
    <row r="4779" spans="1:2">
      <c r="A4779">
        <f t="shared" ca="1" si="149"/>
        <v>0.8311077174594097</v>
      </c>
      <c r="B4779">
        <f t="shared" ca="1" si="150"/>
        <v>6</v>
      </c>
    </row>
    <row r="4780" spans="1:2">
      <c r="A4780">
        <f t="shared" ca="1" si="149"/>
        <v>0.54605972483050502</v>
      </c>
      <c r="B4780">
        <f t="shared" ca="1" si="150"/>
        <v>4</v>
      </c>
    </row>
    <row r="4781" spans="1:2">
      <c r="A4781">
        <f t="shared" ca="1" si="149"/>
        <v>0.76590340261100476</v>
      </c>
      <c r="B4781">
        <f t="shared" ca="1" si="150"/>
        <v>5</v>
      </c>
    </row>
    <row r="4782" spans="1:2">
      <c r="A4782">
        <f t="shared" ca="1" si="149"/>
        <v>3.7126758132307369E-2</v>
      </c>
      <c r="B4782">
        <f t="shared" ca="1" si="150"/>
        <v>1</v>
      </c>
    </row>
    <row r="4783" spans="1:2">
      <c r="A4783">
        <f t="shared" ca="1" si="149"/>
        <v>0.32098587266952427</v>
      </c>
      <c r="B4783">
        <f t="shared" ca="1" si="150"/>
        <v>3</v>
      </c>
    </row>
    <row r="4784" spans="1:2">
      <c r="A4784">
        <f t="shared" ca="1" si="149"/>
        <v>0.57083599037631871</v>
      </c>
      <c r="B4784">
        <f t="shared" ca="1" si="150"/>
        <v>4</v>
      </c>
    </row>
    <row r="4785" spans="1:2">
      <c r="A4785">
        <f t="shared" ca="1" si="149"/>
        <v>0.54770995492843833</v>
      </c>
      <c r="B4785">
        <f t="shared" ca="1" si="150"/>
        <v>4</v>
      </c>
    </row>
    <row r="4786" spans="1:2">
      <c r="A4786">
        <f t="shared" ca="1" si="149"/>
        <v>0.79816861002992923</v>
      </c>
      <c r="B4786">
        <f t="shared" ca="1" si="150"/>
        <v>5</v>
      </c>
    </row>
    <row r="4787" spans="1:2">
      <c r="A4787">
        <f t="shared" ca="1" si="149"/>
        <v>0.37597364841802161</v>
      </c>
      <c r="B4787">
        <f t="shared" ca="1" si="150"/>
        <v>3</v>
      </c>
    </row>
    <row r="4788" spans="1:2">
      <c r="A4788">
        <f t="shared" ca="1" si="149"/>
        <v>0.33107947339525934</v>
      </c>
      <c r="B4788">
        <f t="shared" ca="1" si="150"/>
        <v>3</v>
      </c>
    </row>
    <row r="4789" spans="1:2">
      <c r="A4789">
        <f t="shared" ca="1" si="149"/>
        <v>4.5894242532539709E-2</v>
      </c>
      <c r="B4789">
        <f t="shared" ca="1" si="150"/>
        <v>1</v>
      </c>
    </row>
    <row r="4790" spans="1:2">
      <c r="A4790">
        <f t="shared" ca="1" si="149"/>
        <v>0.78022246005657703</v>
      </c>
      <c r="B4790">
        <f t="shared" ca="1" si="150"/>
        <v>5</v>
      </c>
    </row>
    <row r="4791" spans="1:2">
      <c r="A4791">
        <f t="shared" ca="1" si="149"/>
        <v>0.59000148485958537</v>
      </c>
      <c r="B4791">
        <f t="shared" ca="1" si="150"/>
        <v>4</v>
      </c>
    </row>
    <row r="4792" spans="1:2">
      <c r="A4792">
        <f t="shared" ca="1" si="149"/>
        <v>0.47399055787020705</v>
      </c>
      <c r="B4792">
        <f t="shared" ca="1" si="150"/>
        <v>4</v>
      </c>
    </row>
    <row r="4793" spans="1:2">
      <c r="A4793">
        <f t="shared" ca="1" si="149"/>
        <v>0.55029415464406917</v>
      </c>
      <c r="B4793">
        <f t="shared" ca="1" si="150"/>
        <v>4</v>
      </c>
    </row>
    <row r="4794" spans="1:2">
      <c r="A4794">
        <f t="shared" ca="1" si="149"/>
        <v>0.20530374953609987</v>
      </c>
      <c r="B4794">
        <f t="shared" ca="1" si="150"/>
        <v>3</v>
      </c>
    </row>
    <row r="4795" spans="1:2">
      <c r="A4795">
        <f t="shared" ca="1" si="149"/>
        <v>0.26682682894493803</v>
      </c>
      <c r="B4795">
        <f t="shared" ca="1" si="150"/>
        <v>3</v>
      </c>
    </row>
    <row r="4796" spans="1:2">
      <c r="A4796">
        <f t="shared" ca="1" si="149"/>
        <v>0.75651513641935364</v>
      </c>
      <c r="B4796">
        <f t="shared" ca="1" si="150"/>
        <v>5</v>
      </c>
    </row>
    <row r="4797" spans="1:2">
      <c r="A4797">
        <f t="shared" ca="1" si="149"/>
        <v>0.79833370827514694</v>
      </c>
      <c r="B4797">
        <f t="shared" ca="1" si="150"/>
        <v>5</v>
      </c>
    </row>
    <row r="4798" spans="1:2">
      <c r="A4798">
        <f t="shared" ca="1" si="149"/>
        <v>0.26930977269656231</v>
      </c>
      <c r="B4798">
        <f t="shared" ca="1" si="150"/>
        <v>3</v>
      </c>
    </row>
    <row r="4799" spans="1:2">
      <c r="A4799">
        <f t="shared" ca="1" si="149"/>
        <v>0.11136279548930572</v>
      </c>
      <c r="B4799">
        <f t="shared" ca="1" si="150"/>
        <v>2</v>
      </c>
    </row>
    <row r="4800" spans="1:2">
      <c r="A4800">
        <f t="shared" ca="1" si="149"/>
        <v>0.23114388789825391</v>
      </c>
      <c r="B4800">
        <f t="shared" ca="1" si="150"/>
        <v>3</v>
      </c>
    </row>
    <row r="4801" spans="1:2">
      <c r="A4801">
        <f t="shared" ca="1" si="149"/>
        <v>0.38835683017691736</v>
      </c>
      <c r="B4801">
        <f t="shared" ca="1" si="150"/>
        <v>3</v>
      </c>
    </row>
    <row r="4802" spans="1:2">
      <c r="A4802">
        <f t="shared" ca="1" si="149"/>
        <v>0.18164522974673192</v>
      </c>
      <c r="B4802">
        <f t="shared" ca="1" si="150"/>
        <v>2</v>
      </c>
    </row>
    <row r="4803" spans="1:2">
      <c r="A4803">
        <f t="shared" ca="1" si="149"/>
        <v>0.3983840623567485</v>
      </c>
      <c r="B4803">
        <f t="shared" ca="1" si="150"/>
        <v>3</v>
      </c>
    </row>
    <row r="4804" spans="1:2">
      <c r="A4804">
        <f t="shared" ca="1" si="149"/>
        <v>0.87626959070418575</v>
      </c>
      <c r="B4804">
        <f t="shared" ca="1" si="150"/>
        <v>6</v>
      </c>
    </row>
    <row r="4805" spans="1:2">
      <c r="A4805">
        <f t="shared" ca="1" si="149"/>
        <v>0.70330652515550951</v>
      </c>
      <c r="B4805">
        <f t="shared" ca="1" si="150"/>
        <v>5</v>
      </c>
    </row>
    <row r="4806" spans="1:2">
      <c r="A4806">
        <f t="shared" ca="1" si="149"/>
        <v>0.56662846423033297</v>
      </c>
      <c r="B4806">
        <f t="shared" ca="1" si="150"/>
        <v>4</v>
      </c>
    </row>
    <row r="4807" spans="1:2">
      <c r="A4807">
        <f t="shared" ref="A4807:A4870" ca="1" si="151">RAND()</f>
        <v>0.41502308740018101</v>
      </c>
      <c r="B4807">
        <f t="shared" ref="B4807:B4870" ca="1" si="152">MATCH(A4807,$C$4:$I$4)</f>
        <v>4</v>
      </c>
    </row>
    <row r="4808" spans="1:2">
      <c r="A4808">
        <f t="shared" ca="1" si="151"/>
        <v>0.64665663437352472</v>
      </c>
      <c r="B4808">
        <f t="shared" ca="1" si="152"/>
        <v>5</v>
      </c>
    </row>
    <row r="4809" spans="1:2">
      <c r="A4809">
        <f t="shared" ca="1" si="151"/>
        <v>0.93040229452672052</v>
      </c>
      <c r="B4809">
        <f t="shared" ca="1" si="152"/>
        <v>6</v>
      </c>
    </row>
    <row r="4810" spans="1:2">
      <c r="A4810">
        <f t="shared" ca="1" si="151"/>
        <v>0.46125986942558583</v>
      </c>
      <c r="B4810">
        <f t="shared" ca="1" si="152"/>
        <v>4</v>
      </c>
    </row>
    <row r="4811" spans="1:2">
      <c r="A4811">
        <f t="shared" ca="1" si="151"/>
        <v>0.88024992022882564</v>
      </c>
      <c r="B4811">
        <f t="shared" ca="1" si="152"/>
        <v>6</v>
      </c>
    </row>
    <row r="4812" spans="1:2">
      <c r="A4812">
        <f t="shared" ca="1" si="151"/>
        <v>0.78343719251204691</v>
      </c>
      <c r="B4812">
        <f t="shared" ca="1" si="152"/>
        <v>5</v>
      </c>
    </row>
    <row r="4813" spans="1:2">
      <c r="A4813">
        <f t="shared" ca="1" si="151"/>
        <v>0.55207773854365794</v>
      </c>
      <c r="B4813">
        <f t="shared" ca="1" si="152"/>
        <v>4</v>
      </c>
    </row>
    <row r="4814" spans="1:2">
      <c r="A4814">
        <f t="shared" ca="1" si="151"/>
        <v>0.17205900966801946</v>
      </c>
      <c r="B4814">
        <f t="shared" ca="1" si="152"/>
        <v>2</v>
      </c>
    </row>
    <row r="4815" spans="1:2">
      <c r="A4815">
        <f t="shared" ca="1" si="151"/>
        <v>0.21400172062524181</v>
      </c>
      <c r="B4815">
        <f t="shared" ca="1" si="152"/>
        <v>3</v>
      </c>
    </row>
    <row r="4816" spans="1:2">
      <c r="A4816">
        <f t="shared" ca="1" si="151"/>
        <v>0.89152811633296936</v>
      </c>
      <c r="B4816">
        <f t="shared" ca="1" si="152"/>
        <v>6</v>
      </c>
    </row>
    <row r="4817" spans="1:2">
      <c r="A4817">
        <f t="shared" ca="1" si="151"/>
        <v>0.33772306261806007</v>
      </c>
      <c r="B4817">
        <f t="shared" ca="1" si="152"/>
        <v>3</v>
      </c>
    </row>
    <row r="4818" spans="1:2">
      <c r="A4818">
        <f t="shared" ca="1" si="151"/>
        <v>0.39661754048237441</v>
      </c>
      <c r="B4818">
        <f t="shared" ca="1" si="152"/>
        <v>3</v>
      </c>
    </row>
    <row r="4819" spans="1:2">
      <c r="A4819">
        <f t="shared" ca="1" si="151"/>
        <v>0.36728733268544289</v>
      </c>
      <c r="B4819">
        <f t="shared" ca="1" si="152"/>
        <v>3</v>
      </c>
    </row>
    <row r="4820" spans="1:2">
      <c r="A4820">
        <f t="shared" ca="1" si="151"/>
        <v>0.62545819235441247</v>
      </c>
      <c r="B4820">
        <f t="shared" ca="1" si="152"/>
        <v>5</v>
      </c>
    </row>
    <row r="4821" spans="1:2">
      <c r="A4821">
        <f t="shared" ca="1" si="151"/>
        <v>0.58620306527909527</v>
      </c>
      <c r="B4821">
        <f t="shared" ca="1" si="152"/>
        <v>4</v>
      </c>
    </row>
    <row r="4822" spans="1:2">
      <c r="A4822">
        <f t="shared" ca="1" si="151"/>
        <v>0.48814402822003</v>
      </c>
      <c r="B4822">
        <f t="shared" ca="1" si="152"/>
        <v>4</v>
      </c>
    </row>
    <row r="4823" spans="1:2">
      <c r="A4823">
        <f t="shared" ca="1" si="151"/>
        <v>0.47226556152594079</v>
      </c>
      <c r="B4823">
        <f t="shared" ca="1" si="152"/>
        <v>4</v>
      </c>
    </row>
    <row r="4824" spans="1:2">
      <c r="A4824">
        <f t="shared" ca="1" si="151"/>
        <v>0.72862530142611814</v>
      </c>
      <c r="B4824">
        <f t="shared" ca="1" si="152"/>
        <v>5</v>
      </c>
    </row>
    <row r="4825" spans="1:2">
      <c r="A4825">
        <f t="shared" ca="1" si="151"/>
        <v>0.20307919390327989</v>
      </c>
      <c r="B4825">
        <f t="shared" ca="1" si="152"/>
        <v>3</v>
      </c>
    </row>
    <row r="4826" spans="1:2">
      <c r="A4826">
        <f t="shared" ca="1" si="151"/>
        <v>0.32032350098656148</v>
      </c>
      <c r="B4826">
        <f t="shared" ca="1" si="152"/>
        <v>3</v>
      </c>
    </row>
    <row r="4827" spans="1:2">
      <c r="A4827">
        <f t="shared" ca="1" si="151"/>
        <v>0.55901122377800316</v>
      </c>
      <c r="B4827">
        <f t="shared" ca="1" si="152"/>
        <v>4</v>
      </c>
    </row>
    <row r="4828" spans="1:2">
      <c r="A4828">
        <f t="shared" ca="1" si="151"/>
        <v>0.96161381716547467</v>
      </c>
      <c r="B4828">
        <f t="shared" ca="1" si="152"/>
        <v>6</v>
      </c>
    </row>
    <row r="4829" spans="1:2">
      <c r="A4829">
        <f t="shared" ca="1" si="151"/>
        <v>0.30565224302498795</v>
      </c>
      <c r="B4829">
        <f t="shared" ca="1" si="152"/>
        <v>3</v>
      </c>
    </row>
    <row r="4830" spans="1:2">
      <c r="A4830">
        <f t="shared" ca="1" si="151"/>
        <v>0.60616148458182728</v>
      </c>
      <c r="B4830">
        <f t="shared" ca="1" si="152"/>
        <v>5</v>
      </c>
    </row>
    <row r="4831" spans="1:2">
      <c r="A4831">
        <f t="shared" ca="1" si="151"/>
        <v>5.5409919680534436E-2</v>
      </c>
      <c r="B4831">
        <f t="shared" ca="1" si="152"/>
        <v>1</v>
      </c>
    </row>
    <row r="4832" spans="1:2">
      <c r="A4832">
        <f t="shared" ca="1" si="151"/>
        <v>0.44519425596353579</v>
      </c>
      <c r="B4832">
        <f t="shared" ca="1" si="152"/>
        <v>4</v>
      </c>
    </row>
    <row r="4833" spans="1:2">
      <c r="A4833">
        <f t="shared" ca="1" si="151"/>
        <v>0.56518900963093177</v>
      </c>
      <c r="B4833">
        <f t="shared" ca="1" si="152"/>
        <v>4</v>
      </c>
    </row>
    <row r="4834" spans="1:2">
      <c r="A4834">
        <f t="shared" ca="1" si="151"/>
        <v>0.84881873502084049</v>
      </c>
      <c r="B4834">
        <f t="shared" ca="1" si="152"/>
        <v>6</v>
      </c>
    </row>
    <row r="4835" spans="1:2">
      <c r="A4835">
        <f t="shared" ca="1" si="151"/>
        <v>0.91078952243668931</v>
      </c>
      <c r="B4835">
        <f t="shared" ca="1" si="152"/>
        <v>6</v>
      </c>
    </row>
    <row r="4836" spans="1:2">
      <c r="A4836">
        <f t="shared" ca="1" si="151"/>
        <v>0.89718033018721499</v>
      </c>
      <c r="B4836">
        <f t="shared" ca="1" si="152"/>
        <v>6</v>
      </c>
    </row>
    <row r="4837" spans="1:2">
      <c r="A4837">
        <f t="shared" ca="1" si="151"/>
        <v>0.8771300428822002</v>
      </c>
      <c r="B4837">
        <f t="shared" ca="1" si="152"/>
        <v>6</v>
      </c>
    </row>
    <row r="4838" spans="1:2">
      <c r="A4838">
        <f t="shared" ca="1" si="151"/>
        <v>0.51118982575092864</v>
      </c>
      <c r="B4838">
        <f t="shared" ca="1" si="152"/>
        <v>4</v>
      </c>
    </row>
    <row r="4839" spans="1:2">
      <c r="A4839">
        <f t="shared" ca="1" si="151"/>
        <v>0.66368133711797039</v>
      </c>
      <c r="B4839">
        <f t="shared" ca="1" si="152"/>
        <v>5</v>
      </c>
    </row>
    <row r="4840" spans="1:2">
      <c r="A4840">
        <f t="shared" ca="1" si="151"/>
        <v>0.46098581196074218</v>
      </c>
      <c r="B4840">
        <f t="shared" ca="1" si="152"/>
        <v>4</v>
      </c>
    </row>
    <row r="4841" spans="1:2">
      <c r="A4841">
        <f t="shared" ca="1" si="151"/>
        <v>0.27330351493078098</v>
      </c>
      <c r="B4841">
        <f t="shared" ca="1" si="152"/>
        <v>3</v>
      </c>
    </row>
    <row r="4842" spans="1:2">
      <c r="A4842">
        <f t="shared" ca="1" si="151"/>
        <v>0.65069083596679711</v>
      </c>
      <c r="B4842">
        <f t="shared" ca="1" si="152"/>
        <v>5</v>
      </c>
    </row>
    <row r="4843" spans="1:2">
      <c r="A4843">
        <f t="shared" ca="1" si="151"/>
        <v>0.85970369203369956</v>
      </c>
      <c r="B4843">
        <f t="shared" ca="1" si="152"/>
        <v>6</v>
      </c>
    </row>
    <row r="4844" spans="1:2">
      <c r="A4844">
        <f t="shared" ca="1" si="151"/>
        <v>0.90122416430898067</v>
      </c>
      <c r="B4844">
        <f t="shared" ca="1" si="152"/>
        <v>6</v>
      </c>
    </row>
    <row r="4845" spans="1:2">
      <c r="A4845">
        <f t="shared" ca="1" si="151"/>
        <v>0.90472933785394449</v>
      </c>
      <c r="B4845">
        <f t="shared" ca="1" si="152"/>
        <v>6</v>
      </c>
    </row>
    <row r="4846" spans="1:2">
      <c r="A4846">
        <f t="shared" ca="1" si="151"/>
        <v>5.919036430197977E-2</v>
      </c>
      <c r="B4846">
        <f t="shared" ca="1" si="152"/>
        <v>1</v>
      </c>
    </row>
    <row r="4847" spans="1:2">
      <c r="A4847">
        <f t="shared" ca="1" si="151"/>
        <v>0.94487256298248412</v>
      </c>
      <c r="B4847">
        <f t="shared" ca="1" si="152"/>
        <v>6</v>
      </c>
    </row>
    <row r="4848" spans="1:2">
      <c r="A4848">
        <f t="shared" ca="1" si="151"/>
        <v>0.11501513636756755</v>
      </c>
      <c r="B4848">
        <f t="shared" ca="1" si="152"/>
        <v>2</v>
      </c>
    </row>
    <row r="4849" spans="1:2">
      <c r="A4849">
        <f t="shared" ca="1" si="151"/>
        <v>0.6662688863481625</v>
      </c>
      <c r="B4849">
        <f t="shared" ca="1" si="152"/>
        <v>5</v>
      </c>
    </row>
    <row r="4850" spans="1:2">
      <c r="A4850">
        <f t="shared" ca="1" si="151"/>
        <v>0.37630918151930759</v>
      </c>
      <c r="B4850">
        <f t="shared" ca="1" si="152"/>
        <v>3</v>
      </c>
    </row>
    <row r="4851" spans="1:2">
      <c r="A4851">
        <f t="shared" ca="1" si="151"/>
        <v>0.15008023939355586</v>
      </c>
      <c r="B4851">
        <f t="shared" ca="1" si="152"/>
        <v>2</v>
      </c>
    </row>
    <row r="4852" spans="1:2">
      <c r="A4852">
        <f t="shared" ca="1" si="151"/>
        <v>0.51721495449820587</v>
      </c>
      <c r="B4852">
        <f t="shared" ca="1" si="152"/>
        <v>4</v>
      </c>
    </row>
    <row r="4853" spans="1:2">
      <c r="A4853">
        <f t="shared" ca="1" si="151"/>
        <v>0.93630609924834607</v>
      </c>
      <c r="B4853">
        <f t="shared" ca="1" si="152"/>
        <v>6</v>
      </c>
    </row>
    <row r="4854" spans="1:2">
      <c r="A4854">
        <f t="shared" ca="1" si="151"/>
        <v>0.23055859437553172</v>
      </c>
      <c r="B4854">
        <f t="shared" ca="1" si="152"/>
        <v>3</v>
      </c>
    </row>
    <row r="4855" spans="1:2">
      <c r="A4855">
        <f t="shared" ca="1" si="151"/>
        <v>0.40380590516392179</v>
      </c>
      <c r="B4855">
        <f t="shared" ca="1" si="152"/>
        <v>4</v>
      </c>
    </row>
    <row r="4856" spans="1:2">
      <c r="A4856">
        <f t="shared" ca="1" si="151"/>
        <v>0.61549496692336692</v>
      </c>
      <c r="B4856">
        <f t="shared" ca="1" si="152"/>
        <v>5</v>
      </c>
    </row>
    <row r="4857" spans="1:2">
      <c r="A4857">
        <f t="shared" ca="1" si="151"/>
        <v>0.63374725472285443</v>
      </c>
      <c r="B4857">
        <f t="shared" ca="1" si="152"/>
        <v>5</v>
      </c>
    </row>
    <row r="4858" spans="1:2">
      <c r="A4858">
        <f t="shared" ca="1" si="151"/>
        <v>0.38956066864973593</v>
      </c>
      <c r="B4858">
        <f t="shared" ca="1" si="152"/>
        <v>3</v>
      </c>
    </row>
    <row r="4859" spans="1:2">
      <c r="A4859">
        <f t="shared" ca="1" si="151"/>
        <v>0.77640845422944249</v>
      </c>
      <c r="B4859">
        <f t="shared" ca="1" si="152"/>
        <v>5</v>
      </c>
    </row>
    <row r="4860" spans="1:2">
      <c r="A4860">
        <f t="shared" ca="1" si="151"/>
        <v>0.64686000289856294</v>
      </c>
      <c r="B4860">
        <f t="shared" ca="1" si="152"/>
        <v>5</v>
      </c>
    </row>
    <row r="4861" spans="1:2">
      <c r="A4861">
        <f t="shared" ca="1" si="151"/>
        <v>0.87618918250589961</v>
      </c>
      <c r="B4861">
        <f t="shared" ca="1" si="152"/>
        <v>6</v>
      </c>
    </row>
    <row r="4862" spans="1:2">
      <c r="A4862">
        <f t="shared" ca="1" si="151"/>
        <v>0.82241421381305635</v>
      </c>
      <c r="B4862">
        <f t="shared" ca="1" si="152"/>
        <v>6</v>
      </c>
    </row>
    <row r="4863" spans="1:2">
      <c r="A4863">
        <f t="shared" ca="1" si="151"/>
        <v>0.98517244124528669</v>
      </c>
      <c r="B4863">
        <f t="shared" ca="1" si="152"/>
        <v>6</v>
      </c>
    </row>
    <row r="4864" spans="1:2">
      <c r="A4864">
        <f t="shared" ca="1" si="151"/>
        <v>0.56052925110529506</v>
      </c>
      <c r="B4864">
        <f t="shared" ca="1" si="152"/>
        <v>4</v>
      </c>
    </row>
    <row r="4865" spans="1:2">
      <c r="A4865">
        <f t="shared" ca="1" si="151"/>
        <v>0.74325596156206086</v>
      </c>
      <c r="B4865">
        <f t="shared" ca="1" si="152"/>
        <v>5</v>
      </c>
    </row>
    <row r="4866" spans="1:2">
      <c r="A4866">
        <f t="shared" ca="1" si="151"/>
        <v>1.190623336339236E-3</v>
      </c>
      <c r="B4866">
        <f t="shared" ca="1" si="152"/>
        <v>1</v>
      </c>
    </row>
    <row r="4867" spans="1:2">
      <c r="A4867">
        <f t="shared" ca="1" si="151"/>
        <v>0.29550413743097526</v>
      </c>
      <c r="B4867">
        <f t="shared" ca="1" si="152"/>
        <v>3</v>
      </c>
    </row>
    <row r="4868" spans="1:2">
      <c r="A4868">
        <f t="shared" ca="1" si="151"/>
        <v>0.57654112907533372</v>
      </c>
      <c r="B4868">
        <f t="shared" ca="1" si="152"/>
        <v>4</v>
      </c>
    </row>
    <row r="4869" spans="1:2">
      <c r="A4869">
        <f t="shared" ca="1" si="151"/>
        <v>0.86420656622150838</v>
      </c>
      <c r="B4869">
        <f t="shared" ca="1" si="152"/>
        <v>6</v>
      </c>
    </row>
    <row r="4870" spans="1:2">
      <c r="A4870">
        <f t="shared" ca="1" si="151"/>
        <v>0.23075524190702645</v>
      </c>
      <c r="B4870">
        <f t="shared" ca="1" si="152"/>
        <v>3</v>
      </c>
    </row>
    <row r="4871" spans="1:2">
      <c r="A4871">
        <f t="shared" ref="A4871:A4934" ca="1" si="153">RAND()</f>
        <v>0.75234024942032884</v>
      </c>
      <c r="B4871">
        <f t="shared" ref="B4871:B4934" ca="1" si="154">MATCH(A4871,$C$4:$I$4)</f>
        <v>5</v>
      </c>
    </row>
    <row r="4872" spans="1:2">
      <c r="A4872">
        <f t="shared" ca="1" si="153"/>
        <v>0.89569423796345937</v>
      </c>
      <c r="B4872">
        <f t="shared" ca="1" si="154"/>
        <v>6</v>
      </c>
    </row>
    <row r="4873" spans="1:2">
      <c r="A4873">
        <f t="shared" ca="1" si="153"/>
        <v>7.1933760489672594E-2</v>
      </c>
      <c r="B4873">
        <f t="shared" ca="1" si="154"/>
        <v>1</v>
      </c>
    </row>
    <row r="4874" spans="1:2">
      <c r="A4874">
        <f t="shared" ca="1" si="153"/>
        <v>0.90809353789706737</v>
      </c>
      <c r="B4874">
        <f t="shared" ca="1" si="154"/>
        <v>6</v>
      </c>
    </row>
    <row r="4875" spans="1:2">
      <c r="A4875">
        <f t="shared" ca="1" si="153"/>
        <v>0.22947296864842404</v>
      </c>
      <c r="B4875">
        <f t="shared" ca="1" si="154"/>
        <v>3</v>
      </c>
    </row>
    <row r="4876" spans="1:2">
      <c r="A4876">
        <f t="shared" ca="1" si="153"/>
        <v>0.62900364405737452</v>
      </c>
      <c r="B4876">
        <f t="shared" ca="1" si="154"/>
        <v>5</v>
      </c>
    </row>
    <row r="4877" spans="1:2">
      <c r="A4877">
        <f t="shared" ca="1" si="153"/>
        <v>0.18187178771872681</v>
      </c>
      <c r="B4877">
        <f t="shared" ca="1" si="154"/>
        <v>2</v>
      </c>
    </row>
    <row r="4878" spans="1:2">
      <c r="A4878">
        <f t="shared" ca="1" si="153"/>
        <v>1.7667936297542042E-2</v>
      </c>
      <c r="B4878">
        <f t="shared" ca="1" si="154"/>
        <v>1</v>
      </c>
    </row>
    <row r="4879" spans="1:2">
      <c r="A4879">
        <f t="shared" ca="1" si="153"/>
        <v>0.22226693623720717</v>
      </c>
      <c r="B4879">
        <f t="shared" ca="1" si="154"/>
        <v>3</v>
      </c>
    </row>
    <row r="4880" spans="1:2">
      <c r="A4880">
        <f t="shared" ca="1" si="153"/>
        <v>0.83304840859075124</v>
      </c>
      <c r="B4880">
        <f t="shared" ca="1" si="154"/>
        <v>6</v>
      </c>
    </row>
    <row r="4881" spans="1:2">
      <c r="A4881">
        <f t="shared" ca="1" si="153"/>
        <v>0.96421853347115682</v>
      </c>
      <c r="B4881">
        <f t="shared" ca="1" si="154"/>
        <v>6</v>
      </c>
    </row>
    <row r="4882" spans="1:2">
      <c r="A4882">
        <f t="shared" ca="1" si="153"/>
        <v>0.61377876515910579</v>
      </c>
      <c r="B4882">
        <f t="shared" ca="1" si="154"/>
        <v>5</v>
      </c>
    </row>
    <row r="4883" spans="1:2">
      <c r="A4883">
        <f t="shared" ca="1" si="153"/>
        <v>0.31512874716016093</v>
      </c>
      <c r="B4883">
        <f t="shared" ca="1" si="154"/>
        <v>3</v>
      </c>
    </row>
    <row r="4884" spans="1:2">
      <c r="A4884">
        <f t="shared" ca="1" si="153"/>
        <v>0.68668199311725631</v>
      </c>
      <c r="B4884">
        <f t="shared" ca="1" si="154"/>
        <v>5</v>
      </c>
    </row>
    <row r="4885" spans="1:2">
      <c r="A4885">
        <f t="shared" ca="1" si="153"/>
        <v>0.49881610566823031</v>
      </c>
      <c r="B4885">
        <f t="shared" ca="1" si="154"/>
        <v>4</v>
      </c>
    </row>
    <row r="4886" spans="1:2">
      <c r="A4886">
        <f t="shared" ca="1" si="153"/>
        <v>0.90995501481526486</v>
      </c>
      <c r="B4886">
        <f t="shared" ca="1" si="154"/>
        <v>6</v>
      </c>
    </row>
    <row r="4887" spans="1:2">
      <c r="A4887">
        <f t="shared" ca="1" si="153"/>
        <v>0.9074095817640111</v>
      </c>
      <c r="B4887">
        <f t="shared" ca="1" si="154"/>
        <v>6</v>
      </c>
    </row>
    <row r="4888" spans="1:2">
      <c r="A4888">
        <f t="shared" ca="1" si="153"/>
        <v>0.84220145276185954</v>
      </c>
      <c r="B4888">
        <f t="shared" ca="1" si="154"/>
        <v>6</v>
      </c>
    </row>
    <row r="4889" spans="1:2">
      <c r="A4889">
        <f t="shared" ca="1" si="153"/>
        <v>0.23106536537146694</v>
      </c>
      <c r="B4889">
        <f t="shared" ca="1" si="154"/>
        <v>3</v>
      </c>
    </row>
    <row r="4890" spans="1:2">
      <c r="A4890">
        <f t="shared" ca="1" si="153"/>
        <v>0.84876236937659888</v>
      </c>
      <c r="B4890">
        <f t="shared" ca="1" si="154"/>
        <v>6</v>
      </c>
    </row>
    <row r="4891" spans="1:2">
      <c r="A4891">
        <f t="shared" ca="1" si="153"/>
        <v>3.6167203149743088E-2</v>
      </c>
      <c r="B4891">
        <f t="shared" ca="1" si="154"/>
        <v>1</v>
      </c>
    </row>
    <row r="4892" spans="1:2">
      <c r="A4892">
        <f t="shared" ca="1" si="153"/>
        <v>0.62177841670598677</v>
      </c>
      <c r="B4892">
        <f t="shared" ca="1" si="154"/>
        <v>5</v>
      </c>
    </row>
    <row r="4893" spans="1:2">
      <c r="A4893">
        <f t="shared" ca="1" si="153"/>
        <v>0.46880052641899783</v>
      </c>
      <c r="B4893">
        <f t="shared" ca="1" si="154"/>
        <v>4</v>
      </c>
    </row>
    <row r="4894" spans="1:2">
      <c r="A4894">
        <f t="shared" ca="1" si="153"/>
        <v>6.7728847953724802E-2</v>
      </c>
      <c r="B4894">
        <f t="shared" ca="1" si="154"/>
        <v>1</v>
      </c>
    </row>
    <row r="4895" spans="1:2">
      <c r="A4895">
        <f t="shared" ca="1" si="153"/>
        <v>0.51400381039076226</v>
      </c>
      <c r="B4895">
        <f t="shared" ca="1" si="154"/>
        <v>4</v>
      </c>
    </row>
    <row r="4896" spans="1:2">
      <c r="A4896">
        <f t="shared" ca="1" si="153"/>
        <v>0.98912216391959884</v>
      </c>
      <c r="B4896">
        <f t="shared" ca="1" si="154"/>
        <v>6</v>
      </c>
    </row>
    <row r="4897" spans="1:2">
      <c r="A4897">
        <f t="shared" ca="1" si="153"/>
        <v>0.81558633840257522</v>
      </c>
      <c r="B4897">
        <f t="shared" ca="1" si="154"/>
        <v>6</v>
      </c>
    </row>
    <row r="4898" spans="1:2">
      <c r="A4898">
        <f t="shared" ca="1" si="153"/>
        <v>0.95257838673621587</v>
      </c>
      <c r="B4898">
        <f t="shared" ca="1" si="154"/>
        <v>6</v>
      </c>
    </row>
    <row r="4899" spans="1:2">
      <c r="A4899">
        <f t="shared" ca="1" si="153"/>
        <v>0.64501193650301225</v>
      </c>
      <c r="B4899">
        <f t="shared" ca="1" si="154"/>
        <v>5</v>
      </c>
    </row>
    <row r="4900" spans="1:2">
      <c r="A4900">
        <f t="shared" ca="1" si="153"/>
        <v>0.74908207639556901</v>
      </c>
      <c r="B4900">
        <f t="shared" ca="1" si="154"/>
        <v>5</v>
      </c>
    </row>
    <row r="4901" spans="1:2">
      <c r="A4901">
        <f t="shared" ca="1" si="153"/>
        <v>0.35519423545705164</v>
      </c>
      <c r="B4901">
        <f t="shared" ca="1" si="154"/>
        <v>3</v>
      </c>
    </row>
    <row r="4902" spans="1:2">
      <c r="A4902">
        <f t="shared" ca="1" si="153"/>
        <v>0.14070621538492145</v>
      </c>
      <c r="B4902">
        <f t="shared" ca="1" si="154"/>
        <v>2</v>
      </c>
    </row>
    <row r="4903" spans="1:2">
      <c r="A4903">
        <f t="shared" ca="1" si="153"/>
        <v>0.37085304603710778</v>
      </c>
      <c r="B4903">
        <f t="shared" ca="1" si="154"/>
        <v>3</v>
      </c>
    </row>
    <row r="4904" spans="1:2">
      <c r="A4904">
        <f t="shared" ca="1" si="153"/>
        <v>0.24240332691578503</v>
      </c>
      <c r="B4904">
        <f t="shared" ca="1" si="154"/>
        <v>3</v>
      </c>
    </row>
    <row r="4905" spans="1:2">
      <c r="A4905">
        <f t="shared" ca="1" si="153"/>
        <v>0.24924198372528705</v>
      </c>
      <c r="B4905">
        <f t="shared" ca="1" si="154"/>
        <v>3</v>
      </c>
    </row>
    <row r="4906" spans="1:2">
      <c r="A4906">
        <f t="shared" ca="1" si="153"/>
        <v>0.25573174596566361</v>
      </c>
      <c r="B4906">
        <f t="shared" ca="1" si="154"/>
        <v>3</v>
      </c>
    </row>
    <row r="4907" spans="1:2">
      <c r="A4907">
        <f t="shared" ca="1" si="153"/>
        <v>0.4358709804151546</v>
      </c>
      <c r="B4907">
        <f t="shared" ca="1" si="154"/>
        <v>4</v>
      </c>
    </row>
    <row r="4908" spans="1:2">
      <c r="A4908">
        <f t="shared" ca="1" si="153"/>
        <v>0.83687645781889675</v>
      </c>
      <c r="B4908">
        <f t="shared" ca="1" si="154"/>
        <v>6</v>
      </c>
    </row>
    <row r="4909" spans="1:2">
      <c r="A4909">
        <f t="shared" ca="1" si="153"/>
        <v>0.52079652725059455</v>
      </c>
      <c r="B4909">
        <f t="shared" ca="1" si="154"/>
        <v>4</v>
      </c>
    </row>
    <row r="4910" spans="1:2">
      <c r="A4910">
        <f t="shared" ca="1" si="153"/>
        <v>0.65478490591912752</v>
      </c>
      <c r="B4910">
        <f t="shared" ca="1" si="154"/>
        <v>5</v>
      </c>
    </row>
    <row r="4911" spans="1:2">
      <c r="A4911">
        <f t="shared" ca="1" si="153"/>
        <v>0.83564523382325029</v>
      </c>
      <c r="B4911">
        <f t="shared" ca="1" si="154"/>
        <v>6</v>
      </c>
    </row>
    <row r="4912" spans="1:2">
      <c r="A4912">
        <f t="shared" ca="1" si="153"/>
        <v>0.59043464270431212</v>
      </c>
      <c r="B4912">
        <f t="shared" ca="1" si="154"/>
        <v>4</v>
      </c>
    </row>
    <row r="4913" spans="1:2">
      <c r="A4913">
        <f t="shared" ca="1" si="153"/>
        <v>0.85939947604624312</v>
      </c>
      <c r="B4913">
        <f t="shared" ca="1" si="154"/>
        <v>6</v>
      </c>
    </row>
    <row r="4914" spans="1:2">
      <c r="A4914">
        <f t="shared" ca="1" si="153"/>
        <v>0.87582288383909424</v>
      </c>
      <c r="B4914">
        <f t="shared" ca="1" si="154"/>
        <v>6</v>
      </c>
    </row>
    <row r="4915" spans="1:2">
      <c r="A4915">
        <f t="shared" ca="1" si="153"/>
        <v>0.11359082906830942</v>
      </c>
      <c r="B4915">
        <f t="shared" ca="1" si="154"/>
        <v>2</v>
      </c>
    </row>
    <row r="4916" spans="1:2">
      <c r="A4916">
        <f t="shared" ca="1" si="153"/>
        <v>0.39777518781104271</v>
      </c>
      <c r="B4916">
        <f t="shared" ca="1" si="154"/>
        <v>3</v>
      </c>
    </row>
    <row r="4917" spans="1:2">
      <c r="A4917">
        <f t="shared" ca="1" si="153"/>
        <v>0.70567369418888481</v>
      </c>
      <c r="B4917">
        <f t="shared" ca="1" si="154"/>
        <v>5</v>
      </c>
    </row>
    <row r="4918" spans="1:2">
      <c r="A4918">
        <f t="shared" ca="1" si="153"/>
        <v>0.710385075209512</v>
      </c>
      <c r="B4918">
        <f t="shared" ca="1" si="154"/>
        <v>5</v>
      </c>
    </row>
    <row r="4919" spans="1:2">
      <c r="A4919">
        <f t="shared" ca="1" si="153"/>
        <v>1.525634663866704E-2</v>
      </c>
      <c r="B4919">
        <f t="shared" ca="1" si="154"/>
        <v>1</v>
      </c>
    </row>
    <row r="4920" spans="1:2">
      <c r="A4920">
        <f t="shared" ca="1" si="153"/>
        <v>1.997489054408419E-2</v>
      </c>
      <c r="B4920">
        <f t="shared" ca="1" si="154"/>
        <v>1</v>
      </c>
    </row>
    <row r="4921" spans="1:2">
      <c r="A4921">
        <f t="shared" ca="1" si="153"/>
        <v>2.1565675608129276E-2</v>
      </c>
      <c r="B4921">
        <f t="shared" ca="1" si="154"/>
        <v>1</v>
      </c>
    </row>
    <row r="4922" spans="1:2">
      <c r="A4922">
        <f t="shared" ca="1" si="153"/>
        <v>0.32997075800396392</v>
      </c>
      <c r="B4922">
        <f t="shared" ca="1" si="154"/>
        <v>3</v>
      </c>
    </row>
    <row r="4923" spans="1:2">
      <c r="A4923">
        <f t="shared" ca="1" si="153"/>
        <v>0.80762265868447525</v>
      </c>
      <c r="B4923">
        <f t="shared" ca="1" si="154"/>
        <v>6</v>
      </c>
    </row>
    <row r="4924" spans="1:2">
      <c r="A4924">
        <f t="shared" ca="1" si="153"/>
        <v>0.18080814771235243</v>
      </c>
      <c r="B4924">
        <f t="shared" ca="1" si="154"/>
        <v>2</v>
      </c>
    </row>
    <row r="4925" spans="1:2">
      <c r="A4925">
        <f t="shared" ca="1" si="153"/>
        <v>0.19091460345851186</v>
      </c>
      <c r="B4925">
        <f t="shared" ca="1" si="154"/>
        <v>2</v>
      </c>
    </row>
    <row r="4926" spans="1:2">
      <c r="A4926">
        <f t="shared" ca="1" si="153"/>
        <v>0.73452072025402693</v>
      </c>
      <c r="B4926">
        <f t="shared" ca="1" si="154"/>
        <v>5</v>
      </c>
    </row>
    <row r="4927" spans="1:2">
      <c r="A4927">
        <f t="shared" ca="1" si="153"/>
        <v>7.4159300528773286E-2</v>
      </c>
      <c r="B4927">
        <f t="shared" ca="1" si="154"/>
        <v>1</v>
      </c>
    </row>
    <row r="4928" spans="1:2">
      <c r="A4928">
        <f t="shared" ca="1" si="153"/>
        <v>7.7079557383664232E-2</v>
      </c>
      <c r="B4928">
        <f t="shared" ca="1" si="154"/>
        <v>1</v>
      </c>
    </row>
    <row r="4929" spans="1:2">
      <c r="A4929">
        <f t="shared" ca="1" si="153"/>
        <v>8.0981977520960813E-2</v>
      </c>
      <c r="B4929">
        <f t="shared" ca="1" si="154"/>
        <v>1</v>
      </c>
    </row>
    <row r="4930" spans="1:2">
      <c r="A4930">
        <f t="shared" ca="1" si="153"/>
        <v>0.93720641863481458</v>
      </c>
      <c r="B4930">
        <f t="shared" ca="1" si="154"/>
        <v>6</v>
      </c>
    </row>
    <row r="4931" spans="1:2">
      <c r="A4931">
        <f t="shared" ca="1" si="153"/>
        <v>0.76312082687114113</v>
      </c>
      <c r="B4931">
        <f t="shared" ca="1" si="154"/>
        <v>5</v>
      </c>
    </row>
    <row r="4932" spans="1:2">
      <c r="A4932">
        <f t="shared" ca="1" si="153"/>
        <v>0.25727083694424691</v>
      </c>
      <c r="B4932">
        <f t="shared" ca="1" si="154"/>
        <v>3</v>
      </c>
    </row>
    <row r="4933" spans="1:2">
      <c r="A4933">
        <f t="shared" ca="1" si="153"/>
        <v>0.46655348006841835</v>
      </c>
      <c r="B4933">
        <f t="shared" ca="1" si="154"/>
        <v>4</v>
      </c>
    </row>
    <row r="4934" spans="1:2">
      <c r="A4934">
        <f t="shared" ca="1" si="153"/>
        <v>0.6802785817804553</v>
      </c>
      <c r="B4934">
        <f t="shared" ca="1" si="154"/>
        <v>5</v>
      </c>
    </row>
    <row r="4935" spans="1:2">
      <c r="A4935">
        <f t="shared" ref="A4935:A4998" ca="1" si="155">RAND()</f>
        <v>0.63638972801300797</v>
      </c>
      <c r="B4935">
        <f t="shared" ref="B4935:B4998" ca="1" si="156">MATCH(A4935,$C$4:$I$4)</f>
        <v>5</v>
      </c>
    </row>
    <row r="4936" spans="1:2">
      <c r="A4936">
        <f t="shared" ca="1" si="155"/>
        <v>5.1116044108063807E-2</v>
      </c>
      <c r="B4936">
        <f t="shared" ca="1" si="156"/>
        <v>1</v>
      </c>
    </row>
    <row r="4937" spans="1:2">
      <c r="A4937">
        <f t="shared" ca="1" si="155"/>
        <v>0.35595214132007946</v>
      </c>
      <c r="B4937">
        <f t="shared" ca="1" si="156"/>
        <v>3</v>
      </c>
    </row>
    <row r="4938" spans="1:2">
      <c r="A4938">
        <f t="shared" ca="1" si="155"/>
        <v>0.17446031198236667</v>
      </c>
      <c r="B4938">
        <f t="shared" ca="1" si="156"/>
        <v>2</v>
      </c>
    </row>
    <row r="4939" spans="1:2">
      <c r="A4939">
        <f t="shared" ca="1" si="155"/>
        <v>0.22749340247299576</v>
      </c>
      <c r="B4939">
        <f t="shared" ca="1" si="156"/>
        <v>3</v>
      </c>
    </row>
    <row r="4940" spans="1:2">
      <c r="A4940">
        <f t="shared" ca="1" si="155"/>
        <v>0.40698680836340007</v>
      </c>
      <c r="B4940">
        <f t="shared" ca="1" si="156"/>
        <v>4</v>
      </c>
    </row>
    <row r="4941" spans="1:2">
      <c r="A4941">
        <f t="shared" ca="1" si="155"/>
        <v>0.52944790474924552</v>
      </c>
      <c r="B4941">
        <f t="shared" ca="1" si="156"/>
        <v>4</v>
      </c>
    </row>
    <row r="4942" spans="1:2">
      <c r="A4942">
        <f t="shared" ca="1" si="155"/>
        <v>0.15895922420350561</v>
      </c>
      <c r="B4942">
        <f t="shared" ca="1" si="156"/>
        <v>2</v>
      </c>
    </row>
    <row r="4943" spans="1:2">
      <c r="A4943">
        <f t="shared" ca="1" si="155"/>
        <v>6.1160503758955542E-2</v>
      </c>
      <c r="B4943">
        <f t="shared" ca="1" si="156"/>
        <v>1</v>
      </c>
    </row>
    <row r="4944" spans="1:2">
      <c r="A4944">
        <f t="shared" ca="1" si="155"/>
        <v>0.9833453457918262</v>
      </c>
      <c r="B4944">
        <f t="shared" ca="1" si="156"/>
        <v>6</v>
      </c>
    </row>
    <row r="4945" spans="1:2">
      <c r="A4945">
        <f t="shared" ca="1" si="155"/>
        <v>0.24761301109334166</v>
      </c>
      <c r="B4945">
        <f t="shared" ca="1" si="156"/>
        <v>3</v>
      </c>
    </row>
    <row r="4946" spans="1:2">
      <c r="A4946">
        <f t="shared" ca="1" si="155"/>
        <v>0.17662733325659308</v>
      </c>
      <c r="B4946">
        <f t="shared" ca="1" si="156"/>
        <v>2</v>
      </c>
    </row>
    <row r="4947" spans="1:2">
      <c r="A4947">
        <f t="shared" ca="1" si="155"/>
        <v>0.91577667154187048</v>
      </c>
      <c r="B4947">
        <f t="shared" ca="1" si="156"/>
        <v>6</v>
      </c>
    </row>
    <row r="4948" spans="1:2">
      <c r="A4948">
        <f t="shared" ca="1" si="155"/>
        <v>0.34242592019736939</v>
      </c>
      <c r="B4948">
        <f t="shared" ca="1" si="156"/>
        <v>3</v>
      </c>
    </row>
    <row r="4949" spans="1:2">
      <c r="A4949">
        <f t="shared" ca="1" si="155"/>
        <v>0.82428415591505333</v>
      </c>
      <c r="B4949">
        <f t="shared" ca="1" si="156"/>
        <v>6</v>
      </c>
    </row>
    <row r="4950" spans="1:2">
      <c r="A4950">
        <f t="shared" ca="1" si="155"/>
        <v>0.9427046314755898</v>
      </c>
      <c r="B4950">
        <f t="shared" ca="1" si="156"/>
        <v>6</v>
      </c>
    </row>
    <row r="4951" spans="1:2">
      <c r="A4951">
        <f t="shared" ca="1" si="155"/>
        <v>0.66612824595369435</v>
      </c>
      <c r="B4951">
        <f t="shared" ca="1" si="156"/>
        <v>5</v>
      </c>
    </row>
    <row r="4952" spans="1:2">
      <c r="A4952">
        <f t="shared" ca="1" si="155"/>
        <v>0.14797919716605068</v>
      </c>
      <c r="B4952">
        <f t="shared" ca="1" si="156"/>
        <v>2</v>
      </c>
    </row>
    <row r="4953" spans="1:2">
      <c r="A4953">
        <f t="shared" ca="1" si="155"/>
        <v>5.9185449665521972E-3</v>
      </c>
      <c r="B4953">
        <f t="shared" ca="1" si="156"/>
        <v>1</v>
      </c>
    </row>
    <row r="4954" spans="1:2">
      <c r="A4954">
        <f t="shared" ca="1" si="155"/>
        <v>0.27351501359545005</v>
      </c>
      <c r="B4954">
        <f t="shared" ca="1" si="156"/>
        <v>3</v>
      </c>
    </row>
    <row r="4955" spans="1:2">
      <c r="A4955">
        <f t="shared" ca="1" si="155"/>
        <v>0.53851544003458596</v>
      </c>
      <c r="B4955">
        <f t="shared" ca="1" si="156"/>
        <v>4</v>
      </c>
    </row>
    <row r="4956" spans="1:2">
      <c r="A4956">
        <f t="shared" ca="1" si="155"/>
        <v>0.78961822355101541</v>
      </c>
      <c r="B4956">
        <f t="shared" ca="1" si="156"/>
        <v>5</v>
      </c>
    </row>
    <row r="4957" spans="1:2">
      <c r="A4957">
        <f t="shared" ca="1" si="155"/>
        <v>0.4048161987008303</v>
      </c>
      <c r="B4957">
        <f t="shared" ca="1" si="156"/>
        <v>4</v>
      </c>
    </row>
    <row r="4958" spans="1:2">
      <c r="A4958">
        <f t="shared" ca="1" si="155"/>
        <v>0.91476275816841324</v>
      </c>
      <c r="B4958">
        <f t="shared" ca="1" si="156"/>
        <v>6</v>
      </c>
    </row>
    <row r="4959" spans="1:2">
      <c r="A4959">
        <f t="shared" ca="1" si="155"/>
        <v>2.5134552181604874E-2</v>
      </c>
      <c r="B4959">
        <f t="shared" ca="1" si="156"/>
        <v>1</v>
      </c>
    </row>
    <row r="4960" spans="1:2">
      <c r="A4960">
        <f t="shared" ca="1" si="155"/>
        <v>0.38089120367365314</v>
      </c>
      <c r="B4960">
        <f t="shared" ca="1" si="156"/>
        <v>3</v>
      </c>
    </row>
    <row r="4961" spans="1:2">
      <c r="A4961">
        <f t="shared" ca="1" si="155"/>
        <v>0.16516403687058556</v>
      </c>
      <c r="B4961">
        <f t="shared" ca="1" si="156"/>
        <v>2</v>
      </c>
    </row>
    <row r="4962" spans="1:2">
      <c r="A4962">
        <f t="shared" ca="1" si="155"/>
        <v>0.47939327471614845</v>
      </c>
      <c r="B4962">
        <f t="shared" ca="1" si="156"/>
        <v>4</v>
      </c>
    </row>
    <row r="4963" spans="1:2">
      <c r="A4963">
        <f t="shared" ca="1" si="155"/>
        <v>0.32817364781922365</v>
      </c>
      <c r="B4963">
        <f t="shared" ca="1" si="156"/>
        <v>3</v>
      </c>
    </row>
    <row r="4964" spans="1:2">
      <c r="A4964">
        <f t="shared" ca="1" si="155"/>
        <v>8.0981646994469081E-2</v>
      </c>
      <c r="B4964">
        <f t="shared" ca="1" si="156"/>
        <v>1</v>
      </c>
    </row>
    <row r="4965" spans="1:2">
      <c r="A4965">
        <f t="shared" ca="1" si="155"/>
        <v>0.95260292001224567</v>
      </c>
      <c r="B4965">
        <f t="shared" ca="1" si="156"/>
        <v>6</v>
      </c>
    </row>
    <row r="4966" spans="1:2">
      <c r="A4966">
        <f t="shared" ca="1" si="155"/>
        <v>0.8010048041496125</v>
      </c>
      <c r="B4966">
        <f t="shared" ca="1" si="156"/>
        <v>6</v>
      </c>
    </row>
    <row r="4967" spans="1:2">
      <c r="A4967">
        <f t="shared" ca="1" si="155"/>
        <v>0.30080854116462152</v>
      </c>
      <c r="B4967">
        <f t="shared" ca="1" si="156"/>
        <v>3</v>
      </c>
    </row>
    <row r="4968" spans="1:2">
      <c r="A4968">
        <f t="shared" ca="1" si="155"/>
        <v>7.6855247545335459E-3</v>
      </c>
      <c r="B4968">
        <f t="shared" ca="1" si="156"/>
        <v>1</v>
      </c>
    </row>
    <row r="4969" spans="1:2">
      <c r="A4969">
        <f t="shared" ca="1" si="155"/>
        <v>0.24171075065770786</v>
      </c>
      <c r="B4969">
        <f t="shared" ca="1" si="156"/>
        <v>3</v>
      </c>
    </row>
    <row r="4970" spans="1:2">
      <c r="A4970">
        <f t="shared" ca="1" si="155"/>
        <v>7.9337100707881802E-2</v>
      </c>
      <c r="B4970">
        <f t="shared" ca="1" si="156"/>
        <v>1</v>
      </c>
    </row>
    <row r="4971" spans="1:2">
      <c r="A4971">
        <f t="shared" ca="1" si="155"/>
        <v>0.58138204441567609</v>
      </c>
      <c r="B4971">
        <f t="shared" ca="1" si="156"/>
        <v>4</v>
      </c>
    </row>
    <row r="4972" spans="1:2">
      <c r="A4972">
        <f t="shared" ca="1" si="155"/>
        <v>0.82200423293546265</v>
      </c>
      <c r="B4972">
        <f t="shared" ca="1" si="156"/>
        <v>6</v>
      </c>
    </row>
    <row r="4973" spans="1:2">
      <c r="A4973">
        <f t="shared" ca="1" si="155"/>
        <v>0.26525764046319988</v>
      </c>
      <c r="B4973">
        <f t="shared" ca="1" si="156"/>
        <v>3</v>
      </c>
    </row>
    <row r="4974" spans="1:2">
      <c r="A4974">
        <f t="shared" ca="1" si="155"/>
        <v>0.97928806628111698</v>
      </c>
      <c r="B4974">
        <f t="shared" ca="1" si="156"/>
        <v>6</v>
      </c>
    </row>
    <row r="4975" spans="1:2">
      <c r="A4975">
        <f t="shared" ca="1" si="155"/>
        <v>7.6933153096315765E-2</v>
      </c>
      <c r="B4975">
        <f t="shared" ca="1" si="156"/>
        <v>1</v>
      </c>
    </row>
    <row r="4976" spans="1:2">
      <c r="A4976">
        <f t="shared" ca="1" si="155"/>
        <v>0.37376213833241145</v>
      </c>
      <c r="B4976">
        <f t="shared" ca="1" si="156"/>
        <v>3</v>
      </c>
    </row>
    <row r="4977" spans="1:2">
      <c r="A4977">
        <f t="shared" ca="1" si="155"/>
        <v>0.54287220754050658</v>
      </c>
      <c r="B4977">
        <f t="shared" ca="1" si="156"/>
        <v>4</v>
      </c>
    </row>
    <row r="4978" spans="1:2">
      <c r="A4978">
        <f t="shared" ca="1" si="155"/>
        <v>0.93899166091144881</v>
      </c>
      <c r="B4978">
        <f t="shared" ca="1" si="156"/>
        <v>6</v>
      </c>
    </row>
    <row r="4979" spans="1:2">
      <c r="A4979">
        <f t="shared" ca="1" si="155"/>
        <v>0.77292841603309981</v>
      </c>
      <c r="B4979">
        <f t="shared" ca="1" si="156"/>
        <v>5</v>
      </c>
    </row>
    <row r="4980" spans="1:2">
      <c r="A4980">
        <f t="shared" ca="1" si="155"/>
        <v>0.19195503093653077</v>
      </c>
      <c r="B4980">
        <f t="shared" ca="1" si="156"/>
        <v>2</v>
      </c>
    </row>
    <row r="4981" spans="1:2">
      <c r="A4981">
        <f t="shared" ca="1" si="155"/>
        <v>0.74776550589226787</v>
      </c>
      <c r="B4981">
        <f t="shared" ca="1" si="156"/>
        <v>5</v>
      </c>
    </row>
    <row r="4982" spans="1:2">
      <c r="A4982">
        <f t="shared" ca="1" si="155"/>
        <v>0.67703679604597444</v>
      </c>
      <c r="B4982">
        <f t="shared" ca="1" si="156"/>
        <v>5</v>
      </c>
    </row>
    <row r="4983" spans="1:2">
      <c r="A4983">
        <f t="shared" ca="1" si="155"/>
        <v>0.1023575305248734</v>
      </c>
      <c r="B4983">
        <f t="shared" ca="1" si="156"/>
        <v>2</v>
      </c>
    </row>
    <row r="4984" spans="1:2">
      <c r="A4984">
        <f t="shared" ca="1" si="155"/>
        <v>0.80412643713654131</v>
      </c>
      <c r="B4984">
        <f t="shared" ca="1" si="156"/>
        <v>6</v>
      </c>
    </row>
    <row r="4985" spans="1:2">
      <c r="A4985">
        <f t="shared" ca="1" si="155"/>
        <v>0.52297954603482344</v>
      </c>
      <c r="B4985">
        <f t="shared" ca="1" si="156"/>
        <v>4</v>
      </c>
    </row>
    <row r="4986" spans="1:2">
      <c r="A4986">
        <f t="shared" ca="1" si="155"/>
        <v>0.14084149076296448</v>
      </c>
      <c r="B4986">
        <f t="shared" ca="1" si="156"/>
        <v>2</v>
      </c>
    </row>
    <row r="4987" spans="1:2">
      <c r="A4987">
        <f t="shared" ca="1" si="155"/>
        <v>0.65492557093503656</v>
      </c>
      <c r="B4987">
        <f t="shared" ca="1" si="156"/>
        <v>5</v>
      </c>
    </row>
    <row r="4988" spans="1:2">
      <c r="A4988">
        <f t="shared" ca="1" si="155"/>
        <v>0.37712083943677266</v>
      </c>
      <c r="B4988">
        <f t="shared" ca="1" si="156"/>
        <v>3</v>
      </c>
    </row>
    <row r="4989" spans="1:2">
      <c r="A4989">
        <f t="shared" ca="1" si="155"/>
        <v>0.11377151596050172</v>
      </c>
      <c r="B4989">
        <f t="shared" ca="1" si="156"/>
        <v>2</v>
      </c>
    </row>
    <row r="4990" spans="1:2">
      <c r="A4990">
        <f t="shared" ca="1" si="155"/>
        <v>0.16189949794759895</v>
      </c>
      <c r="B4990">
        <f t="shared" ca="1" si="156"/>
        <v>2</v>
      </c>
    </row>
    <row r="4991" spans="1:2">
      <c r="A4991">
        <f t="shared" ca="1" si="155"/>
        <v>0.62792169676583476</v>
      </c>
      <c r="B4991">
        <f t="shared" ca="1" si="156"/>
        <v>5</v>
      </c>
    </row>
    <row r="4992" spans="1:2">
      <c r="A4992">
        <f t="shared" ca="1" si="155"/>
        <v>0.75236513302483132</v>
      </c>
      <c r="B4992">
        <f t="shared" ca="1" si="156"/>
        <v>5</v>
      </c>
    </row>
    <row r="4993" spans="1:2">
      <c r="A4993">
        <f t="shared" ca="1" si="155"/>
        <v>0.41375704528190038</v>
      </c>
      <c r="B4993">
        <f t="shared" ca="1" si="156"/>
        <v>4</v>
      </c>
    </row>
    <row r="4994" spans="1:2">
      <c r="A4994">
        <f t="shared" ca="1" si="155"/>
        <v>0.13186159083946536</v>
      </c>
      <c r="B4994">
        <f t="shared" ca="1" si="156"/>
        <v>2</v>
      </c>
    </row>
    <row r="4995" spans="1:2">
      <c r="A4995">
        <f t="shared" ca="1" si="155"/>
        <v>0.86924322031759527</v>
      </c>
      <c r="B4995">
        <f t="shared" ca="1" si="156"/>
        <v>6</v>
      </c>
    </row>
    <row r="4996" spans="1:2">
      <c r="A4996">
        <f t="shared" ca="1" si="155"/>
        <v>0.4037692923345535</v>
      </c>
      <c r="B4996">
        <f t="shared" ca="1" si="156"/>
        <v>4</v>
      </c>
    </row>
    <row r="4997" spans="1:2">
      <c r="A4997">
        <f t="shared" ca="1" si="155"/>
        <v>0.45759150680578786</v>
      </c>
      <c r="B4997">
        <f t="shared" ca="1" si="156"/>
        <v>4</v>
      </c>
    </row>
    <row r="4998" spans="1:2">
      <c r="A4998">
        <f t="shared" ca="1" si="155"/>
        <v>0.69048410913828384</v>
      </c>
      <c r="B4998">
        <f t="shared" ca="1" si="156"/>
        <v>5</v>
      </c>
    </row>
    <row r="4999" spans="1:2">
      <c r="A4999">
        <f t="shared" ref="A4999:A5062" ca="1" si="157">RAND()</f>
        <v>0.90449707491804521</v>
      </c>
      <c r="B4999">
        <f t="shared" ref="B4999:B5062" ca="1" si="158">MATCH(A4999,$C$4:$I$4)</f>
        <v>6</v>
      </c>
    </row>
    <row r="5000" spans="1:2">
      <c r="A5000">
        <f t="shared" ca="1" si="157"/>
        <v>0.74646789351088705</v>
      </c>
      <c r="B5000">
        <f t="shared" ca="1" si="158"/>
        <v>5</v>
      </c>
    </row>
    <row r="5001" spans="1:2">
      <c r="A5001">
        <f t="shared" ca="1" si="157"/>
        <v>0.40594066562236453</v>
      </c>
      <c r="B5001">
        <f t="shared" ca="1" si="158"/>
        <v>4</v>
      </c>
    </row>
    <row r="5002" spans="1:2">
      <c r="A5002">
        <f t="shared" ca="1" si="157"/>
        <v>0.61451203804533727</v>
      </c>
      <c r="B5002">
        <f t="shared" ca="1" si="158"/>
        <v>5</v>
      </c>
    </row>
    <row r="5003" spans="1:2">
      <c r="A5003">
        <f t="shared" ca="1" si="157"/>
        <v>0.10020462954912768</v>
      </c>
      <c r="B5003">
        <f t="shared" ca="1" si="158"/>
        <v>2</v>
      </c>
    </row>
    <row r="5004" spans="1:2">
      <c r="A5004">
        <f t="shared" ca="1" si="157"/>
        <v>0.97091599097291503</v>
      </c>
      <c r="B5004">
        <f t="shared" ca="1" si="158"/>
        <v>6</v>
      </c>
    </row>
    <row r="5005" spans="1:2">
      <c r="A5005">
        <f t="shared" ca="1" si="157"/>
        <v>0.84065817900297057</v>
      </c>
      <c r="B5005">
        <f t="shared" ca="1" si="158"/>
        <v>6</v>
      </c>
    </row>
    <row r="5006" spans="1:2">
      <c r="A5006">
        <f t="shared" ca="1" si="157"/>
        <v>0.36385284963420927</v>
      </c>
      <c r="B5006">
        <f t="shared" ca="1" si="158"/>
        <v>3</v>
      </c>
    </row>
    <row r="5007" spans="1:2">
      <c r="A5007">
        <f t="shared" ca="1" si="157"/>
        <v>0.38709961636656409</v>
      </c>
      <c r="B5007">
        <f t="shared" ca="1" si="158"/>
        <v>3</v>
      </c>
    </row>
    <row r="5008" spans="1:2">
      <c r="A5008">
        <f t="shared" ca="1" si="157"/>
        <v>8.1757416608375433E-2</v>
      </c>
      <c r="B5008">
        <f t="shared" ca="1" si="158"/>
        <v>1</v>
      </c>
    </row>
    <row r="5009" spans="1:2">
      <c r="A5009">
        <f t="shared" ca="1" si="157"/>
        <v>0.32684935733696885</v>
      </c>
      <c r="B5009">
        <f t="shared" ca="1" si="158"/>
        <v>3</v>
      </c>
    </row>
    <row r="5010" spans="1:2">
      <c r="A5010">
        <f t="shared" ca="1" si="157"/>
        <v>0.8454924332454159</v>
      </c>
      <c r="B5010">
        <f t="shared" ca="1" si="158"/>
        <v>6</v>
      </c>
    </row>
    <row r="5011" spans="1:2">
      <c r="A5011">
        <f t="shared" ca="1" si="157"/>
        <v>0.28264043470423106</v>
      </c>
      <c r="B5011">
        <f t="shared" ca="1" si="158"/>
        <v>3</v>
      </c>
    </row>
    <row r="5012" spans="1:2">
      <c r="A5012">
        <f t="shared" ca="1" si="157"/>
        <v>0.64628382787794525</v>
      </c>
      <c r="B5012">
        <f t="shared" ca="1" si="158"/>
        <v>5</v>
      </c>
    </row>
    <row r="5013" spans="1:2">
      <c r="A5013">
        <f t="shared" ca="1" si="157"/>
        <v>0.607500281184012</v>
      </c>
      <c r="B5013">
        <f t="shared" ca="1" si="158"/>
        <v>5</v>
      </c>
    </row>
    <row r="5014" spans="1:2">
      <c r="A5014">
        <f t="shared" ca="1" si="157"/>
        <v>0.44251843159103821</v>
      </c>
      <c r="B5014">
        <f t="shared" ca="1" si="158"/>
        <v>4</v>
      </c>
    </row>
    <row r="5015" spans="1:2">
      <c r="A5015">
        <f t="shared" ca="1" si="157"/>
        <v>0.32254146239866799</v>
      </c>
      <c r="B5015">
        <f t="shared" ca="1" si="158"/>
        <v>3</v>
      </c>
    </row>
    <row r="5016" spans="1:2">
      <c r="A5016">
        <f t="shared" ca="1" si="157"/>
        <v>0.6252748230031262</v>
      </c>
      <c r="B5016">
        <f t="shared" ca="1" si="158"/>
        <v>5</v>
      </c>
    </row>
    <row r="5017" spans="1:2">
      <c r="A5017">
        <f t="shared" ca="1" si="157"/>
        <v>0.99720045542498958</v>
      </c>
      <c r="B5017">
        <f t="shared" ca="1" si="158"/>
        <v>6</v>
      </c>
    </row>
    <row r="5018" spans="1:2">
      <c r="A5018">
        <f t="shared" ca="1" si="157"/>
        <v>0.11602897293927161</v>
      </c>
      <c r="B5018">
        <f t="shared" ca="1" si="158"/>
        <v>2</v>
      </c>
    </row>
    <row r="5019" spans="1:2">
      <c r="A5019">
        <f t="shared" ca="1" si="157"/>
        <v>0.20040364046977044</v>
      </c>
      <c r="B5019">
        <f t="shared" ca="1" si="158"/>
        <v>3</v>
      </c>
    </row>
    <row r="5020" spans="1:2">
      <c r="A5020">
        <f t="shared" ca="1" si="157"/>
        <v>0.71580009617246998</v>
      </c>
      <c r="B5020">
        <f t="shared" ca="1" si="158"/>
        <v>5</v>
      </c>
    </row>
    <row r="5021" spans="1:2">
      <c r="A5021">
        <f t="shared" ca="1" si="157"/>
        <v>0.77097872156995484</v>
      </c>
      <c r="B5021">
        <f t="shared" ca="1" si="158"/>
        <v>5</v>
      </c>
    </row>
    <row r="5022" spans="1:2">
      <c r="A5022">
        <f t="shared" ca="1" si="157"/>
        <v>1.8375260424522644E-2</v>
      </c>
      <c r="B5022">
        <f t="shared" ca="1" si="158"/>
        <v>1</v>
      </c>
    </row>
    <row r="5023" spans="1:2">
      <c r="A5023">
        <f t="shared" ca="1" si="157"/>
        <v>0.26345999451241919</v>
      </c>
      <c r="B5023">
        <f t="shared" ca="1" si="158"/>
        <v>3</v>
      </c>
    </row>
    <row r="5024" spans="1:2">
      <c r="A5024">
        <f t="shared" ca="1" si="157"/>
        <v>0.49867360745560152</v>
      </c>
      <c r="B5024">
        <f t="shared" ca="1" si="158"/>
        <v>4</v>
      </c>
    </row>
    <row r="5025" spans="1:2">
      <c r="A5025">
        <f t="shared" ca="1" si="157"/>
        <v>0.25761662708444</v>
      </c>
      <c r="B5025">
        <f t="shared" ca="1" si="158"/>
        <v>3</v>
      </c>
    </row>
    <row r="5026" spans="1:2">
      <c r="A5026">
        <f t="shared" ca="1" si="157"/>
        <v>0.8903781947362237</v>
      </c>
      <c r="B5026">
        <f t="shared" ca="1" si="158"/>
        <v>6</v>
      </c>
    </row>
    <row r="5027" spans="1:2">
      <c r="A5027">
        <f t="shared" ca="1" si="157"/>
        <v>0.1970447438391576</v>
      </c>
      <c r="B5027">
        <f t="shared" ca="1" si="158"/>
        <v>2</v>
      </c>
    </row>
    <row r="5028" spans="1:2">
      <c r="A5028">
        <f t="shared" ca="1" si="157"/>
        <v>0.11423219995152056</v>
      </c>
      <c r="B5028">
        <f t="shared" ca="1" si="158"/>
        <v>2</v>
      </c>
    </row>
    <row r="5029" spans="1:2">
      <c r="A5029">
        <f t="shared" ca="1" si="157"/>
        <v>0.48196612526172533</v>
      </c>
      <c r="B5029">
        <f t="shared" ca="1" si="158"/>
        <v>4</v>
      </c>
    </row>
    <row r="5030" spans="1:2">
      <c r="A5030">
        <f t="shared" ca="1" si="157"/>
        <v>0.56320743364633508</v>
      </c>
      <c r="B5030">
        <f t="shared" ca="1" si="158"/>
        <v>4</v>
      </c>
    </row>
    <row r="5031" spans="1:2">
      <c r="A5031">
        <f t="shared" ca="1" si="157"/>
        <v>0.70603711863404706</v>
      </c>
      <c r="B5031">
        <f t="shared" ca="1" si="158"/>
        <v>5</v>
      </c>
    </row>
    <row r="5032" spans="1:2">
      <c r="A5032">
        <f t="shared" ca="1" si="157"/>
        <v>0.81777065266556215</v>
      </c>
      <c r="B5032">
        <f t="shared" ca="1" si="158"/>
        <v>6</v>
      </c>
    </row>
    <row r="5033" spans="1:2">
      <c r="A5033">
        <f t="shared" ca="1" si="157"/>
        <v>5.0664831560770729E-2</v>
      </c>
      <c r="B5033">
        <f t="shared" ca="1" si="158"/>
        <v>1</v>
      </c>
    </row>
    <row r="5034" spans="1:2">
      <c r="A5034">
        <f t="shared" ca="1" si="157"/>
        <v>0.81336835491128889</v>
      </c>
      <c r="B5034">
        <f t="shared" ca="1" si="158"/>
        <v>6</v>
      </c>
    </row>
    <row r="5035" spans="1:2">
      <c r="A5035">
        <f t="shared" ca="1" si="157"/>
        <v>0.52004136642110943</v>
      </c>
      <c r="B5035">
        <f t="shared" ca="1" si="158"/>
        <v>4</v>
      </c>
    </row>
    <row r="5036" spans="1:2">
      <c r="A5036">
        <f t="shared" ca="1" si="157"/>
        <v>0.62292038044128972</v>
      </c>
      <c r="B5036">
        <f t="shared" ca="1" si="158"/>
        <v>5</v>
      </c>
    </row>
    <row r="5037" spans="1:2">
      <c r="A5037">
        <f t="shared" ca="1" si="157"/>
        <v>0.24193357783827452</v>
      </c>
      <c r="B5037">
        <f t="shared" ca="1" si="158"/>
        <v>3</v>
      </c>
    </row>
    <row r="5038" spans="1:2">
      <c r="A5038">
        <f t="shared" ca="1" si="157"/>
        <v>0.66031750269143519</v>
      </c>
      <c r="B5038">
        <f t="shared" ca="1" si="158"/>
        <v>5</v>
      </c>
    </row>
    <row r="5039" spans="1:2">
      <c r="A5039">
        <f t="shared" ca="1" si="157"/>
        <v>0.56065630508678677</v>
      </c>
      <c r="B5039">
        <f t="shared" ca="1" si="158"/>
        <v>4</v>
      </c>
    </row>
    <row r="5040" spans="1:2">
      <c r="A5040">
        <f t="shared" ca="1" si="157"/>
        <v>0.13625275050933183</v>
      </c>
      <c r="B5040">
        <f t="shared" ca="1" si="158"/>
        <v>2</v>
      </c>
    </row>
    <row r="5041" spans="1:2">
      <c r="A5041">
        <f t="shared" ca="1" si="157"/>
        <v>0.88541091218588264</v>
      </c>
      <c r="B5041">
        <f t="shared" ca="1" si="158"/>
        <v>6</v>
      </c>
    </row>
    <row r="5042" spans="1:2">
      <c r="A5042">
        <f t="shared" ca="1" si="157"/>
        <v>7.529550138190011E-2</v>
      </c>
      <c r="B5042">
        <f t="shared" ca="1" si="158"/>
        <v>1</v>
      </c>
    </row>
    <row r="5043" spans="1:2">
      <c r="A5043">
        <f t="shared" ca="1" si="157"/>
        <v>0.79429556627108067</v>
      </c>
      <c r="B5043">
        <f t="shared" ca="1" si="158"/>
        <v>5</v>
      </c>
    </row>
    <row r="5044" spans="1:2">
      <c r="A5044">
        <f t="shared" ca="1" si="157"/>
        <v>0.15755994880543778</v>
      </c>
      <c r="B5044">
        <f t="shared" ca="1" si="158"/>
        <v>2</v>
      </c>
    </row>
    <row r="5045" spans="1:2">
      <c r="A5045">
        <f t="shared" ca="1" si="157"/>
        <v>0.15305861522389197</v>
      </c>
      <c r="B5045">
        <f t="shared" ca="1" si="158"/>
        <v>2</v>
      </c>
    </row>
    <row r="5046" spans="1:2">
      <c r="A5046">
        <f t="shared" ca="1" si="157"/>
        <v>0.71753212870066641</v>
      </c>
      <c r="B5046">
        <f t="shared" ca="1" si="158"/>
        <v>5</v>
      </c>
    </row>
    <row r="5047" spans="1:2">
      <c r="A5047">
        <f t="shared" ca="1" si="157"/>
        <v>7.5520972613407622E-3</v>
      </c>
      <c r="B5047">
        <f t="shared" ca="1" si="158"/>
        <v>1</v>
      </c>
    </row>
    <row r="5048" spans="1:2">
      <c r="A5048">
        <f t="shared" ca="1" si="157"/>
        <v>0.55401463545329221</v>
      </c>
      <c r="B5048">
        <f t="shared" ca="1" si="158"/>
        <v>4</v>
      </c>
    </row>
    <row r="5049" spans="1:2">
      <c r="A5049">
        <f t="shared" ca="1" si="157"/>
        <v>0.89499909683589718</v>
      </c>
      <c r="B5049">
        <f t="shared" ca="1" si="158"/>
        <v>6</v>
      </c>
    </row>
    <row r="5050" spans="1:2">
      <c r="A5050">
        <f t="shared" ca="1" si="157"/>
        <v>0.51451798657707326</v>
      </c>
      <c r="B5050">
        <f t="shared" ca="1" si="158"/>
        <v>4</v>
      </c>
    </row>
    <row r="5051" spans="1:2">
      <c r="A5051">
        <f t="shared" ca="1" si="157"/>
        <v>0.89004066194305698</v>
      </c>
      <c r="B5051">
        <f t="shared" ca="1" si="158"/>
        <v>6</v>
      </c>
    </row>
    <row r="5052" spans="1:2">
      <c r="A5052">
        <f t="shared" ca="1" si="157"/>
        <v>0.15654352121691728</v>
      </c>
      <c r="B5052">
        <f t="shared" ca="1" si="158"/>
        <v>2</v>
      </c>
    </row>
    <row r="5053" spans="1:2">
      <c r="A5053">
        <f t="shared" ca="1" si="157"/>
        <v>4.906213909032231E-2</v>
      </c>
      <c r="B5053">
        <f t="shared" ca="1" si="158"/>
        <v>1</v>
      </c>
    </row>
    <row r="5054" spans="1:2">
      <c r="A5054">
        <f t="shared" ca="1" si="157"/>
        <v>0.94625836729968027</v>
      </c>
      <c r="B5054">
        <f t="shared" ca="1" si="158"/>
        <v>6</v>
      </c>
    </row>
    <row r="5055" spans="1:2">
      <c r="A5055">
        <f t="shared" ca="1" si="157"/>
        <v>0.43941574759921753</v>
      </c>
      <c r="B5055">
        <f t="shared" ca="1" si="158"/>
        <v>4</v>
      </c>
    </row>
    <row r="5056" spans="1:2">
      <c r="A5056">
        <f t="shared" ca="1" si="157"/>
        <v>0.19641697973685446</v>
      </c>
      <c r="B5056">
        <f t="shared" ca="1" si="158"/>
        <v>2</v>
      </c>
    </row>
    <row r="5057" spans="1:2">
      <c r="A5057">
        <f t="shared" ca="1" si="157"/>
        <v>0.50886428877338474</v>
      </c>
      <c r="B5057">
        <f t="shared" ca="1" si="158"/>
        <v>4</v>
      </c>
    </row>
    <row r="5058" spans="1:2">
      <c r="A5058">
        <f t="shared" ca="1" si="157"/>
        <v>0.12796465490493247</v>
      </c>
      <c r="B5058">
        <f t="shared" ca="1" si="158"/>
        <v>2</v>
      </c>
    </row>
    <row r="5059" spans="1:2">
      <c r="A5059">
        <f t="shared" ca="1" si="157"/>
        <v>0.4836922334873297</v>
      </c>
      <c r="B5059">
        <f t="shared" ca="1" si="158"/>
        <v>4</v>
      </c>
    </row>
    <row r="5060" spans="1:2">
      <c r="A5060">
        <f t="shared" ca="1" si="157"/>
        <v>0.43284031443817317</v>
      </c>
      <c r="B5060">
        <f t="shared" ca="1" si="158"/>
        <v>4</v>
      </c>
    </row>
    <row r="5061" spans="1:2">
      <c r="A5061">
        <f t="shared" ca="1" si="157"/>
        <v>0.27459062096244846</v>
      </c>
      <c r="B5061">
        <f t="shared" ca="1" si="158"/>
        <v>3</v>
      </c>
    </row>
    <row r="5062" spans="1:2">
      <c r="A5062">
        <f t="shared" ca="1" si="157"/>
        <v>6.5477521712952402E-2</v>
      </c>
      <c r="B5062">
        <f t="shared" ca="1" si="158"/>
        <v>1</v>
      </c>
    </row>
    <row r="5063" spans="1:2">
      <c r="A5063">
        <f t="shared" ref="A5063:A5126" ca="1" si="159">RAND()</f>
        <v>0.49362920256144083</v>
      </c>
      <c r="B5063">
        <f t="shared" ref="B5063:B5126" ca="1" si="160">MATCH(A5063,$C$4:$I$4)</f>
        <v>4</v>
      </c>
    </row>
    <row r="5064" spans="1:2">
      <c r="A5064">
        <f t="shared" ca="1" si="159"/>
        <v>0.8965524777530316</v>
      </c>
      <c r="B5064">
        <f t="shared" ca="1" si="160"/>
        <v>6</v>
      </c>
    </row>
    <row r="5065" spans="1:2">
      <c r="A5065">
        <f t="shared" ca="1" si="159"/>
        <v>0.96335963492743737</v>
      </c>
      <c r="B5065">
        <f t="shared" ca="1" si="160"/>
        <v>6</v>
      </c>
    </row>
    <row r="5066" spans="1:2">
      <c r="A5066">
        <f t="shared" ca="1" si="159"/>
        <v>0.27875856106192387</v>
      </c>
      <c r="B5066">
        <f t="shared" ca="1" si="160"/>
        <v>3</v>
      </c>
    </row>
    <row r="5067" spans="1:2">
      <c r="A5067">
        <f t="shared" ca="1" si="159"/>
        <v>0.92434092489411879</v>
      </c>
      <c r="B5067">
        <f t="shared" ca="1" si="160"/>
        <v>6</v>
      </c>
    </row>
    <row r="5068" spans="1:2">
      <c r="A5068">
        <f t="shared" ca="1" si="159"/>
        <v>0.53975072515156808</v>
      </c>
      <c r="B5068">
        <f t="shared" ca="1" si="160"/>
        <v>4</v>
      </c>
    </row>
    <row r="5069" spans="1:2">
      <c r="A5069">
        <f t="shared" ca="1" si="159"/>
        <v>0.59772053813714554</v>
      </c>
      <c r="B5069">
        <f t="shared" ca="1" si="160"/>
        <v>4</v>
      </c>
    </row>
    <row r="5070" spans="1:2">
      <c r="A5070">
        <f t="shared" ca="1" si="159"/>
        <v>0.77188691460227599</v>
      </c>
      <c r="B5070">
        <f t="shared" ca="1" si="160"/>
        <v>5</v>
      </c>
    </row>
    <row r="5071" spans="1:2">
      <c r="A5071">
        <f t="shared" ca="1" si="159"/>
        <v>0.88193843413251249</v>
      </c>
      <c r="B5071">
        <f t="shared" ca="1" si="160"/>
        <v>6</v>
      </c>
    </row>
    <row r="5072" spans="1:2">
      <c r="A5072">
        <f t="shared" ca="1" si="159"/>
        <v>0.52285040995012855</v>
      </c>
      <c r="B5072">
        <f t="shared" ca="1" si="160"/>
        <v>4</v>
      </c>
    </row>
    <row r="5073" spans="1:2">
      <c r="A5073">
        <f t="shared" ca="1" si="159"/>
        <v>0.47811476199640013</v>
      </c>
      <c r="B5073">
        <f t="shared" ca="1" si="160"/>
        <v>4</v>
      </c>
    </row>
    <row r="5074" spans="1:2">
      <c r="A5074">
        <f t="shared" ca="1" si="159"/>
        <v>0.43334250434710775</v>
      </c>
      <c r="B5074">
        <f t="shared" ca="1" si="160"/>
        <v>4</v>
      </c>
    </row>
    <row r="5075" spans="1:2">
      <c r="A5075">
        <f t="shared" ca="1" si="159"/>
        <v>0.91235367294160863</v>
      </c>
      <c r="B5075">
        <f t="shared" ca="1" si="160"/>
        <v>6</v>
      </c>
    </row>
    <row r="5076" spans="1:2">
      <c r="A5076">
        <f t="shared" ca="1" si="159"/>
        <v>0.60827629971507946</v>
      </c>
      <c r="B5076">
        <f t="shared" ca="1" si="160"/>
        <v>5</v>
      </c>
    </row>
    <row r="5077" spans="1:2">
      <c r="A5077">
        <f t="shared" ca="1" si="159"/>
        <v>0.54601905420275276</v>
      </c>
      <c r="B5077">
        <f t="shared" ca="1" si="160"/>
        <v>4</v>
      </c>
    </row>
    <row r="5078" spans="1:2">
      <c r="A5078">
        <f t="shared" ca="1" si="159"/>
        <v>0.77263505472317662</v>
      </c>
      <c r="B5078">
        <f t="shared" ca="1" si="160"/>
        <v>5</v>
      </c>
    </row>
    <row r="5079" spans="1:2">
      <c r="A5079">
        <f t="shared" ca="1" si="159"/>
        <v>0.45005191026839531</v>
      </c>
      <c r="B5079">
        <f t="shared" ca="1" si="160"/>
        <v>4</v>
      </c>
    </row>
    <row r="5080" spans="1:2">
      <c r="A5080">
        <f t="shared" ca="1" si="159"/>
        <v>0.69010778340481971</v>
      </c>
      <c r="B5080">
        <f t="shared" ca="1" si="160"/>
        <v>5</v>
      </c>
    </row>
    <row r="5081" spans="1:2">
      <c r="A5081">
        <f t="shared" ca="1" si="159"/>
        <v>0.90260080374347851</v>
      </c>
      <c r="B5081">
        <f t="shared" ca="1" si="160"/>
        <v>6</v>
      </c>
    </row>
    <row r="5082" spans="1:2">
      <c r="A5082">
        <f t="shared" ca="1" si="159"/>
        <v>0.42400538683772826</v>
      </c>
      <c r="B5082">
        <f t="shared" ca="1" si="160"/>
        <v>4</v>
      </c>
    </row>
    <row r="5083" spans="1:2">
      <c r="A5083">
        <f t="shared" ca="1" si="159"/>
        <v>0.83360524632662925</v>
      </c>
      <c r="B5083">
        <f t="shared" ca="1" si="160"/>
        <v>6</v>
      </c>
    </row>
    <row r="5084" spans="1:2">
      <c r="A5084">
        <f t="shared" ca="1" si="159"/>
        <v>0.75158097381917255</v>
      </c>
      <c r="B5084">
        <f t="shared" ca="1" si="160"/>
        <v>5</v>
      </c>
    </row>
    <row r="5085" spans="1:2">
      <c r="A5085">
        <f t="shared" ca="1" si="159"/>
        <v>0.81415379117664366</v>
      </c>
      <c r="B5085">
        <f t="shared" ca="1" si="160"/>
        <v>6</v>
      </c>
    </row>
    <row r="5086" spans="1:2">
      <c r="A5086">
        <f t="shared" ca="1" si="159"/>
        <v>0.98873484484728258</v>
      </c>
      <c r="B5086">
        <f t="shared" ca="1" si="160"/>
        <v>6</v>
      </c>
    </row>
    <row r="5087" spans="1:2">
      <c r="A5087">
        <f t="shared" ca="1" si="159"/>
        <v>2.8876068895220541E-2</v>
      </c>
      <c r="B5087">
        <f t="shared" ca="1" si="160"/>
        <v>1</v>
      </c>
    </row>
    <row r="5088" spans="1:2">
      <c r="A5088">
        <f t="shared" ca="1" si="159"/>
        <v>0.18733289919352281</v>
      </c>
      <c r="B5088">
        <f t="shared" ca="1" si="160"/>
        <v>2</v>
      </c>
    </row>
    <row r="5089" spans="1:2">
      <c r="A5089">
        <f t="shared" ca="1" si="159"/>
        <v>0.88196009436531853</v>
      </c>
      <c r="B5089">
        <f t="shared" ca="1" si="160"/>
        <v>6</v>
      </c>
    </row>
    <row r="5090" spans="1:2">
      <c r="A5090">
        <f t="shared" ca="1" si="159"/>
        <v>0.48976886363044603</v>
      </c>
      <c r="B5090">
        <f t="shared" ca="1" si="160"/>
        <v>4</v>
      </c>
    </row>
    <row r="5091" spans="1:2">
      <c r="A5091">
        <f t="shared" ca="1" si="159"/>
        <v>0.72520899132987648</v>
      </c>
      <c r="B5091">
        <f t="shared" ca="1" si="160"/>
        <v>5</v>
      </c>
    </row>
    <row r="5092" spans="1:2">
      <c r="A5092">
        <f t="shared" ca="1" si="159"/>
        <v>0.70838907521830241</v>
      </c>
      <c r="B5092">
        <f t="shared" ca="1" si="160"/>
        <v>5</v>
      </c>
    </row>
    <row r="5093" spans="1:2">
      <c r="A5093">
        <f t="shared" ca="1" si="159"/>
        <v>0.71281066714443053</v>
      </c>
      <c r="B5093">
        <f t="shared" ca="1" si="160"/>
        <v>5</v>
      </c>
    </row>
    <row r="5094" spans="1:2">
      <c r="A5094">
        <f t="shared" ca="1" si="159"/>
        <v>0.80191126584661543</v>
      </c>
      <c r="B5094">
        <f t="shared" ca="1" si="160"/>
        <v>6</v>
      </c>
    </row>
    <row r="5095" spans="1:2">
      <c r="A5095">
        <f t="shared" ca="1" si="159"/>
        <v>3.8284464889466463E-3</v>
      </c>
      <c r="B5095">
        <f t="shared" ca="1" si="160"/>
        <v>1</v>
      </c>
    </row>
    <row r="5096" spans="1:2">
      <c r="A5096">
        <f t="shared" ca="1" si="159"/>
        <v>0.90672113037359559</v>
      </c>
      <c r="B5096">
        <f t="shared" ca="1" si="160"/>
        <v>6</v>
      </c>
    </row>
    <row r="5097" spans="1:2">
      <c r="A5097">
        <f t="shared" ca="1" si="159"/>
        <v>0.87887578170878045</v>
      </c>
      <c r="B5097">
        <f t="shared" ca="1" si="160"/>
        <v>6</v>
      </c>
    </row>
    <row r="5098" spans="1:2">
      <c r="A5098">
        <f t="shared" ca="1" si="159"/>
        <v>0.28898993337826817</v>
      </c>
      <c r="B5098">
        <f t="shared" ca="1" si="160"/>
        <v>3</v>
      </c>
    </row>
    <row r="5099" spans="1:2">
      <c r="A5099">
        <f t="shared" ca="1" si="159"/>
        <v>0.66219465815168466</v>
      </c>
      <c r="B5099">
        <f t="shared" ca="1" si="160"/>
        <v>5</v>
      </c>
    </row>
    <row r="5100" spans="1:2">
      <c r="A5100">
        <f t="shared" ca="1" si="159"/>
        <v>0.19458117673664432</v>
      </c>
      <c r="B5100">
        <f t="shared" ca="1" si="160"/>
        <v>2</v>
      </c>
    </row>
    <row r="5101" spans="1:2">
      <c r="A5101">
        <f t="shared" ca="1" si="159"/>
        <v>0.64745542974725545</v>
      </c>
      <c r="B5101">
        <f t="shared" ca="1" si="160"/>
        <v>5</v>
      </c>
    </row>
    <row r="5102" spans="1:2">
      <c r="A5102">
        <f t="shared" ca="1" si="159"/>
        <v>7.6378173528674154E-2</v>
      </c>
      <c r="B5102">
        <f t="shared" ca="1" si="160"/>
        <v>1</v>
      </c>
    </row>
    <row r="5103" spans="1:2">
      <c r="A5103">
        <f t="shared" ca="1" si="159"/>
        <v>0.21455113051962282</v>
      </c>
      <c r="B5103">
        <f t="shared" ca="1" si="160"/>
        <v>3</v>
      </c>
    </row>
    <row r="5104" spans="1:2">
      <c r="A5104">
        <f t="shared" ca="1" si="159"/>
        <v>0.95806233101644711</v>
      </c>
      <c r="B5104">
        <f t="shared" ca="1" si="160"/>
        <v>6</v>
      </c>
    </row>
    <row r="5105" spans="1:2">
      <c r="A5105">
        <f t="shared" ca="1" si="159"/>
        <v>0.70501669677737944</v>
      </c>
      <c r="B5105">
        <f t="shared" ca="1" si="160"/>
        <v>5</v>
      </c>
    </row>
    <row r="5106" spans="1:2">
      <c r="A5106">
        <f t="shared" ca="1" si="159"/>
        <v>9.1484842005140621E-3</v>
      </c>
      <c r="B5106">
        <f t="shared" ca="1" si="160"/>
        <v>1</v>
      </c>
    </row>
    <row r="5107" spans="1:2">
      <c r="A5107">
        <f t="shared" ca="1" si="159"/>
        <v>0.67515316175872564</v>
      </c>
      <c r="B5107">
        <f t="shared" ca="1" si="160"/>
        <v>5</v>
      </c>
    </row>
    <row r="5108" spans="1:2">
      <c r="A5108">
        <f t="shared" ca="1" si="159"/>
        <v>0.13448787079763935</v>
      </c>
      <c r="B5108">
        <f t="shared" ca="1" si="160"/>
        <v>2</v>
      </c>
    </row>
    <row r="5109" spans="1:2">
      <c r="A5109">
        <f t="shared" ca="1" si="159"/>
        <v>0.52929571018876942</v>
      </c>
      <c r="B5109">
        <f t="shared" ca="1" si="160"/>
        <v>4</v>
      </c>
    </row>
    <row r="5110" spans="1:2">
      <c r="A5110">
        <f t="shared" ca="1" si="159"/>
        <v>0.26480166439450281</v>
      </c>
      <c r="B5110">
        <f t="shared" ca="1" si="160"/>
        <v>3</v>
      </c>
    </row>
    <row r="5111" spans="1:2">
      <c r="A5111">
        <f t="shared" ca="1" si="159"/>
        <v>0.43891420417341109</v>
      </c>
      <c r="B5111">
        <f t="shared" ca="1" si="160"/>
        <v>4</v>
      </c>
    </row>
    <row r="5112" spans="1:2">
      <c r="A5112">
        <f t="shared" ca="1" si="159"/>
        <v>5.2141630609408018E-2</v>
      </c>
      <c r="B5112">
        <f t="shared" ca="1" si="160"/>
        <v>1</v>
      </c>
    </row>
    <row r="5113" spans="1:2">
      <c r="A5113">
        <f t="shared" ca="1" si="159"/>
        <v>0.82761867523622268</v>
      </c>
      <c r="B5113">
        <f t="shared" ca="1" si="160"/>
        <v>6</v>
      </c>
    </row>
    <row r="5114" spans="1:2">
      <c r="A5114">
        <f t="shared" ca="1" si="159"/>
        <v>0.77347534235332138</v>
      </c>
      <c r="B5114">
        <f t="shared" ca="1" si="160"/>
        <v>5</v>
      </c>
    </row>
    <row r="5115" spans="1:2">
      <c r="A5115">
        <f t="shared" ca="1" si="159"/>
        <v>0.66601234726505432</v>
      </c>
      <c r="B5115">
        <f t="shared" ca="1" si="160"/>
        <v>5</v>
      </c>
    </row>
    <row r="5116" spans="1:2">
      <c r="A5116">
        <f t="shared" ca="1" si="159"/>
        <v>0.32893591000678257</v>
      </c>
      <c r="B5116">
        <f t="shared" ca="1" si="160"/>
        <v>3</v>
      </c>
    </row>
    <row r="5117" spans="1:2">
      <c r="A5117">
        <f t="shared" ca="1" si="159"/>
        <v>0.45687910263343401</v>
      </c>
      <c r="B5117">
        <f t="shared" ca="1" si="160"/>
        <v>4</v>
      </c>
    </row>
    <row r="5118" spans="1:2">
      <c r="A5118">
        <f t="shared" ca="1" si="159"/>
        <v>0.72866135780283248</v>
      </c>
      <c r="B5118">
        <f t="shared" ca="1" si="160"/>
        <v>5</v>
      </c>
    </row>
    <row r="5119" spans="1:2">
      <c r="A5119">
        <f t="shared" ca="1" si="159"/>
        <v>9.6582127823574115E-2</v>
      </c>
      <c r="B5119">
        <f t="shared" ca="1" si="160"/>
        <v>1</v>
      </c>
    </row>
    <row r="5120" spans="1:2">
      <c r="A5120">
        <f t="shared" ca="1" si="159"/>
        <v>0.50597440905563573</v>
      </c>
      <c r="B5120">
        <f t="shared" ca="1" si="160"/>
        <v>4</v>
      </c>
    </row>
    <row r="5121" spans="1:2">
      <c r="A5121">
        <f t="shared" ca="1" si="159"/>
        <v>4.993712939353756E-2</v>
      </c>
      <c r="B5121">
        <f t="shared" ca="1" si="160"/>
        <v>1</v>
      </c>
    </row>
    <row r="5122" spans="1:2">
      <c r="A5122">
        <f t="shared" ca="1" si="159"/>
        <v>0.84051699403331659</v>
      </c>
      <c r="B5122">
        <f t="shared" ca="1" si="160"/>
        <v>6</v>
      </c>
    </row>
    <row r="5123" spans="1:2">
      <c r="A5123">
        <f t="shared" ca="1" si="159"/>
        <v>0.5877259939109134</v>
      </c>
      <c r="B5123">
        <f t="shared" ca="1" si="160"/>
        <v>4</v>
      </c>
    </row>
    <row r="5124" spans="1:2">
      <c r="A5124">
        <f t="shared" ca="1" si="159"/>
        <v>0.22889909235954597</v>
      </c>
      <c r="B5124">
        <f t="shared" ca="1" si="160"/>
        <v>3</v>
      </c>
    </row>
    <row r="5125" spans="1:2">
      <c r="A5125">
        <f t="shared" ca="1" si="159"/>
        <v>0.83465559248067822</v>
      </c>
      <c r="B5125">
        <f t="shared" ca="1" si="160"/>
        <v>6</v>
      </c>
    </row>
    <row r="5126" spans="1:2">
      <c r="A5126">
        <f t="shared" ca="1" si="159"/>
        <v>4.5771896637973875E-2</v>
      </c>
      <c r="B5126">
        <f t="shared" ca="1" si="160"/>
        <v>1</v>
      </c>
    </row>
    <row r="5127" spans="1:2">
      <c r="A5127">
        <f t="shared" ref="A5127:A5190" ca="1" si="161">RAND()</f>
        <v>0.93563023641809306</v>
      </c>
      <c r="B5127">
        <f t="shared" ref="B5127:B5190" ca="1" si="162">MATCH(A5127,$C$4:$I$4)</f>
        <v>6</v>
      </c>
    </row>
    <row r="5128" spans="1:2">
      <c r="A5128">
        <f t="shared" ca="1" si="161"/>
        <v>0.57657170482194542</v>
      </c>
      <c r="B5128">
        <f t="shared" ca="1" si="162"/>
        <v>4</v>
      </c>
    </row>
    <row r="5129" spans="1:2">
      <c r="A5129">
        <f t="shared" ca="1" si="161"/>
        <v>0.72987658258550425</v>
      </c>
      <c r="B5129">
        <f t="shared" ca="1" si="162"/>
        <v>5</v>
      </c>
    </row>
    <row r="5130" spans="1:2">
      <c r="A5130">
        <f t="shared" ca="1" si="161"/>
        <v>0.63641732449241983</v>
      </c>
      <c r="B5130">
        <f t="shared" ca="1" si="162"/>
        <v>5</v>
      </c>
    </row>
    <row r="5131" spans="1:2">
      <c r="A5131">
        <f t="shared" ca="1" si="161"/>
        <v>0.88972839627461253</v>
      </c>
      <c r="B5131">
        <f t="shared" ca="1" si="162"/>
        <v>6</v>
      </c>
    </row>
    <row r="5132" spans="1:2">
      <c r="A5132">
        <f t="shared" ca="1" si="161"/>
        <v>0.72679625780893087</v>
      </c>
      <c r="B5132">
        <f t="shared" ca="1" si="162"/>
        <v>5</v>
      </c>
    </row>
    <row r="5133" spans="1:2">
      <c r="A5133">
        <f t="shared" ca="1" si="161"/>
        <v>0.20164550612612375</v>
      </c>
      <c r="B5133">
        <f t="shared" ca="1" si="162"/>
        <v>3</v>
      </c>
    </row>
    <row r="5134" spans="1:2">
      <c r="A5134">
        <f t="shared" ca="1" si="161"/>
        <v>0.83088866621581925</v>
      </c>
      <c r="B5134">
        <f t="shared" ca="1" si="162"/>
        <v>6</v>
      </c>
    </row>
    <row r="5135" spans="1:2">
      <c r="A5135">
        <f t="shared" ca="1" si="161"/>
        <v>0.83952508012661498</v>
      </c>
      <c r="B5135">
        <f t="shared" ca="1" si="162"/>
        <v>6</v>
      </c>
    </row>
    <row r="5136" spans="1:2">
      <c r="A5136">
        <f t="shared" ca="1" si="161"/>
        <v>0.9743799213734663</v>
      </c>
      <c r="B5136">
        <f t="shared" ca="1" si="162"/>
        <v>6</v>
      </c>
    </row>
    <row r="5137" spans="1:2">
      <c r="A5137">
        <f t="shared" ca="1" si="161"/>
        <v>0.11745803879868633</v>
      </c>
      <c r="B5137">
        <f t="shared" ca="1" si="162"/>
        <v>2</v>
      </c>
    </row>
    <row r="5138" spans="1:2">
      <c r="A5138">
        <f t="shared" ca="1" si="161"/>
        <v>0.39769218237595938</v>
      </c>
      <c r="B5138">
        <f t="shared" ca="1" si="162"/>
        <v>3</v>
      </c>
    </row>
    <row r="5139" spans="1:2">
      <c r="A5139">
        <f t="shared" ca="1" si="161"/>
        <v>0.70728407422435802</v>
      </c>
      <c r="B5139">
        <f t="shared" ca="1" si="162"/>
        <v>5</v>
      </c>
    </row>
    <row r="5140" spans="1:2">
      <c r="A5140">
        <f t="shared" ca="1" si="161"/>
        <v>0.32277261720625505</v>
      </c>
      <c r="B5140">
        <f t="shared" ca="1" si="162"/>
        <v>3</v>
      </c>
    </row>
    <row r="5141" spans="1:2">
      <c r="A5141">
        <f t="shared" ca="1" si="161"/>
        <v>0.81661396653907747</v>
      </c>
      <c r="B5141">
        <f t="shared" ca="1" si="162"/>
        <v>6</v>
      </c>
    </row>
    <row r="5142" spans="1:2">
      <c r="A5142">
        <f t="shared" ca="1" si="161"/>
        <v>0.69748944685183867</v>
      </c>
      <c r="B5142">
        <f t="shared" ca="1" si="162"/>
        <v>5</v>
      </c>
    </row>
    <row r="5143" spans="1:2">
      <c r="A5143">
        <f t="shared" ca="1" si="161"/>
        <v>0.28237679565691653</v>
      </c>
      <c r="B5143">
        <f t="shared" ca="1" si="162"/>
        <v>3</v>
      </c>
    </row>
    <row r="5144" spans="1:2">
      <c r="A5144">
        <f t="shared" ca="1" si="161"/>
        <v>0.54691226400268178</v>
      </c>
      <c r="B5144">
        <f t="shared" ca="1" si="162"/>
        <v>4</v>
      </c>
    </row>
    <row r="5145" spans="1:2">
      <c r="A5145">
        <f t="shared" ca="1" si="161"/>
        <v>0.32247168942952831</v>
      </c>
      <c r="B5145">
        <f t="shared" ca="1" si="162"/>
        <v>3</v>
      </c>
    </row>
    <row r="5146" spans="1:2">
      <c r="A5146">
        <f t="shared" ca="1" si="161"/>
        <v>6.1708987769534929E-2</v>
      </c>
      <c r="B5146">
        <f t="shared" ca="1" si="162"/>
        <v>1</v>
      </c>
    </row>
    <row r="5147" spans="1:2">
      <c r="A5147">
        <f t="shared" ca="1" si="161"/>
        <v>0.52951089215630898</v>
      </c>
      <c r="B5147">
        <f t="shared" ca="1" si="162"/>
        <v>4</v>
      </c>
    </row>
    <row r="5148" spans="1:2">
      <c r="A5148">
        <f t="shared" ca="1" si="161"/>
        <v>0.27089483226941158</v>
      </c>
      <c r="B5148">
        <f t="shared" ca="1" si="162"/>
        <v>3</v>
      </c>
    </row>
    <row r="5149" spans="1:2">
      <c r="A5149">
        <f t="shared" ca="1" si="161"/>
        <v>0.88630555271433598</v>
      </c>
      <c r="B5149">
        <f t="shared" ca="1" si="162"/>
        <v>6</v>
      </c>
    </row>
    <row r="5150" spans="1:2">
      <c r="A5150">
        <f t="shared" ca="1" si="161"/>
        <v>0.4044000958244478</v>
      </c>
      <c r="B5150">
        <f t="shared" ca="1" si="162"/>
        <v>4</v>
      </c>
    </row>
    <row r="5151" spans="1:2">
      <c r="A5151">
        <f t="shared" ca="1" si="161"/>
        <v>0.76959207347621028</v>
      </c>
      <c r="B5151">
        <f t="shared" ca="1" si="162"/>
        <v>5</v>
      </c>
    </row>
    <row r="5152" spans="1:2">
      <c r="A5152">
        <f t="shared" ca="1" si="161"/>
        <v>0.34892033479960238</v>
      </c>
      <c r="B5152">
        <f t="shared" ca="1" si="162"/>
        <v>3</v>
      </c>
    </row>
    <row r="5153" spans="1:2">
      <c r="A5153">
        <f t="shared" ca="1" si="161"/>
        <v>0.40726802981767318</v>
      </c>
      <c r="B5153">
        <f t="shared" ca="1" si="162"/>
        <v>4</v>
      </c>
    </row>
    <row r="5154" spans="1:2">
      <c r="A5154">
        <f t="shared" ca="1" si="161"/>
        <v>0.75568365508576862</v>
      </c>
      <c r="B5154">
        <f t="shared" ca="1" si="162"/>
        <v>5</v>
      </c>
    </row>
    <row r="5155" spans="1:2">
      <c r="A5155">
        <f t="shared" ca="1" si="161"/>
        <v>0.51983225555289803</v>
      </c>
      <c r="B5155">
        <f t="shared" ca="1" si="162"/>
        <v>4</v>
      </c>
    </row>
    <row r="5156" spans="1:2">
      <c r="A5156">
        <f t="shared" ca="1" si="161"/>
        <v>0.79001544600818985</v>
      </c>
      <c r="B5156">
        <f t="shared" ca="1" si="162"/>
        <v>5</v>
      </c>
    </row>
    <row r="5157" spans="1:2">
      <c r="A5157">
        <f t="shared" ca="1" si="161"/>
        <v>0.66264599211476982</v>
      </c>
      <c r="B5157">
        <f t="shared" ca="1" si="162"/>
        <v>5</v>
      </c>
    </row>
    <row r="5158" spans="1:2">
      <c r="A5158">
        <f t="shared" ca="1" si="161"/>
        <v>0.17394582761254718</v>
      </c>
      <c r="B5158">
        <f t="shared" ca="1" si="162"/>
        <v>2</v>
      </c>
    </row>
    <row r="5159" spans="1:2">
      <c r="A5159">
        <f t="shared" ca="1" si="161"/>
        <v>0.63323797769565537</v>
      </c>
      <c r="B5159">
        <f t="shared" ca="1" si="162"/>
        <v>5</v>
      </c>
    </row>
    <row r="5160" spans="1:2">
      <c r="A5160">
        <f t="shared" ca="1" si="161"/>
        <v>7.0621799283890452E-2</v>
      </c>
      <c r="B5160">
        <f t="shared" ca="1" si="162"/>
        <v>1</v>
      </c>
    </row>
    <row r="5161" spans="1:2">
      <c r="A5161">
        <f t="shared" ca="1" si="161"/>
        <v>0.73383322758466907</v>
      </c>
      <c r="B5161">
        <f t="shared" ca="1" si="162"/>
        <v>5</v>
      </c>
    </row>
    <row r="5162" spans="1:2">
      <c r="A5162">
        <f t="shared" ca="1" si="161"/>
        <v>8.0838872324542344E-2</v>
      </c>
      <c r="B5162">
        <f t="shared" ca="1" si="162"/>
        <v>1</v>
      </c>
    </row>
    <row r="5163" spans="1:2">
      <c r="A5163">
        <f t="shared" ca="1" si="161"/>
        <v>0.96210162581653602</v>
      </c>
      <c r="B5163">
        <f t="shared" ca="1" si="162"/>
        <v>6</v>
      </c>
    </row>
    <row r="5164" spans="1:2">
      <c r="A5164">
        <f t="shared" ca="1" si="161"/>
        <v>0.33085363236560306</v>
      </c>
      <c r="B5164">
        <f t="shared" ca="1" si="162"/>
        <v>3</v>
      </c>
    </row>
    <row r="5165" spans="1:2">
      <c r="A5165">
        <f t="shared" ca="1" si="161"/>
        <v>0.99805842680685686</v>
      </c>
      <c r="B5165">
        <f t="shared" ca="1" si="162"/>
        <v>6</v>
      </c>
    </row>
    <row r="5166" spans="1:2">
      <c r="A5166">
        <f t="shared" ca="1" si="161"/>
        <v>0.6162837605704663</v>
      </c>
      <c r="B5166">
        <f t="shared" ca="1" si="162"/>
        <v>5</v>
      </c>
    </row>
    <row r="5167" spans="1:2">
      <c r="A5167">
        <f t="shared" ca="1" si="161"/>
        <v>0.68174681535556125</v>
      </c>
      <c r="B5167">
        <f t="shared" ca="1" si="162"/>
        <v>5</v>
      </c>
    </row>
    <row r="5168" spans="1:2">
      <c r="A5168">
        <f t="shared" ca="1" si="161"/>
        <v>0.39942007258413104</v>
      </c>
      <c r="B5168">
        <f t="shared" ca="1" si="162"/>
        <v>3</v>
      </c>
    </row>
    <row r="5169" spans="1:2">
      <c r="A5169">
        <f t="shared" ca="1" si="161"/>
        <v>0.55685068756573575</v>
      </c>
      <c r="B5169">
        <f t="shared" ca="1" si="162"/>
        <v>4</v>
      </c>
    </row>
    <row r="5170" spans="1:2">
      <c r="A5170">
        <f t="shared" ca="1" si="161"/>
        <v>1.4458506823634254E-2</v>
      </c>
      <c r="B5170">
        <f t="shared" ca="1" si="162"/>
        <v>1</v>
      </c>
    </row>
    <row r="5171" spans="1:2">
      <c r="A5171">
        <f t="shared" ca="1" si="161"/>
        <v>0.46511903454192227</v>
      </c>
      <c r="B5171">
        <f t="shared" ca="1" si="162"/>
        <v>4</v>
      </c>
    </row>
    <row r="5172" spans="1:2">
      <c r="A5172">
        <f t="shared" ca="1" si="161"/>
        <v>0.77533126904391048</v>
      </c>
      <c r="B5172">
        <f t="shared" ca="1" si="162"/>
        <v>5</v>
      </c>
    </row>
    <row r="5173" spans="1:2">
      <c r="A5173">
        <f t="shared" ca="1" si="161"/>
        <v>0.92989038409786462</v>
      </c>
      <c r="B5173">
        <f t="shared" ca="1" si="162"/>
        <v>6</v>
      </c>
    </row>
    <row r="5174" spans="1:2">
      <c r="A5174">
        <f t="shared" ca="1" si="161"/>
        <v>0.26207792561834831</v>
      </c>
      <c r="B5174">
        <f t="shared" ca="1" si="162"/>
        <v>3</v>
      </c>
    </row>
    <row r="5175" spans="1:2">
      <c r="A5175">
        <f t="shared" ca="1" si="161"/>
        <v>0.98066189439019702</v>
      </c>
      <c r="B5175">
        <f t="shared" ca="1" si="162"/>
        <v>6</v>
      </c>
    </row>
    <row r="5176" spans="1:2">
      <c r="A5176">
        <f t="shared" ca="1" si="161"/>
        <v>0.1034395351679489</v>
      </c>
      <c r="B5176">
        <f t="shared" ca="1" si="162"/>
        <v>2</v>
      </c>
    </row>
    <row r="5177" spans="1:2">
      <c r="A5177">
        <f t="shared" ca="1" si="161"/>
        <v>0.16869508949640943</v>
      </c>
      <c r="B5177">
        <f t="shared" ca="1" si="162"/>
        <v>2</v>
      </c>
    </row>
    <row r="5178" spans="1:2">
      <c r="A5178">
        <f t="shared" ca="1" si="161"/>
        <v>0.95526096260811966</v>
      </c>
      <c r="B5178">
        <f t="shared" ca="1" si="162"/>
        <v>6</v>
      </c>
    </row>
    <row r="5179" spans="1:2">
      <c r="A5179">
        <f t="shared" ca="1" si="161"/>
        <v>0.40720863791295248</v>
      </c>
      <c r="B5179">
        <f t="shared" ca="1" si="162"/>
        <v>4</v>
      </c>
    </row>
    <row r="5180" spans="1:2">
      <c r="A5180">
        <f t="shared" ca="1" si="161"/>
        <v>6.1162742655835878E-3</v>
      </c>
      <c r="B5180">
        <f t="shared" ca="1" si="162"/>
        <v>1</v>
      </c>
    </row>
    <row r="5181" spans="1:2">
      <c r="A5181">
        <f t="shared" ca="1" si="161"/>
        <v>0.20472417220323136</v>
      </c>
      <c r="B5181">
        <f t="shared" ca="1" si="162"/>
        <v>3</v>
      </c>
    </row>
    <row r="5182" spans="1:2">
      <c r="A5182">
        <f t="shared" ca="1" si="161"/>
        <v>0.23513171550394674</v>
      </c>
      <c r="B5182">
        <f t="shared" ca="1" si="162"/>
        <v>3</v>
      </c>
    </row>
    <row r="5183" spans="1:2">
      <c r="A5183">
        <f t="shared" ca="1" si="161"/>
        <v>0.18894539290491741</v>
      </c>
      <c r="B5183">
        <f t="shared" ca="1" si="162"/>
        <v>2</v>
      </c>
    </row>
    <row r="5184" spans="1:2">
      <c r="A5184">
        <f t="shared" ca="1" si="161"/>
        <v>0.66437112007887644</v>
      </c>
      <c r="B5184">
        <f t="shared" ca="1" si="162"/>
        <v>5</v>
      </c>
    </row>
    <row r="5185" spans="1:2">
      <c r="A5185">
        <f t="shared" ca="1" si="161"/>
        <v>8.3523816161000575E-2</v>
      </c>
      <c r="B5185">
        <f t="shared" ca="1" si="162"/>
        <v>1</v>
      </c>
    </row>
    <row r="5186" spans="1:2">
      <c r="A5186">
        <f t="shared" ca="1" si="161"/>
        <v>0.78085991804418842</v>
      </c>
      <c r="B5186">
        <f t="shared" ca="1" si="162"/>
        <v>5</v>
      </c>
    </row>
    <row r="5187" spans="1:2">
      <c r="A5187">
        <f t="shared" ca="1" si="161"/>
        <v>0.59593745072388149</v>
      </c>
      <c r="B5187">
        <f t="shared" ca="1" si="162"/>
        <v>4</v>
      </c>
    </row>
    <row r="5188" spans="1:2">
      <c r="A5188">
        <f t="shared" ca="1" si="161"/>
        <v>0.67500497260999937</v>
      </c>
      <c r="B5188">
        <f t="shared" ca="1" si="162"/>
        <v>5</v>
      </c>
    </row>
    <row r="5189" spans="1:2">
      <c r="A5189">
        <f t="shared" ca="1" si="161"/>
        <v>0.55516728724969977</v>
      </c>
      <c r="B5189">
        <f t="shared" ca="1" si="162"/>
        <v>4</v>
      </c>
    </row>
    <row r="5190" spans="1:2">
      <c r="A5190">
        <f t="shared" ca="1" si="161"/>
        <v>0.46567379873825132</v>
      </c>
      <c r="B5190">
        <f t="shared" ca="1" si="162"/>
        <v>4</v>
      </c>
    </row>
    <row r="5191" spans="1:2">
      <c r="A5191">
        <f t="shared" ref="A5191:A5254" ca="1" si="163">RAND()</f>
        <v>0.50390763242527115</v>
      </c>
      <c r="B5191">
        <f t="shared" ref="B5191:B5254" ca="1" si="164">MATCH(A5191,$C$4:$I$4)</f>
        <v>4</v>
      </c>
    </row>
    <row r="5192" spans="1:2">
      <c r="A5192">
        <f t="shared" ca="1" si="163"/>
        <v>0.39702164915427129</v>
      </c>
      <c r="B5192">
        <f t="shared" ca="1" si="164"/>
        <v>3</v>
      </c>
    </row>
    <row r="5193" spans="1:2">
      <c r="A5193">
        <f t="shared" ca="1" si="163"/>
        <v>0.51367998715116681</v>
      </c>
      <c r="B5193">
        <f t="shared" ca="1" si="164"/>
        <v>4</v>
      </c>
    </row>
    <row r="5194" spans="1:2">
      <c r="A5194">
        <f t="shared" ca="1" si="163"/>
        <v>0.47741492737114943</v>
      </c>
      <c r="B5194">
        <f t="shared" ca="1" si="164"/>
        <v>4</v>
      </c>
    </row>
    <row r="5195" spans="1:2">
      <c r="A5195">
        <f t="shared" ca="1" si="163"/>
        <v>0.76732420609598684</v>
      </c>
      <c r="B5195">
        <f t="shared" ca="1" si="164"/>
        <v>5</v>
      </c>
    </row>
    <row r="5196" spans="1:2">
      <c r="A5196">
        <f t="shared" ca="1" si="163"/>
        <v>0.14523405267136447</v>
      </c>
      <c r="B5196">
        <f t="shared" ca="1" si="164"/>
        <v>2</v>
      </c>
    </row>
    <row r="5197" spans="1:2">
      <c r="A5197">
        <f t="shared" ca="1" si="163"/>
        <v>0.10562110990971041</v>
      </c>
      <c r="B5197">
        <f t="shared" ca="1" si="164"/>
        <v>2</v>
      </c>
    </row>
    <row r="5198" spans="1:2">
      <c r="A5198">
        <f t="shared" ca="1" si="163"/>
        <v>0.78082672334028747</v>
      </c>
      <c r="B5198">
        <f t="shared" ca="1" si="164"/>
        <v>5</v>
      </c>
    </row>
    <row r="5199" spans="1:2">
      <c r="A5199">
        <f t="shared" ca="1" si="163"/>
        <v>0.57866346993011075</v>
      </c>
      <c r="B5199">
        <f t="shared" ca="1" si="164"/>
        <v>4</v>
      </c>
    </row>
    <row r="5200" spans="1:2">
      <c r="A5200">
        <f t="shared" ca="1" si="163"/>
        <v>2.3116164042479515E-2</v>
      </c>
      <c r="B5200">
        <f t="shared" ca="1" si="164"/>
        <v>1</v>
      </c>
    </row>
    <row r="5201" spans="1:2">
      <c r="A5201">
        <f t="shared" ca="1" si="163"/>
        <v>0.81481969682713284</v>
      </c>
      <c r="B5201">
        <f t="shared" ca="1" si="164"/>
        <v>6</v>
      </c>
    </row>
    <row r="5202" spans="1:2">
      <c r="A5202">
        <f t="shared" ca="1" si="163"/>
        <v>0.74637243347369076</v>
      </c>
      <c r="B5202">
        <f t="shared" ca="1" si="164"/>
        <v>5</v>
      </c>
    </row>
    <row r="5203" spans="1:2">
      <c r="A5203">
        <f t="shared" ca="1" si="163"/>
        <v>0.45369029596545452</v>
      </c>
      <c r="B5203">
        <f t="shared" ca="1" si="164"/>
        <v>4</v>
      </c>
    </row>
    <row r="5204" spans="1:2">
      <c r="A5204">
        <f t="shared" ca="1" si="163"/>
        <v>0.51475922247059369</v>
      </c>
      <c r="B5204">
        <f t="shared" ca="1" si="164"/>
        <v>4</v>
      </c>
    </row>
    <row r="5205" spans="1:2">
      <c r="A5205">
        <f t="shared" ca="1" si="163"/>
        <v>0.1891302428122561</v>
      </c>
      <c r="B5205">
        <f t="shared" ca="1" si="164"/>
        <v>2</v>
      </c>
    </row>
    <row r="5206" spans="1:2">
      <c r="A5206">
        <f t="shared" ca="1" si="163"/>
        <v>0.67699768118817616</v>
      </c>
      <c r="B5206">
        <f t="shared" ca="1" si="164"/>
        <v>5</v>
      </c>
    </row>
    <row r="5207" spans="1:2">
      <c r="A5207">
        <f t="shared" ca="1" si="163"/>
        <v>0.40982808425644457</v>
      </c>
      <c r="B5207">
        <f t="shared" ca="1" si="164"/>
        <v>4</v>
      </c>
    </row>
    <row r="5208" spans="1:2">
      <c r="A5208">
        <f t="shared" ca="1" si="163"/>
        <v>0.88259140582357287</v>
      </c>
      <c r="B5208">
        <f t="shared" ca="1" si="164"/>
        <v>6</v>
      </c>
    </row>
    <row r="5209" spans="1:2">
      <c r="A5209">
        <f t="shared" ca="1" si="163"/>
        <v>0.51245366354796862</v>
      </c>
      <c r="B5209">
        <f t="shared" ca="1" si="164"/>
        <v>4</v>
      </c>
    </row>
    <row r="5210" spans="1:2">
      <c r="A5210">
        <f t="shared" ca="1" si="163"/>
        <v>8.7007298778609687E-2</v>
      </c>
      <c r="B5210">
        <f t="shared" ca="1" si="164"/>
        <v>1</v>
      </c>
    </row>
    <row r="5211" spans="1:2">
      <c r="A5211">
        <f t="shared" ca="1" si="163"/>
        <v>4.6829157712710234E-2</v>
      </c>
      <c r="B5211">
        <f t="shared" ca="1" si="164"/>
        <v>1</v>
      </c>
    </row>
    <row r="5212" spans="1:2">
      <c r="A5212">
        <f t="shared" ca="1" si="163"/>
        <v>0.63595864382500045</v>
      </c>
      <c r="B5212">
        <f t="shared" ca="1" si="164"/>
        <v>5</v>
      </c>
    </row>
    <row r="5213" spans="1:2">
      <c r="A5213">
        <f t="shared" ca="1" si="163"/>
        <v>0.31974078358278035</v>
      </c>
      <c r="B5213">
        <f t="shared" ca="1" si="164"/>
        <v>3</v>
      </c>
    </row>
    <row r="5214" spans="1:2">
      <c r="A5214">
        <f t="shared" ca="1" si="163"/>
        <v>0.49685288272945094</v>
      </c>
      <c r="B5214">
        <f t="shared" ca="1" si="164"/>
        <v>4</v>
      </c>
    </row>
    <row r="5215" spans="1:2">
      <c r="A5215">
        <f t="shared" ca="1" si="163"/>
        <v>0.81673473046423939</v>
      </c>
      <c r="B5215">
        <f t="shared" ca="1" si="164"/>
        <v>6</v>
      </c>
    </row>
    <row r="5216" spans="1:2">
      <c r="A5216">
        <f t="shared" ca="1" si="163"/>
        <v>0.3195032453207558</v>
      </c>
      <c r="B5216">
        <f t="shared" ca="1" si="164"/>
        <v>3</v>
      </c>
    </row>
    <row r="5217" spans="1:2">
      <c r="A5217">
        <f t="shared" ca="1" si="163"/>
        <v>0.88520881692446562</v>
      </c>
      <c r="B5217">
        <f t="shared" ca="1" si="164"/>
        <v>6</v>
      </c>
    </row>
    <row r="5218" spans="1:2">
      <c r="A5218">
        <f t="shared" ca="1" si="163"/>
        <v>0.19056814494842111</v>
      </c>
      <c r="B5218">
        <f t="shared" ca="1" si="164"/>
        <v>2</v>
      </c>
    </row>
    <row r="5219" spans="1:2">
      <c r="A5219">
        <f t="shared" ca="1" si="163"/>
        <v>0.99797284350737159</v>
      </c>
      <c r="B5219">
        <f t="shared" ca="1" si="164"/>
        <v>6</v>
      </c>
    </row>
    <row r="5220" spans="1:2">
      <c r="A5220">
        <f t="shared" ca="1" si="163"/>
        <v>0.22087925184453194</v>
      </c>
      <c r="B5220">
        <f t="shared" ca="1" si="164"/>
        <v>3</v>
      </c>
    </row>
    <row r="5221" spans="1:2">
      <c r="A5221">
        <f t="shared" ca="1" si="163"/>
        <v>0.23191746189804796</v>
      </c>
      <c r="B5221">
        <f t="shared" ca="1" si="164"/>
        <v>3</v>
      </c>
    </row>
    <row r="5222" spans="1:2">
      <c r="A5222">
        <f t="shared" ca="1" si="163"/>
        <v>0.39745082728032233</v>
      </c>
      <c r="B5222">
        <f t="shared" ca="1" si="164"/>
        <v>3</v>
      </c>
    </row>
    <row r="5223" spans="1:2">
      <c r="A5223">
        <f t="shared" ca="1" si="163"/>
        <v>0.61129656578984459</v>
      </c>
      <c r="B5223">
        <f t="shared" ca="1" si="164"/>
        <v>5</v>
      </c>
    </row>
    <row r="5224" spans="1:2">
      <c r="A5224">
        <f t="shared" ca="1" si="163"/>
        <v>0.57688975292160238</v>
      </c>
      <c r="B5224">
        <f t="shared" ca="1" si="164"/>
        <v>4</v>
      </c>
    </row>
    <row r="5225" spans="1:2">
      <c r="A5225">
        <f t="shared" ca="1" si="163"/>
        <v>0.12134558272219831</v>
      </c>
      <c r="B5225">
        <f t="shared" ca="1" si="164"/>
        <v>2</v>
      </c>
    </row>
    <row r="5226" spans="1:2">
      <c r="A5226">
        <f t="shared" ca="1" si="163"/>
        <v>0.78618723259459689</v>
      </c>
      <c r="B5226">
        <f t="shared" ca="1" si="164"/>
        <v>5</v>
      </c>
    </row>
    <row r="5227" spans="1:2">
      <c r="A5227">
        <f t="shared" ca="1" si="163"/>
        <v>0.75705263082403595</v>
      </c>
      <c r="B5227">
        <f t="shared" ca="1" si="164"/>
        <v>5</v>
      </c>
    </row>
    <row r="5228" spans="1:2">
      <c r="A5228">
        <f t="shared" ca="1" si="163"/>
        <v>0.62229202293064234</v>
      </c>
      <c r="B5228">
        <f t="shared" ca="1" si="164"/>
        <v>5</v>
      </c>
    </row>
    <row r="5229" spans="1:2">
      <c r="A5229">
        <f t="shared" ca="1" si="163"/>
        <v>0.89582183232992563</v>
      </c>
      <c r="B5229">
        <f t="shared" ca="1" si="164"/>
        <v>6</v>
      </c>
    </row>
    <row r="5230" spans="1:2">
      <c r="A5230">
        <f t="shared" ca="1" si="163"/>
        <v>0.44667251949712639</v>
      </c>
      <c r="B5230">
        <f t="shared" ca="1" si="164"/>
        <v>4</v>
      </c>
    </row>
    <row r="5231" spans="1:2">
      <c r="A5231">
        <f t="shared" ca="1" si="163"/>
        <v>0.13092569539731613</v>
      </c>
      <c r="B5231">
        <f t="shared" ca="1" si="164"/>
        <v>2</v>
      </c>
    </row>
    <row r="5232" spans="1:2">
      <c r="A5232">
        <f t="shared" ca="1" si="163"/>
        <v>0.30345065122317205</v>
      </c>
      <c r="B5232">
        <f t="shared" ca="1" si="164"/>
        <v>3</v>
      </c>
    </row>
    <row r="5233" spans="1:2">
      <c r="A5233">
        <f t="shared" ca="1" si="163"/>
        <v>0.12197711380463172</v>
      </c>
      <c r="B5233">
        <f t="shared" ca="1" si="164"/>
        <v>2</v>
      </c>
    </row>
    <row r="5234" spans="1:2">
      <c r="A5234">
        <f t="shared" ca="1" si="163"/>
        <v>0.51888920745090705</v>
      </c>
      <c r="B5234">
        <f t="shared" ca="1" si="164"/>
        <v>4</v>
      </c>
    </row>
    <row r="5235" spans="1:2">
      <c r="A5235">
        <f t="shared" ca="1" si="163"/>
        <v>0.63596082929788356</v>
      </c>
      <c r="B5235">
        <f t="shared" ca="1" si="164"/>
        <v>5</v>
      </c>
    </row>
    <row r="5236" spans="1:2">
      <c r="A5236">
        <f t="shared" ca="1" si="163"/>
        <v>8.4535975195811019E-2</v>
      </c>
      <c r="B5236">
        <f t="shared" ca="1" si="164"/>
        <v>1</v>
      </c>
    </row>
    <row r="5237" spans="1:2">
      <c r="A5237">
        <f t="shared" ca="1" si="163"/>
        <v>0.10237365012127375</v>
      </c>
      <c r="B5237">
        <f t="shared" ca="1" si="164"/>
        <v>2</v>
      </c>
    </row>
    <row r="5238" spans="1:2">
      <c r="A5238">
        <f t="shared" ca="1" si="163"/>
        <v>0.27697780745981149</v>
      </c>
      <c r="B5238">
        <f t="shared" ca="1" si="164"/>
        <v>3</v>
      </c>
    </row>
    <row r="5239" spans="1:2">
      <c r="A5239">
        <f t="shared" ca="1" si="163"/>
        <v>0.43012759300249681</v>
      </c>
      <c r="B5239">
        <f t="shared" ca="1" si="164"/>
        <v>4</v>
      </c>
    </row>
    <row r="5240" spans="1:2">
      <c r="A5240">
        <f t="shared" ca="1" si="163"/>
        <v>0.62738589370476094</v>
      </c>
      <c r="B5240">
        <f t="shared" ca="1" si="164"/>
        <v>5</v>
      </c>
    </row>
    <row r="5241" spans="1:2">
      <c r="A5241">
        <f t="shared" ca="1" si="163"/>
        <v>0.33714349821434464</v>
      </c>
      <c r="B5241">
        <f t="shared" ca="1" si="164"/>
        <v>3</v>
      </c>
    </row>
    <row r="5242" spans="1:2">
      <c r="A5242">
        <f t="shared" ca="1" si="163"/>
        <v>0.99368694576229855</v>
      </c>
      <c r="B5242">
        <f t="shared" ca="1" si="164"/>
        <v>6</v>
      </c>
    </row>
    <row r="5243" spans="1:2">
      <c r="A5243">
        <f t="shared" ca="1" si="163"/>
        <v>0.47158900088125844</v>
      </c>
      <c r="B5243">
        <f t="shared" ca="1" si="164"/>
        <v>4</v>
      </c>
    </row>
    <row r="5244" spans="1:2">
      <c r="A5244">
        <f t="shared" ca="1" si="163"/>
        <v>0.67436908114739502</v>
      </c>
      <c r="B5244">
        <f t="shared" ca="1" si="164"/>
        <v>5</v>
      </c>
    </row>
    <row r="5245" spans="1:2">
      <c r="A5245">
        <f t="shared" ca="1" si="163"/>
        <v>0.40145313838390573</v>
      </c>
      <c r="B5245">
        <f t="shared" ca="1" si="164"/>
        <v>4</v>
      </c>
    </row>
    <row r="5246" spans="1:2">
      <c r="A5246">
        <f t="shared" ca="1" si="163"/>
        <v>0.6612021485353079</v>
      </c>
      <c r="B5246">
        <f t="shared" ca="1" si="164"/>
        <v>5</v>
      </c>
    </row>
    <row r="5247" spans="1:2">
      <c r="A5247">
        <f t="shared" ca="1" si="163"/>
        <v>0.92025255643470505</v>
      </c>
      <c r="B5247">
        <f t="shared" ca="1" si="164"/>
        <v>6</v>
      </c>
    </row>
    <row r="5248" spans="1:2">
      <c r="A5248">
        <f t="shared" ca="1" si="163"/>
        <v>0.2123540765588241</v>
      </c>
      <c r="B5248">
        <f t="shared" ca="1" si="164"/>
        <v>3</v>
      </c>
    </row>
    <row r="5249" spans="1:2">
      <c r="A5249">
        <f t="shared" ca="1" si="163"/>
        <v>0.70556617292058377</v>
      </c>
      <c r="B5249">
        <f t="shared" ca="1" si="164"/>
        <v>5</v>
      </c>
    </row>
    <row r="5250" spans="1:2">
      <c r="A5250">
        <f t="shared" ca="1" si="163"/>
        <v>0.89383207068155457</v>
      </c>
      <c r="B5250">
        <f t="shared" ca="1" si="164"/>
        <v>6</v>
      </c>
    </row>
    <row r="5251" spans="1:2">
      <c r="A5251">
        <f t="shared" ca="1" si="163"/>
        <v>0.4647646577596205</v>
      </c>
      <c r="B5251">
        <f t="shared" ca="1" si="164"/>
        <v>4</v>
      </c>
    </row>
    <row r="5252" spans="1:2">
      <c r="A5252">
        <f t="shared" ca="1" si="163"/>
        <v>0.18091277850293186</v>
      </c>
      <c r="B5252">
        <f t="shared" ca="1" si="164"/>
        <v>2</v>
      </c>
    </row>
    <row r="5253" spans="1:2">
      <c r="A5253">
        <f t="shared" ca="1" si="163"/>
        <v>0.3002353787993457</v>
      </c>
      <c r="B5253">
        <f t="shared" ca="1" si="164"/>
        <v>3</v>
      </c>
    </row>
    <row r="5254" spans="1:2">
      <c r="A5254">
        <f t="shared" ca="1" si="163"/>
        <v>0.26633836856261173</v>
      </c>
      <c r="B5254">
        <f t="shared" ca="1" si="164"/>
        <v>3</v>
      </c>
    </row>
    <row r="5255" spans="1:2">
      <c r="A5255">
        <f t="shared" ref="A5255:A5318" ca="1" si="165">RAND()</f>
        <v>0.93108903452683567</v>
      </c>
      <c r="B5255">
        <f t="shared" ref="B5255:B5318" ca="1" si="166">MATCH(A5255,$C$4:$I$4)</f>
        <v>6</v>
      </c>
    </row>
    <row r="5256" spans="1:2">
      <c r="A5256">
        <f t="shared" ca="1" si="165"/>
        <v>0.30378275743156413</v>
      </c>
      <c r="B5256">
        <f t="shared" ca="1" si="166"/>
        <v>3</v>
      </c>
    </row>
    <row r="5257" spans="1:2">
      <c r="A5257">
        <f t="shared" ca="1" si="165"/>
        <v>0.48248295583134038</v>
      </c>
      <c r="B5257">
        <f t="shared" ca="1" si="166"/>
        <v>4</v>
      </c>
    </row>
    <row r="5258" spans="1:2">
      <c r="A5258">
        <f t="shared" ca="1" si="165"/>
        <v>0.37552889627491504</v>
      </c>
      <c r="B5258">
        <f t="shared" ca="1" si="166"/>
        <v>3</v>
      </c>
    </row>
    <row r="5259" spans="1:2">
      <c r="A5259">
        <f t="shared" ca="1" si="165"/>
        <v>0.86342667238780146</v>
      </c>
      <c r="B5259">
        <f t="shared" ca="1" si="166"/>
        <v>6</v>
      </c>
    </row>
    <row r="5260" spans="1:2">
      <c r="A5260">
        <f t="shared" ca="1" si="165"/>
        <v>0.72558871307070594</v>
      </c>
      <c r="B5260">
        <f t="shared" ca="1" si="166"/>
        <v>5</v>
      </c>
    </row>
    <row r="5261" spans="1:2">
      <c r="A5261">
        <f t="shared" ca="1" si="165"/>
        <v>0.51371913092584442</v>
      </c>
      <c r="B5261">
        <f t="shared" ca="1" si="166"/>
        <v>4</v>
      </c>
    </row>
    <row r="5262" spans="1:2">
      <c r="A5262">
        <f t="shared" ca="1" si="165"/>
        <v>0.4572039673450019</v>
      </c>
      <c r="B5262">
        <f t="shared" ca="1" si="166"/>
        <v>4</v>
      </c>
    </row>
    <row r="5263" spans="1:2">
      <c r="A5263">
        <f t="shared" ca="1" si="165"/>
        <v>0.39341812382238306</v>
      </c>
      <c r="B5263">
        <f t="shared" ca="1" si="166"/>
        <v>3</v>
      </c>
    </row>
    <row r="5264" spans="1:2">
      <c r="A5264">
        <f t="shared" ca="1" si="165"/>
        <v>0.9463242103275793</v>
      </c>
      <c r="B5264">
        <f t="shared" ca="1" si="166"/>
        <v>6</v>
      </c>
    </row>
    <row r="5265" spans="1:2">
      <c r="A5265">
        <f t="shared" ca="1" si="165"/>
        <v>0.18974987086351192</v>
      </c>
      <c r="B5265">
        <f t="shared" ca="1" si="166"/>
        <v>2</v>
      </c>
    </row>
    <row r="5266" spans="1:2">
      <c r="A5266">
        <f t="shared" ca="1" si="165"/>
        <v>1.8045776668852653E-2</v>
      </c>
      <c r="B5266">
        <f t="shared" ca="1" si="166"/>
        <v>1</v>
      </c>
    </row>
    <row r="5267" spans="1:2">
      <c r="A5267">
        <f t="shared" ca="1" si="165"/>
        <v>0.66472549590302332</v>
      </c>
      <c r="B5267">
        <f t="shared" ca="1" si="166"/>
        <v>5</v>
      </c>
    </row>
    <row r="5268" spans="1:2">
      <c r="A5268">
        <f t="shared" ca="1" si="165"/>
        <v>0.50101865185171501</v>
      </c>
      <c r="B5268">
        <f t="shared" ca="1" si="166"/>
        <v>4</v>
      </c>
    </row>
    <row r="5269" spans="1:2">
      <c r="A5269">
        <f t="shared" ca="1" si="165"/>
        <v>0.35012575857316186</v>
      </c>
      <c r="B5269">
        <f t="shared" ca="1" si="166"/>
        <v>3</v>
      </c>
    </row>
    <row r="5270" spans="1:2">
      <c r="A5270">
        <f t="shared" ca="1" si="165"/>
        <v>6.0242136800228607E-2</v>
      </c>
      <c r="B5270">
        <f t="shared" ca="1" si="166"/>
        <v>1</v>
      </c>
    </row>
    <row r="5271" spans="1:2">
      <c r="A5271">
        <f t="shared" ca="1" si="165"/>
        <v>0.85772758800905979</v>
      </c>
      <c r="B5271">
        <f t="shared" ca="1" si="166"/>
        <v>6</v>
      </c>
    </row>
    <row r="5272" spans="1:2">
      <c r="A5272">
        <f t="shared" ca="1" si="165"/>
        <v>0.64738562631721752</v>
      </c>
      <c r="B5272">
        <f t="shared" ca="1" si="166"/>
        <v>5</v>
      </c>
    </row>
    <row r="5273" spans="1:2">
      <c r="A5273">
        <f t="shared" ca="1" si="165"/>
        <v>0.89705514625978555</v>
      </c>
      <c r="B5273">
        <f t="shared" ca="1" si="166"/>
        <v>6</v>
      </c>
    </row>
    <row r="5274" spans="1:2">
      <c r="A5274">
        <f t="shared" ca="1" si="165"/>
        <v>0.83878351659888417</v>
      </c>
      <c r="B5274">
        <f t="shared" ca="1" si="166"/>
        <v>6</v>
      </c>
    </row>
    <row r="5275" spans="1:2">
      <c r="A5275">
        <f t="shared" ca="1" si="165"/>
        <v>0.56882694736816597</v>
      </c>
      <c r="B5275">
        <f t="shared" ca="1" si="166"/>
        <v>4</v>
      </c>
    </row>
    <row r="5276" spans="1:2">
      <c r="A5276">
        <f t="shared" ca="1" si="165"/>
        <v>0.47269018773061688</v>
      </c>
      <c r="B5276">
        <f t="shared" ca="1" si="166"/>
        <v>4</v>
      </c>
    </row>
    <row r="5277" spans="1:2">
      <c r="A5277">
        <f t="shared" ca="1" si="165"/>
        <v>0.65207384896697684</v>
      </c>
      <c r="B5277">
        <f t="shared" ca="1" si="166"/>
        <v>5</v>
      </c>
    </row>
    <row r="5278" spans="1:2">
      <c r="A5278">
        <f t="shared" ca="1" si="165"/>
        <v>0.21476138715892468</v>
      </c>
      <c r="B5278">
        <f t="shared" ca="1" si="166"/>
        <v>3</v>
      </c>
    </row>
    <row r="5279" spans="1:2">
      <c r="A5279">
        <f t="shared" ca="1" si="165"/>
        <v>5.5752751987113491E-2</v>
      </c>
      <c r="B5279">
        <f t="shared" ca="1" si="166"/>
        <v>1</v>
      </c>
    </row>
    <row r="5280" spans="1:2">
      <c r="A5280">
        <f t="shared" ca="1" si="165"/>
        <v>0.55197388342103415</v>
      </c>
      <c r="B5280">
        <f t="shared" ca="1" si="166"/>
        <v>4</v>
      </c>
    </row>
    <row r="5281" spans="1:2">
      <c r="A5281">
        <f t="shared" ca="1" si="165"/>
        <v>4.5368588622598516E-2</v>
      </c>
      <c r="B5281">
        <f t="shared" ca="1" si="166"/>
        <v>1</v>
      </c>
    </row>
    <row r="5282" spans="1:2">
      <c r="A5282">
        <f t="shared" ca="1" si="165"/>
        <v>0.93003047870606359</v>
      </c>
      <c r="B5282">
        <f t="shared" ca="1" si="166"/>
        <v>6</v>
      </c>
    </row>
    <row r="5283" spans="1:2">
      <c r="A5283">
        <f t="shared" ca="1" si="165"/>
        <v>0.75955549459473914</v>
      </c>
      <c r="B5283">
        <f t="shared" ca="1" si="166"/>
        <v>5</v>
      </c>
    </row>
    <row r="5284" spans="1:2">
      <c r="A5284">
        <f t="shared" ca="1" si="165"/>
        <v>0.12952325274044463</v>
      </c>
      <c r="B5284">
        <f t="shared" ca="1" si="166"/>
        <v>2</v>
      </c>
    </row>
    <row r="5285" spans="1:2">
      <c r="A5285">
        <f t="shared" ca="1" si="165"/>
        <v>0.44996835550399883</v>
      </c>
      <c r="B5285">
        <f t="shared" ca="1" si="166"/>
        <v>4</v>
      </c>
    </row>
    <row r="5286" spans="1:2">
      <c r="A5286">
        <f t="shared" ca="1" si="165"/>
        <v>0.9432384923486048</v>
      </c>
      <c r="B5286">
        <f t="shared" ca="1" si="166"/>
        <v>6</v>
      </c>
    </row>
    <row r="5287" spans="1:2">
      <c r="A5287">
        <f t="shared" ca="1" si="165"/>
        <v>0.62585015114366493</v>
      </c>
      <c r="B5287">
        <f t="shared" ca="1" si="166"/>
        <v>5</v>
      </c>
    </row>
    <row r="5288" spans="1:2">
      <c r="A5288">
        <f t="shared" ca="1" si="165"/>
        <v>0.79229812329361948</v>
      </c>
      <c r="B5288">
        <f t="shared" ca="1" si="166"/>
        <v>5</v>
      </c>
    </row>
    <row r="5289" spans="1:2">
      <c r="A5289">
        <f t="shared" ca="1" si="165"/>
        <v>0.81663611553539273</v>
      </c>
      <c r="B5289">
        <f t="shared" ca="1" si="166"/>
        <v>6</v>
      </c>
    </row>
    <row r="5290" spans="1:2">
      <c r="A5290">
        <f t="shared" ca="1" si="165"/>
        <v>0.25945828005992388</v>
      </c>
      <c r="B5290">
        <f t="shared" ca="1" si="166"/>
        <v>3</v>
      </c>
    </row>
    <row r="5291" spans="1:2">
      <c r="A5291">
        <f t="shared" ca="1" si="165"/>
        <v>0.75545389848203381</v>
      </c>
      <c r="B5291">
        <f t="shared" ca="1" si="166"/>
        <v>5</v>
      </c>
    </row>
    <row r="5292" spans="1:2">
      <c r="A5292">
        <f t="shared" ca="1" si="165"/>
        <v>0.79718124502189269</v>
      </c>
      <c r="B5292">
        <f t="shared" ca="1" si="166"/>
        <v>5</v>
      </c>
    </row>
    <row r="5293" spans="1:2">
      <c r="A5293">
        <f t="shared" ca="1" si="165"/>
        <v>0.63367298316036469</v>
      </c>
      <c r="B5293">
        <f t="shared" ca="1" si="166"/>
        <v>5</v>
      </c>
    </row>
    <row r="5294" spans="1:2">
      <c r="A5294">
        <f t="shared" ca="1" si="165"/>
        <v>0.18087391831994104</v>
      </c>
      <c r="B5294">
        <f t="shared" ca="1" si="166"/>
        <v>2</v>
      </c>
    </row>
    <row r="5295" spans="1:2">
      <c r="A5295">
        <f t="shared" ca="1" si="165"/>
        <v>0.16706892717350907</v>
      </c>
      <c r="B5295">
        <f t="shared" ca="1" si="166"/>
        <v>2</v>
      </c>
    </row>
    <row r="5296" spans="1:2">
      <c r="A5296">
        <f t="shared" ca="1" si="165"/>
        <v>0.23069470007681048</v>
      </c>
      <c r="B5296">
        <f t="shared" ca="1" si="166"/>
        <v>3</v>
      </c>
    </row>
    <row r="5297" spans="1:2">
      <c r="A5297">
        <f t="shared" ca="1" si="165"/>
        <v>0.60491789663948237</v>
      </c>
      <c r="B5297">
        <f t="shared" ca="1" si="166"/>
        <v>5</v>
      </c>
    </row>
    <row r="5298" spans="1:2">
      <c r="A5298">
        <f t="shared" ca="1" si="165"/>
        <v>0.69360638749246406</v>
      </c>
      <c r="B5298">
        <f t="shared" ca="1" si="166"/>
        <v>5</v>
      </c>
    </row>
    <row r="5299" spans="1:2">
      <c r="A5299">
        <f t="shared" ca="1" si="165"/>
        <v>0.44373559019801956</v>
      </c>
      <c r="B5299">
        <f t="shared" ca="1" si="166"/>
        <v>4</v>
      </c>
    </row>
    <row r="5300" spans="1:2">
      <c r="A5300">
        <f t="shared" ca="1" si="165"/>
        <v>0.41832016821504237</v>
      </c>
      <c r="B5300">
        <f t="shared" ca="1" si="166"/>
        <v>4</v>
      </c>
    </row>
    <row r="5301" spans="1:2">
      <c r="A5301">
        <f t="shared" ca="1" si="165"/>
        <v>0.75093783854364915</v>
      </c>
      <c r="B5301">
        <f t="shared" ca="1" si="166"/>
        <v>5</v>
      </c>
    </row>
    <row r="5302" spans="1:2">
      <c r="A5302">
        <f t="shared" ca="1" si="165"/>
        <v>0.25302340936377199</v>
      </c>
      <c r="B5302">
        <f t="shared" ca="1" si="166"/>
        <v>3</v>
      </c>
    </row>
    <row r="5303" spans="1:2">
      <c r="A5303">
        <f t="shared" ca="1" si="165"/>
        <v>0.93103483747936111</v>
      </c>
      <c r="B5303">
        <f t="shared" ca="1" si="166"/>
        <v>6</v>
      </c>
    </row>
    <row r="5304" spans="1:2">
      <c r="A5304">
        <f t="shared" ca="1" si="165"/>
        <v>0.49941966085394829</v>
      </c>
      <c r="B5304">
        <f t="shared" ca="1" si="166"/>
        <v>4</v>
      </c>
    </row>
    <row r="5305" spans="1:2">
      <c r="A5305">
        <f t="shared" ca="1" si="165"/>
        <v>0.51962823214532694</v>
      </c>
      <c r="B5305">
        <f t="shared" ca="1" si="166"/>
        <v>4</v>
      </c>
    </row>
    <row r="5306" spans="1:2">
      <c r="A5306">
        <f t="shared" ca="1" si="165"/>
        <v>0.99306023204400518</v>
      </c>
      <c r="B5306">
        <f t="shared" ca="1" si="166"/>
        <v>6</v>
      </c>
    </row>
    <row r="5307" spans="1:2">
      <c r="A5307">
        <f t="shared" ca="1" si="165"/>
        <v>0.11368628098126576</v>
      </c>
      <c r="B5307">
        <f t="shared" ca="1" si="166"/>
        <v>2</v>
      </c>
    </row>
    <row r="5308" spans="1:2">
      <c r="A5308">
        <f t="shared" ca="1" si="165"/>
        <v>0.21094849985326314</v>
      </c>
      <c r="B5308">
        <f t="shared" ca="1" si="166"/>
        <v>3</v>
      </c>
    </row>
    <row r="5309" spans="1:2">
      <c r="A5309">
        <f t="shared" ca="1" si="165"/>
        <v>0.52885930784800106</v>
      </c>
      <c r="B5309">
        <f t="shared" ca="1" si="166"/>
        <v>4</v>
      </c>
    </row>
    <row r="5310" spans="1:2">
      <c r="A5310">
        <f t="shared" ca="1" si="165"/>
        <v>0.79639270932058204</v>
      </c>
      <c r="B5310">
        <f t="shared" ca="1" si="166"/>
        <v>5</v>
      </c>
    </row>
    <row r="5311" spans="1:2">
      <c r="A5311">
        <f t="shared" ca="1" si="165"/>
        <v>0.98905229387500349</v>
      </c>
      <c r="B5311">
        <f t="shared" ca="1" si="166"/>
        <v>6</v>
      </c>
    </row>
    <row r="5312" spans="1:2">
      <c r="A5312">
        <f t="shared" ca="1" si="165"/>
        <v>0.8756782044973459</v>
      </c>
      <c r="B5312">
        <f t="shared" ca="1" si="166"/>
        <v>6</v>
      </c>
    </row>
    <row r="5313" spans="1:2">
      <c r="A5313">
        <f t="shared" ca="1" si="165"/>
        <v>0.88600765344663679</v>
      </c>
      <c r="B5313">
        <f t="shared" ca="1" si="166"/>
        <v>6</v>
      </c>
    </row>
    <row r="5314" spans="1:2">
      <c r="A5314">
        <f t="shared" ca="1" si="165"/>
        <v>0.85811951904411732</v>
      </c>
      <c r="B5314">
        <f t="shared" ca="1" si="166"/>
        <v>6</v>
      </c>
    </row>
    <row r="5315" spans="1:2">
      <c r="A5315">
        <f t="shared" ca="1" si="165"/>
        <v>0.82805878212848794</v>
      </c>
      <c r="B5315">
        <f t="shared" ca="1" si="166"/>
        <v>6</v>
      </c>
    </row>
    <row r="5316" spans="1:2">
      <c r="A5316">
        <f t="shared" ca="1" si="165"/>
        <v>2.3188827272155876E-2</v>
      </c>
      <c r="B5316">
        <f t="shared" ca="1" si="166"/>
        <v>1</v>
      </c>
    </row>
    <row r="5317" spans="1:2">
      <c r="A5317">
        <f t="shared" ca="1" si="165"/>
        <v>0.75855481479647602</v>
      </c>
      <c r="B5317">
        <f t="shared" ca="1" si="166"/>
        <v>5</v>
      </c>
    </row>
    <row r="5318" spans="1:2">
      <c r="A5318">
        <f t="shared" ca="1" si="165"/>
        <v>2.1849481220981737E-2</v>
      </c>
      <c r="B5318">
        <f t="shared" ca="1" si="166"/>
        <v>1</v>
      </c>
    </row>
    <row r="5319" spans="1:2">
      <c r="A5319">
        <f t="shared" ref="A5319:A5382" ca="1" si="167">RAND()</f>
        <v>0.64160233726298177</v>
      </c>
      <c r="B5319">
        <f t="shared" ref="B5319:B5382" ca="1" si="168">MATCH(A5319,$C$4:$I$4)</f>
        <v>5</v>
      </c>
    </row>
    <row r="5320" spans="1:2">
      <c r="A5320">
        <f t="shared" ca="1" si="167"/>
        <v>0.36116980812365007</v>
      </c>
      <c r="B5320">
        <f t="shared" ca="1" si="168"/>
        <v>3</v>
      </c>
    </row>
    <row r="5321" spans="1:2">
      <c r="A5321">
        <f t="shared" ca="1" si="167"/>
        <v>0.97577782853149664</v>
      </c>
      <c r="B5321">
        <f t="shared" ca="1" si="168"/>
        <v>6</v>
      </c>
    </row>
    <row r="5322" spans="1:2">
      <c r="A5322">
        <f t="shared" ca="1" si="167"/>
        <v>0.65261360568264593</v>
      </c>
      <c r="B5322">
        <f t="shared" ca="1" si="168"/>
        <v>5</v>
      </c>
    </row>
    <row r="5323" spans="1:2">
      <c r="A5323">
        <f t="shared" ca="1" si="167"/>
        <v>0.6841449294742834</v>
      </c>
      <c r="B5323">
        <f t="shared" ca="1" si="168"/>
        <v>5</v>
      </c>
    </row>
    <row r="5324" spans="1:2">
      <c r="A5324">
        <f t="shared" ca="1" si="167"/>
        <v>0.1537154585502245</v>
      </c>
      <c r="B5324">
        <f t="shared" ca="1" si="168"/>
        <v>2</v>
      </c>
    </row>
    <row r="5325" spans="1:2">
      <c r="A5325">
        <f t="shared" ca="1" si="167"/>
        <v>0.79018689981771484</v>
      </c>
      <c r="B5325">
        <f t="shared" ca="1" si="168"/>
        <v>5</v>
      </c>
    </row>
    <row r="5326" spans="1:2">
      <c r="A5326">
        <f t="shared" ca="1" si="167"/>
        <v>0.53471324764790307</v>
      </c>
      <c r="B5326">
        <f t="shared" ca="1" si="168"/>
        <v>4</v>
      </c>
    </row>
    <row r="5327" spans="1:2">
      <c r="A5327">
        <f t="shared" ca="1" si="167"/>
        <v>0.55412840386801232</v>
      </c>
      <c r="B5327">
        <f t="shared" ca="1" si="168"/>
        <v>4</v>
      </c>
    </row>
    <row r="5328" spans="1:2">
      <c r="A5328">
        <f t="shared" ca="1" si="167"/>
        <v>0.82737718529393511</v>
      </c>
      <c r="B5328">
        <f t="shared" ca="1" si="168"/>
        <v>6</v>
      </c>
    </row>
    <row r="5329" spans="1:2">
      <c r="A5329">
        <f t="shared" ca="1" si="167"/>
        <v>0.20762897670473479</v>
      </c>
      <c r="B5329">
        <f t="shared" ca="1" si="168"/>
        <v>3</v>
      </c>
    </row>
    <row r="5330" spans="1:2">
      <c r="A5330">
        <f t="shared" ca="1" si="167"/>
        <v>0.73554713849095599</v>
      </c>
      <c r="B5330">
        <f t="shared" ca="1" si="168"/>
        <v>5</v>
      </c>
    </row>
    <row r="5331" spans="1:2">
      <c r="A5331">
        <f t="shared" ca="1" si="167"/>
        <v>0.20920398854029987</v>
      </c>
      <c r="B5331">
        <f t="shared" ca="1" si="168"/>
        <v>3</v>
      </c>
    </row>
    <row r="5332" spans="1:2">
      <c r="A5332">
        <f t="shared" ca="1" si="167"/>
        <v>0.79833931043921424</v>
      </c>
      <c r="B5332">
        <f t="shared" ca="1" si="168"/>
        <v>5</v>
      </c>
    </row>
    <row r="5333" spans="1:2">
      <c r="A5333">
        <f t="shared" ca="1" si="167"/>
        <v>0.85054702622057565</v>
      </c>
      <c r="B5333">
        <f t="shared" ca="1" si="168"/>
        <v>6</v>
      </c>
    </row>
    <row r="5334" spans="1:2">
      <c r="A5334">
        <f t="shared" ca="1" si="167"/>
        <v>6.2181789660787468E-2</v>
      </c>
      <c r="B5334">
        <f t="shared" ca="1" si="168"/>
        <v>1</v>
      </c>
    </row>
    <row r="5335" spans="1:2">
      <c r="A5335">
        <f t="shared" ca="1" si="167"/>
        <v>0.40442488314681579</v>
      </c>
      <c r="B5335">
        <f t="shared" ca="1" si="168"/>
        <v>4</v>
      </c>
    </row>
    <row r="5336" spans="1:2">
      <c r="A5336">
        <f t="shared" ca="1" si="167"/>
        <v>0.87269789781921525</v>
      </c>
      <c r="B5336">
        <f t="shared" ca="1" si="168"/>
        <v>6</v>
      </c>
    </row>
    <row r="5337" spans="1:2">
      <c r="A5337">
        <f t="shared" ca="1" si="167"/>
        <v>0.15153139203850507</v>
      </c>
      <c r="B5337">
        <f t="shared" ca="1" si="168"/>
        <v>2</v>
      </c>
    </row>
    <row r="5338" spans="1:2">
      <c r="A5338">
        <f t="shared" ca="1" si="167"/>
        <v>0.97946816560925343</v>
      </c>
      <c r="B5338">
        <f t="shared" ca="1" si="168"/>
        <v>6</v>
      </c>
    </row>
    <row r="5339" spans="1:2">
      <c r="A5339">
        <f t="shared" ca="1" si="167"/>
        <v>0.61463169732757872</v>
      </c>
      <c r="B5339">
        <f t="shared" ca="1" si="168"/>
        <v>5</v>
      </c>
    </row>
    <row r="5340" spans="1:2">
      <c r="A5340">
        <f t="shared" ca="1" si="167"/>
        <v>0.95172651860236446</v>
      </c>
      <c r="B5340">
        <f t="shared" ca="1" si="168"/>
        <v>6</v>
      </c>
    </row>
    <row r="5341" spans="1:2">
      <c r="A5341">
        <f t="shared" ca="1" si="167"/>
        <v>0.20343808606418889</v>
      </c>
      <c r="B5341">
        <f t="shared" ca="1" si="168"/>
        <v>3</v>
      </c>
    </row>
    <row r="5342" spans="1:2">
      <c r="A5342">
        <f t="shared" ca="1" si="167"/>
        <v>0.6253729292272725</v>
      </c>
      <c r="B5342">
        <f t="shared" ca="1" si="168"/>
        <v>5</v>
      </c>
    </row>
    <row r="5343" spans="1:2">
      <c r="A5343">
        <f t="shared" ca="1" si="167"/>
        <v>0.53700426147511138</v>
      </c>
      <c r="B5343">
        <f t="shared" ca="1" si="168"/>
        <v>4</v>
      </c>
    </row>
    <row r="5344" spans="1:2">
      <c r="A5344">
        <f t="shared" ca="1" si="167"/>
        <v>0.83164614072080223</v>
      </c>
      <c r="B5344">
        <f t="shared" ca="1" si="168"/>
        <v>6</v>
      </c>
    </row>
    <row r="5345" spans="1:2">
      <c r="A5345">
        <f t="shared" ca="1" si="167"/>
        <v>0.22705825392660373</v>
      </c>
      <c r="B5345">
        <f t="shared" ca="1" si="168"/>
        <v>3</v>
      </c>
    </row>
    <row r="5346" spans="1:2">
      <c r="A5346">
        <f t="shared" ca="1" si="167"/>
        <v>0.47746961198010762</v>
      </c>
      <c r="B5346">
        <f t="shared" ca="1" si="168"/>
        <v>4</v>
      </c>
    </row>
    <row r="5347" spans="1:2">
      <c r="A5347">
        <f t="shared" ca="1" si="167"/>
        <v>0.10811058509023219</v>
      </c>
      <c r="B5347">
        <f t="shared" ca="1" si="168"/>
        <v>2</v>
      </c>
    </row>
    <row r="5348" spans="1:2">
      <c r="A5348">
        <f t="shared" ca="1" si="167"/>
        <v>0.58861410399817449</v>
      </c>
      <c r="B5348">
        <f t="shared" ca="1" si="168"/>
        <v>4</v>
      </c>
    </row>
    <row r="5349" spans="1:2">
      <c r="A5349">
        <f t="shared" ca="1" si="167"/>
        <v>0.75850301093039896</v>
      </c>
      <c r="B5349">
        <f t="shared" ca="1" si="168"/>
        <v>5</v>
      </c>
    </row>
    <row r="5350" spans="1:2">
      <c r="A5350">
        <f t="shared" ca="1" si="167"/>
        <v>0.44809052284933881</v>
      </c>
      <c r="B5350">
        <f t="shared" ca="1" si="168"/>
        <v>4</v>
      </c>
    </row>
    <row r="5351" spans="1:2">
      <c r="A5351">
        <f t="shared" ca="1" si="167"/>
        <v>0.60184651679604872</v>
      </c>
      <c r="B5351">
        <f t="shared" ca="1" si="168"/>
        <v>5</v>
      </c>
    </row>
    <row r="5352" spans="1:2">
      <c r="A5352">
        <f t="shared" ca="1" si="167"/>
        <v>0.77579475569515677</v>
      </c>
      <c r="B5352">
        <f t="shared" ca="1" si="168"/>
        <v>5</v>
      </c>
    </row>
    <row r="5353" spans="1:2">
      <c r="A5353">
        <f t="shared" ca="1" si="167"/>
        <v>5.3994026308746168E-2</v>
      </c>
      <c r="B5353">
        <f t="shared" ca="1" si="168"/>
        <v>1</v>
      </c>
    </row>
    <row r="5354" spans="1:2">
      <c r="A5354">
        <f t="shared" ca="1" si="167"/>
        <v>0.2178951252610839</v>
      </c>
      <c r="B5354">
        <f t="shared" ca="1" si="168"/>
        <v>3</v>
      </c>
    </row>
    <row r="5355" spans="1:2">
      <c r="A5355">
        <f t="shared" ca="1" si="167"/>
        <v>0.54160727433394396</v>
      </c>
      <c r="B5355">
        <f t="shared" ca="1" si="168"/>
        <v>4</v>
      </c>
    </row>
    <row r="5356" spans="1:2">
      <c r="A5356">
        <f t="shared" ca="1" si="167"/>
        <v>0.87100644447934217</v>
      </c>
      <c r="B5356">
        <f t="shared" ca="1" si="168"/>
        <v>6</v>
      </c>
    </row>
    <row r="5357" spans="1:2">
      <c r="A5357">
        <f t="shared" ca="1" si="167"/>
        <v>9.1776168148392845E-2</v>
      </c>
      <c r="B5357">
        <f t="shared" ca="1" si="168"/>
        <v>1</v>
      </c>
    </row>
    <row r="5358" spans="1:2">
      <c r="A5358">
        <f t="shared" ca="1" si="167"/>
        <v>0.64281451771929632</v>
      </c>
      <c r="B5358">
        <f t="shared" ca="1" si="168"/>
        <v>5</v>
      </c>
    </row>
    <row r="5359" spans="1:2">
      <c r="A5359">
        <f t="shared" ca="1" si="167"/>
        <v>0.97070698897047136</v>
      </c>
      <c r="B5359">
        <f t="shared" ca="1" si="168"/>
        <v>6</v>
      </c>
    </row>
    <row r="5360" spans="1:2">
      <c r="A5360">
        <f t="shared" ca="1" si="167"/>
        <v>0.94244332333083958</v>
      </c>
      <c r="B5360">
        <f t="shared" ca="1" si="168"/>
        <v>6</v>
      </c>
    </row>
    <row r="5361" spans="1:2">
      <c r="A5361">
        <f t="shared" ca="1" si="167"/>
        <v>0.95772559962978687</v>
      </c>
      <c r="B5361">
        <f t="shared" ca="1" si="168"/>
        <v>6</v>
      </c>
    </row>
    <row r="5362" spans="1:2">
      <c r="A5362">
        <f t="shared" ca="1" si="167"/>
        <v>0.48740046765548861</v>
      </c>
      <c r="B5362">
        <f t="shared" ca="1" si="168"/>
        <v>4</v>
      </c>
    </row>
    <row r="5363" spans="1:2">
      <c r="A5363">
        <f t="shared" ca="1" si="167"/>
        <v>0.97555127665104191</v>
      </c>
      <c r="B5363">
        <f t="shared" ca="1" si="168"/>
        <v>6</v>
      </c>
    </row>
    <row r="5364" spans="1:2">
      <c r="A5364">
        <f t="shared" ca="1" si="167"/>
        <v>0.44174140659407168</v>
      </c>
      <c r="B5364">
        <f t="shared" ca="1" si="168"/>
        <v>4</v>
      </c>
    </row>
    <row r="5365" spans="1:2">
      <c r="A5365">
        <f t="shared" ca="1" si="167"/>
        <v>5.0448676178640461E-2</v>
      </c>
      <c r="B5365">
        <f t="shared" ca="1" si="168"/>
        <v>1</v>
      </c>
    </row>
    <row r="5366" spans="1:2">
      <c r="A5366">
        <f t="shared" ca="1" si="167"/>
        <v>8.3611114317067248E-2</v>
      </c>
      <c r="B5366">
        <f t="shared" ca="1" si="168"/>
        <v>1</v>
      </c>
    </row>
    <row r="5367" spans="1:2">
      <c r="A5367">
        <f t="shared" ca="1" si="167"/>
        <v>0.18125062720730689</v>
      </c>
      <c r="B5367">
        <f t="shared" ca="1" si="168"/>
        <v>2</v>
      </c>
    </row>
    <row r="5368" spans="1:2">
      <c r="A5368">
        <f t="shared" ca="1" si="167"/>
        <v>0.76785048869205497</v>
      </c>
      <c r="B5368">
        <f t="shared" ca="1" si="168"/>
        <v>5</v>
      </c>
    </row>
    <row r="5369" spans="1:2">
      <c r="A5369">
        <f t="shared" ca="1" si="167"/>
        <v>0.5037180006623494</v>
      </c>
      <c r="B5369">
        <f t="shared" ca="1" si="168"/>
        <v>4</v>
      </c>
    </row>
    <row r="5370" spans="1:2">
      <c r="A5370">
        <f t="shared" ca="1" si="167"/>
        <v>0.16418218436394927</v>
      </c>
      <c r="B5370">
        <f t="shared" ca="1" si="168"/>
        <v>2</v>
      </c>
    </row>
    <row r="5371" spans="1:2">
      <c r="A5371">
        <f t="shared" ca="1" si="167"/>
        <v>0.59124588031597658</v>
      </c>
      <c r="B5371">
        <f t="shared" ca="1" si="168"/>
        <v>4</v>
      </c>
    </row>
    <row r="5372" spans="1:2">
      <c r="A5372">
        <f t="shared" ca="1" si="167"/>
        <v>0.68496555945593851</v>
      </c>
      <c r="B5372">
        <f t="shared" ca="1" si="168"/>
        <v>5</v>
      </c>
    </row>
    <row r="5373" spans="1:2">
      <c r="A5373">
        <f t="shared" ca="1" si="167"/>
        <v>0.12309096917184359</v>
      </c>
      <c r="B5373">
        <f t="shared" ca="1" si="168"/>
        <v>2</v>
      </c>
    </row>
    <row r="5374" spans="1:2">
      <c r="A5374">
        <f t="shared" ca="1" si="167"/>
        <v>0.68428862159464976</v>
      </c>
      <c r="B5374">
        <f t="shared" ca="1" si="168"/>
        <v>5</v>
      </c>
    </row>
    <row r="5375" spans="1:2">
      <c r="A5375">
        <f t="shared" ca="1" si="167"/>
        <v>0.74022277085530974</v>
      </c>
      <c r="B5375">
        <f t="shared" ca="1" si="168"/>
        <v>5</v>
      </c>
    </row>
    <row r="5376" spans="1:2">
      <c r="A5376">
        <f t="shared" ca="1" si="167"/>
        <v>0.12541857460275629</v>
      </c>
      <c r="B5376">
        <f t="shared" ca="1" si="168"/>
        <v>2</v>
      </c>
    </row>
    <row r="5377" spans="1:2">
      <c r="A5377">
        <f t="shared" ca="1" si="167"/>
        <v>0.96372244614813951</v>
      </c>
      <c r="B5377">
        <f t="shared" ca="1" si="168"/>
        <v>6</v>
      </c>
    </row>
    <row r="5378" spans="1:2">
      <c r="A5378">
        <f t="shared" ca="1" si="167"/>
        <v>0.59012774048895267</v>
      </c>
      <c r="B5378">
        <f t="shared" ca="1" si="168"/>
        <v>4</v>
      </c>
    </row>
    <row r="5379" spans="1:2">
      <c r="A5379">
        <f t="shared" ca="1" si="167"/>
        <v>0.16685444079019973</v>
      </c>
      <c r="B5379">
        <f t="shared" ca="1" si="168"/>
        <v>2</v>
      </c>
    </row>
    <row r="5380" spans="1:2">
      <c r="A5380">
        <f t="shared" ca="1" si="167"/>
        <v>0.62012492848197365</v>
      </c>
      <c r="B5380">
        <f t="shared" ca="1" si="168"/>
        <v>5</v>
      </c>
    </row>
    <row r="5381" spans="1:2">
      <c r="A5381">
        <f t="shared" ca="1" si="167"/>
        <v>4.6487144788214252E-3</v>
      </c>
      <c r="B5381">
        <f t="shared" ca="1" si="168"/>
        <v>1</v>
      </c>
    </row>
    <row r="5382" spans="1:2">
      <c r="A5382">
        <f t="shared" ca="1" si="167"/>
        <v>0.20172591912113003</v>
      </c>
      <c r="B5382">
        <f t="shared" ca="1" si="168"/>
        <v>3</v>
      </c>
    </row>
    <row r="5383" spans="1:2">
      <c r="A5383">
        <f t="shared" ref="A5383:A5446" ca="1" si="169">RAND()</f>
        <v>0.90043153650797514</v>
      </c>
      <c r="B5383">
        <f t="shared" ref="B5383:B5446" ca="1" si="170">MATCH(A5383,$C$4:$I$4)</f>
        <v>6</v>
      </c>
    </row>
    <row r="5384" spans="1:2">
      <c r="A5384">
        <f t="shared" ca="1" si="169"/>
        <v>1.0119372587064746E-2</v>
      </c>
      <c r="B5384">
        <f t="shared" ca="1" si="170"/>
        <v>1</v>
      </c>
    </row>
    <row r="5385" spans="1:2">
      <c r="A5385">
        <f t="shared" ca="1" si="169"/>
        <v>7.5494602917271614E-2</v>
      </c>
      <c r="B5385">
        <f t="shared" ca="1" si="170"/>
        <v>1</v>
      </c>
    </row>
    <row r="5386" spans="1:2">
      <c r="A5386">
        <f t="shared" ca="1" si="169"/>
        <v>0.78862519869632752</v>
      </c>
      <c r="B5386">
        <f t="shared" ca="1" si="170"/>
        <v>5</v>
      </c>
    </row>
    <row r="5387" spans="1:2">
      <c r="A5387">
        <f t="shared" ca="1" si="169"/>
        <v>0.78431579232040338</v>
      </c>
      <c r="B5387">
        <f t="shared" ca="1" si="170"/>
        <v>5</v>
      </c>
    </row>
    <row r="5388" spans="1:2">
      <c r="A5388">
        <f t="shared" ca="1" si="169"/>
        <v>0.8209924973640419</v>
      </c>
      <c r="B5388">
        <f t="shared" ca="1" si="170"/>
        <v>6</v>
      </c>
    </row>
    <row r="5389" spans="1:2">
      <c r="A5389">
        <f t="shared" ca="1" si="169"/>
        <v>0.16896633567482766</v>
      </c>
      <c r="B5389">
        <f t="shared" ca="1" si="170"/>
        <v>2</v>
      </c>
    </row>
    <row r="5390" spans="1:2">
      <c r="A5390">
        <f t="shared" ca="1" si="169"/>
        <v>0.48800457098431949</v>
      </c>
      <c r="B5390">
        <f t="shared" ca="1" si="170"/>
        <v>4</v>
      </c>
    </row>
    <row r="5391" spans="1:2">
      <c r="A5391">
        <f t="shared" ca="1" si="169"/>
        <v>0.71598692058503777</v>
      </c>
      <c r="B5391">
        <f t="shared" ca="1" si="170"/>
        <v>5</v>
      </c>
    </row>
    <row r="5392" spans="1:2">
      <c r="A5392">
        <f t="shared" ca="1" si="169"/>
        <v>0.39875008942250467</v>
      </c>
      <c r="B5392">
        <f t="shared" ca="1" si="170"/>
        <v>3</v>
      </c>
    </row>
    <row r="5393" spans="1:2">
      <c r="A5393">
        <f t="shared" ca="1" si="169"/>
        <v>0.5038754572989097</v>
      </c>
      <c r="B5393">
        <f t="shared" ca="1" si="170"/>
        <v>4</v>
      </c>
    </row>
    <row r="5394" spans="1:2">
      <c r="A5394">
        <f t="shared" ca="1" si="169"/>
        <v>0.91115772284909502</v>
      </c>
      <c r="B5394">
        <f t="shared" ca="1" si="170"/>
        <v>6</v>
      </c>
    </row>
    <row r="5395" spans="1:2">
      <c r="A5395">
        <f t="shared" ca="1" si="169"/>
        <v>0.14861566108360447</v>
      </c>
      <c r="B5395">
        <f t="shared" ca="1" si="170"/>
        <v>2</v>
      </c>
    </row>
    <row r="5396" spans="1:2">
      <c r="A5396">
        <f t="shared" ca="1" si="169"/>
        <v>2.5619922829603681E-2</v>
      </c>
      <c r="B5396">
        <f t="shared" ca="1" si="170"/>
        <v>1</v>
      </c>
    </row>
    <row r="5397" spans="1:2">
      <c r="A5397">
        <f t="shared" ca="1" si="169"/>
        <v>0.96190860811665369</v>
      </c>
      <c r="B5397">
        <f t="shared" ca="1" si="170"/>
        <v>6</v>
      </c>
    </row>
    <row r="5398" spans="1:2">
      <c r="A5398">
        <f t="shared" ca="1" si="169"/>
        <v>0.57726482414876967</v>
      </c>
      <c r="B5398">
        <f t="shared" ca="1" si="170"/>
        <v>4</v>
      </c>
    </row>
    <row r="5399" spans="1:2">
      <c r="A5399">
        <f t="shared" ca="1" si="169"/>
        <v>0.11584005367532146</v>
      </c>
      <c r="B5399">
        <f t="shared" ca="1" si="170"/>
        <v>2</v>
      </c>
    </row>
    <row r="5400" spans="1:2">
      <c r="A5400">
        <f t="shared" ca="1" si="169"/>
        <v>0.94967441123388929</v>
      </c>
      <c r="B5400">
        <f t="shared" ca="1" si="170"/>
        <v>6</v>
      </c>
    </row>
    <row r="5401" spans="1:2">
      <c r="A5401">
        <f t="shared" ca="1" si="169"/>
        <v>0.24646081173596168</v>
      </c>
      <c r="B5401">
        <f t="shared" ca="1" si="170"/>
        <v>3</v>
      </c>
    </row>
    <row r="5402" spans="1:2">
      <c r="A5402">
        <f t="shared" ca="1" si="169"/>
        <v>0.87239155763220566</v>
      </c>
      <c r="B5402">
        <f t="shared" ca="1" si="170"/>
        <v>6</v>
      </c>
    </row>
    <row r="5403" spans="1:2">
      <c r="A5403">
        <f t="shared" ca="1" si="169"/>
        <v>2.5386067662594769E-2</v>
      </c>
      <c r="B5403">
        <f t="shared" ca="1" si="170"/>
        <v>1</v>
      </c>
    </row>
    <row r="5404" spans="1:2">
      <c r="A5404">
        <f t="shared" ca="1" si="169"/>
        <v>0.49021856307871037</v>
      </c>
      <c r="B5404">
        <f t="shared" ca="1" si="170"/>
        <v>4</v>
      </c>
    </row>
    <row r="5405" spans="1:2">
      <c r="A5405">
        <f t="shared" ca="1" si="169"/>
        <v>0.27536512787818457</v>
      </c>
      <c r="B5405">
        <f t="shared" ca="1" si="170"/>
        <v>3</v>
      </c>
    </row>
    <row r="5406" spans="1:2">
      <c r="A5406">
        <f t="shared" ca="1" si="169"/>
        <v>0.65721786761280332</v>
      </c>
      <c r="B5406">
        <f t="shared" ca="1" si="170"/>
        <v>5</v>
      </c>
    </row>
    <row r="5407" spans="1:2">
      <c r="A5407">
        <f t="shared" ca="1" si="169"/>
        <v>0.69436802926628283</v>
      </c>
      <c r="B5407">
        <f t="shared" ca="1" si="170"/>
        <v>5</v>
      </c>
    </row>
    <row r="5408" spans="1:2">
      <c r="A5408">
        <f t="shared" ca="1" si="169"/>
        <v>0.77789744638010339</v>
      </c>
      <c r="B5408">
        <f t="shared" ca="1" si="170"/>
        <v>5</v>
      </c>
    </row>
    <row r="5409" spans="1:2">
      <c r="A5409">
        <f t="shared" ca="1" si="169"/>
        <v>0.74645042561262276</v>
      </c>
      <c r="B5409">
        <f t="shared" ca="1" si="170"/>
        <v>5</v>
      </c>
    </row>
    <row r="5410" spans="1:2">
      <c r="A5410">
        <f t="shared" ca="1" si="169"/>
        <v>0.83559417394089119</v>
      </c>
      <c r="B5410">
        <f t="shared" ca="1" si="170"/>
        <v>6</v>
      </c>
    </row>
    <row r="5411" spans="1:2">
      <c r="A5411">
        <f t="shared" ca="1" si="169"/>
        <v>0.47068535121572186</v>
      </c>
      <c r="B5411">
        <f t="shared" ca="1" si="170"/>
        <v>4</v>
      </c>
    </row>
    <row r="5412" spans="1:2">
      <c r="A5412">
        <f t="shared" ca="1" si="169"/>
        <v>0.81485028060600939</v>
      </c>
      <c r="B5412">
        <f t="shared" ca="1" si="170"/>
        <v>6</v>
      </c>
    </row>
    <row r="5413" spans="1:2">
      <c r="A5413">
        <f t="shared" ca="1" si="169"/>
        <v>0.55016379836710261</v>
      </c>
      <c r="B5413">
        <f t="shared" ca="1" si="170"/>
        <v>4</v>
      </c>
    </row>
    <row r="5414" spans="1:2">
      <c r="A5414">
        <f t="shared" ca="1" si="169"/>
        <v>0.57377537384815014</v>
      </c>
      <c r="B5414">
        <f t="shared" ca="1" si="170"/>
        <v>4</v>
      </c>
    </row>
    <row r="5415" spans="1:2">
      <c r="A5415">
        <f t="shared" ca="1" si="169"/>
        <v>0.24385090157692257</v>
      </c>
      <c r="B5415">
        <f t="shared" ca="1" si="170"/>
        <v>3</v>
      </c>
    </row>
    <row r="5416" spans="1:2">
      <c r="A5416">
        <f t="shared" ca="1" si="169"/>
        <v>0.15471939655457612</v>
      </c>
      <c r="B5416">
        <f t="shared" ca="1" si="170"/>
        <v>2</v>
      </c>
    </row>
    <row r="5417" spans="1:2">
      <c r="A5417">
        <f t="shared" ca="1" si="169"/>
        <v>0.80841032053315875</v>
      </c>
      <c r="B5417">
        <f t="shared" ca="1" si="170"/>
        <v>6</v>
      </c>
    </row>
    <row r="5418" spans="1:2">
      <c r="A5418">
        <f t="shared" ca="1" si="169"/>
        <v>0.55896999965610839</v>
      </c>
      <c r="B5418">
        <f t="shared" ca="1" si="170"/>
        <v>4</v>
      </c>
    </row>
    <row r="5419" spans="1:2">
      <c r="A5419">
        <f t="shared" ca="1" si="169"/>
        <v>0.21835186775746473</v>
      </c>
      <c r="B5419">
        <f t="shared" ca="1" si="170"/>
        <v>3</v>
      </c>
    </row>
    <row r="5420" spans="1:2">
      <c r="A5420">
        <f t="shared" ca="1" si="169"/>
        <v>0.44590865801065238</v>
      </c>
      <c r="B5420">
        <f t="shared" ca="1" si="170"/>
        <v>4</v>
      </c>
    </row>
    <row r="5421" spans="1:2">
      <c r="A5421">
        <f t="shared" ca="1" si="169"/>
        <v>0.95546562891371867</v>
      </c>
      <c r="B5421">
        <f t="shared" ca="1" si="170"/>
        <v>6</v>
      </c>
    </row>
    <row r="5422" spans="1:2">
      <c r="A5422">
        <f t="shared" ca="1" si="169"/>
        <v>0.71814176395726781</v>
      </c>
      <c r="B5422">
        <f t="shared" ca="1" si="170"/>
        <v>5</v>
      </c>
    </row>
    <row r="5423" spans="1:2">
      <c r="A5423">
        <f t="shared" ca="1" si="169"/>
        <v>0.43455599767730746</v>
      </c>
      <c r="B5423">
        <f t="shared" ca="1" si="170"/>
        <v>4</v>
      </c>
    </row>
    <row r="5424" spans="1:2">
      <c r="A5424">
        <f t="shared" ca="1" si="169"/>
        <v>4.4855024844000724E-2</v>
      </c>
      <c r="B5424">
        <f t="shared" ca="1" si="170"/>
        <v>1</v>
      </c>
    </row>
    <row r="5425" spans="1:2">
      <c r="A5425">
        <f t="shared" ca="1" si="169"/>
        <v>0.75874432226149469</v>
      </c>
      <c r="B5425">
        <f t="shared" ca="1" si="170"/>
        <v>5</v>
      </c>
    </row>
    <row r="5426" spans="1:2">
      <c r="A5426">
        <f t="shared" ca="1" si="169"/>
        <v>0.48845162431190925</v>
      </c>
      <c r="B5426">
        <f t="shared" ca="1" si="170"/>
        <v>4</v>
      </c>
    </row>
    <row r="5427" spans="1:2">
      <c r="A5427">
        <f t="shared" ca="1" si="169"/>
        <v>0.80385019236920296</v>
      </c>
      <c r="B5427">
        <f t="shared" ca="1" si="170"/>
        <v>6</v>
      </c>
    </row>
    <row r="5428" spans="1:2">
      <c r="A5428">
        <f t="shared" ca="1" si="169"/>
        <v>0.69195873452299606</v>
      </c>
      <c r="B5428">
        <f t="shared" ca="1" si="170"/>
        <v>5</v>
      </c>
    </row>
    <row r="5429" spans="1:2">
      <c r="A5429">
        <f t="shared" ca="1" si="169"/>
        <v>0.25649458206157227</v>
      </c>
      <c r="B5429">
        <f t="shared" ca="1" si="170"/>
        <v>3</v>
      </c>
    </row>
    <row r="5430" spans="1:2">
      <c r="A5430">
        <f t="shared" ca="1" si="169"/>
        <v>0.88802840458214249</v>
      </c>
      <c r="B5430">
        <f t="shared" ca="1" si="170"/>
        <v>6</v>
      </c>
    </row>
    <row r="5431" spans="1:2">
      <c r="A5431">
        <f t="shared" ca="1" si="169"/>
        <v>0.33341799826715457</v>
      </c>
      <c r="B5431">
        <f t="shared" ca="1" si="170"/>
        <v>3</v>
      </c>
    </row>
    <row r="5432" spans="1:2">
      <c r="A5432">
        <f t="shared" ca="1" si="169"/>
        <v>0.79184254438689194</v>
      </c>
      <c r="B5432">
        <f t="shared" ca="1" si="170"/>
        <v>5</v>
      </c>
    </row>
    <row r="5433" spans="1:2">
      <c r="A5433">
        <f t="shared" ca="1" si="169"/>
        <v>0.40186560318390718</v>
      </c>
      <c r="B5433">
        <f t="shared" ca="1" si="170"/>
        <v>4</v>
      </c>
    </row>
    <row r="5434" spans="1:2">
      <c r="A5434">
        <f t="shared" ca="1" si="169"/>
        <v>0.78124629669218226</v>
      </c>
      <c r="B5434">
        <f t="shared" ca="1" si="170"/>
        <v>5</v>
      </c>
    </row>
    <row r="5435" spans="1:2">
      <c r="A5435">
        <f t="shared" ca="1" si="169"/>
        <v>0.58113151127807261</v>
      </c>
      <c r="B5435">
        <f t="shared" ca="1" si="170"/>
        <v>4</v>
      </c>
    </row>
    <row r="5436" spans="1:2">
      <c r="A5436">
        <f t="shared" ca="1" si="169"/>
        <v>0.77028066841353682</v>
      </c>
      <c r="B5436">
        <f t="shared" ca="1" si="170"/>
        <v>5</v>
      </c>
    </row>
    <row r="5437" spans="1:2">
      <c r="A5437">
        <f t="shared" ca="1" si="169"/>
        <v>0.8827764098549622</v>
      </c>
      <c r="B5437">
        <f t="shared" ca="1" si="170"/>
        <v>6</v>
      </c>
    </row>
    <row r="5438" spans="1:2">
      <c r="A5438">
        <f t="shared" ca="1" si="169"/>
        <v>0.26843956801074631</v>
      </c>
      <c r="B5438">
        <f t="shared" ca="1" si="170"/>
        <v>3</v>
      </c>
    </row>
    <row r="5439" spans="1:2">
      <c r="A5439">
        <f t="shared" ca="1" si="169"/>
        <v>0.35645970913077552</v>
      </c>
      <c r="B5439">
        <f t="shared" ca="1" si="170"/>
        <v>3</v>
      </c>
    </row>
    <row r="5440" spans="1:2">
      <c r="A5440">
        <f t="shared" ca="1" si="169"/>
        <v>0.53246407117523664</v>
      </c>
      <c r="B5440">
        <f t="shared" ca="1" si="170"/>
        <v>4</v>
      </c>
    </row>
    <row r="5441" spans="1:2">
      <c r="A5441">
        <f t="shared" ca="1" si="169"/>
        <v>0.52136292867779854</v>
      </c>
      <c r="B5441">
        <f t="shared" ca="1" si="170"/>
        <v>4</v>
      </c>
    </row>
    <row r="5442" spans="1:2">
      <c r="A5442">
        <f t="shared" ca="1" si="169"/>
        <v>0.56204374037933769</v>
      </c>
      <c r="B5442">
        <f t="shared" ca="1" si="170"/>
        <v>4</v>
      </c>
    </row>
    <row r="5443" spans="1:2">
      <c r="A5443">
        <f t="shared" ca="1" si="169"/>
        <v>0.39627541570288205</v>
      </c>
      <c r="B5443">
        <f t="shared" ca="1" si="170"/>
        <v>3</v>
      </c>
    </row>
    <row r="5444" spans="1:2">
      <c r="A5444">
        <f t="shared" ca="1" si="169"/>
        <v>0.75947713893973146</v>
      </c>
      <c r="B5444">
        <f t="shared" ca="1" si="170"/>
        <v>5</v>
      </c>
    </row>
    <row r="5445" spans="1:2">
      <c r="A5445">
        <f t="shared" ca="1" si="169"/>
        <v>0.63075144872393629</v>
      </c>
      <c r="B5445">
        <f t="shared" ca="1" si="170"/>
        <v>5</v>
      </c>
    </row>
    <row r="5446" spans="1:2">
      <c r="A5446">
        <f t="shared" ca="1" si="169"/>
        <v>0.92594621255157272</v>
      </c>
      <c r="B5446">
        <f t="shared" ca="1" si="170"/>
        <v>6</v>
      </c>
    </row>
    <row r="5447" spans="1:2">
      <c r="A5447">
        <f t="shared" ref="A5447:A5510" ca="1" si="171">RAND()</f>
        <v>0.19635933648601522</v>
      </c>
      <c r="B5447">
        <f t="shared" ref="B5447:B5510" ca="1" si="172">MATCH(A5447,$C$4:$I$4)</f>
        <v>2</v>
      </c>
    </row>
    <row r="5448" spans="1:2">
      <c r="A5448">
        <f t="shared" ca="1" si="171"/>
        <v>0.86375960751945979</v>
      </c>
      <c r="B5448">
        <f t="shared" ca="1" si="172"/>
        <v>6</v>
      </c>
    </row>
    <row r="5449" spans="1:2">
      <c r="A5449">
        <f t="shared" ca="1" si="171"/>
        <v>0.58631883321482947</v>
      </c>
      <c r="B5449">
        <f t="shared" ca="1" si="172"/>
        <v>4</v>
      </c>
    </row>
    <row r="5450" spans="1:2">
      <c r="A5450">
        <f t="shared" ca="1" si="171"/>
        <v>0.63550489076363359</v>
      </c>
      <c r="B5450">
        <f t="shared" ca="1" si="172"/>
        <v>5</v>
      </c>
    </row>
    <row r="5451" spans="1:2">
      <c r="A5451">
        <f t="shared" ca="1" si="171"/>
        <v>0.13880252467492493</v>
      </c>
      <c r="B5451">
        <f t="shared" ca="1" si="172"/>
        <v>2</v>
      </c>
    </row>
    <row r="5452" spans="1:2">
      <c r="A5452">
        <f t="shared" ca="1" si="171"/>
        <v>0.87826115325483789</v>
      </c>
      <c r="B5452">
        <f t="shared" ca="1" si="172"/>
        <v>6</v>
      </c>
    </row>
    <row r="5453" spans="1:2">
      <c r="A5453">
        <f t="shared" ca="1" si="171"/>
        <v>0.28813175405664837</v>
      </c>
      <c r="B5453">
        <f t="shared" ca="1" si="172"/>
        <v>3</v>
      </c>
    </row>
    <row r="5454" spans="1:2">
      <c r="A5454">
        <f t="shared" ca="1" si="171"/>
        <v>2.2534088607075953E-2</v>
      </c>
      <c r="B5454">
        <f t="shared" ca="1" si="172"/>
        <v>1</v>
      </c>
    </row>
    <row r="5455" spans="1:2">
      <c r="A5455">
        <f t="shared" ca="1" si="171"/>
        <v>0.32671499188206599</v>
      </c>
      <c r="B5455">
        <f t="shared" ca="1" si="172"/>
        <v>3</v>
      </c>
    </row>
    <row r="5456" spans="1:2">
      <c r="A5456">
        <f t="shared" ca="1" si="171"/>
        <v>0.33870921757469818</v>
      </c>
      <c r="B5456">
        <f t="shared" ca="1" si="172"/>
        <v>3</v>
      </c>
    </row>
    <row r="5457" spans="1:2">
      <c r="A5457">
        <f t="shared" ca="1" si="171"/>
        <v>4.4823872551351673E-2</v>
      </c>
      <c r="B5457">
        <f t="shared" ca="1" si="172"/>
        <v>1</v>
      </c>
    </row>
    <row r="5458" spans="1:2">
      <c r="A5458">
        <f t="shared" ca="1" si="171"/>
        <v>0.38652304756663636</v>
      </c>
      <c r="B5458">
        <f t="shared" ca="1" si="172"/>
        <v>3</v>
      </c>
    </row>
    <row r="5459" spans="1:2">
      <c r="A5459">
        <f t="shared" ca="1" si="171"/>
        <v>0.13354522273791769</v>
      </c>
      <c r="B5459">
        <f t="shared" ca="1" si="172"/>
        <v>2</v>
      </c>
    </row>
    <row r="5460" spans="1:2">
      <c r="A5460">
        <f t="shared" ca="1" si="171"/>
        <v>0.77906245059794799</v>
      </c>
      <c r="B5460">
        <f t="shared" ca="1" si="172"/>
        <v>5</v>
      </c>
    </row>
    <row r="5461" spans="1:2">
      <c r="A5461">
        <f t="shared" ca="1" si="171"/>
        <v>0.42555758239564234</v>
      </c>
      <c r="B5461">
        <f t="shared" ca="1" si="172"/>
        <v>4</v>
      </c>
    </row>
    <row r="5462" spans="1:2">
      <c r="A5462">
        <f t="shared" ca="1" si="171"/>
        <v>0.46911469835979069</v>
      </c>
      <c r="B5462">
        <f t="shared" ca="1" si="172"/>
        <v>4</v>
      </c>
    </row>
    <row r="5463" spans="1:2">
      <c r="A5463">
        <f t="shared" ca="1" si="171"/>
        <v>0.75857679799190958</v>
      </c>
      <c r="B5463">
        <f t="shared" ca="1" si="172"/>
        <v>5</v>
      </c>
    </row>
    <row r="5464" spans="1:2">
      <c r="A5464">
        <f t="shared" ca="1" si="171"/>
        <v>0.68236965827368334</v>
      </c>
      <c r="B5464">
        <f t="shared" ca="1" si="172"/>
        <v>5</v>
      </c>
    </row>
    <row r="5465" spans="1:2">
      <c r="A5465">
        <f t="shared" ca="1" si="171"/>
        <v>0.3025303825902883</v>
      </c>
      <c r="B5465">
        <f t="shared" ca="1" si="172"/>
        <v>3</v>
      </c>
    </row>
    <row r="5466" spans="1:2">
      <c r="A5466">
        <f t="shared" ca="1" si="171"/>
        <v>0.35150133697445973</v>
      </c>
      <c r="B5466">
        <f t="shared" ca="1" si="172"/>
        <v>3</v>
      </c>
    </row>
    <row r="5467" spans="1:2">
      <c r="A5467">
        <f t="shared" ca="1" si="171"/>
        <v>0.47378984960213</v>
      </c>
      <c r="B5467">
        <f t="shared" ca="1" si="172"/>
        <v>4</v>
      </c>
    </row>
    <row r="5468" spans="1:2">
      <c r="A5468">
        <f t="shared" ca="1" si="171"/>
        <v>0.16344160137132846</v>
      </c>
      <c r="B5468">
        <f t="shared" ca="1" si="172"/>
        <v>2</v>
      </c>
    </row>
    <row r="5469" spans="1:2">
      <c r="A5469">
        <f t="shared" ca="1" si="171"/>
        <v>0.48642285805514618</v>
      </c>
      <c r="B5469">
        <f t="shared" ca="1" si="172"/>
        <v>4</v>
      </c>
    </row>
    <row r="5470" spans="1:2">
      <c r="A5470">
        <f t="shared" ca="1" si="171"/>
        <v>7.8836532036300255E-2</v>
      </c>
      <c r="B5470">
        <f t="shared" ca="1" si="172"/>
        <v>1</v>
      </c>
    </row>
    <row r="5471" spans="1:2">
      <c r="A5471">
        <f t="shared" ca="1" si="171"/>
        <v>0.34617765421792424</v>
      </c>
      <c r="B5471">
        <f t="shared" ca="1" si="172"/>
        <v>3</v>
      </c>
    </row>
    <row r="5472" spans="1:2">
      <c r="A5472">
        <f t="shared" ca="1" si="171"/>
        <v>0.56937233332986548</v>
      </c>
      <c r="B5472">
        <f t="shared" ca="1" si="172"/>
        <v>4</v>
      </c>
    </row>
    <row r="5473" spans="1:2">
      <c r="A5473">
        <f t="shared" ca="1" si="171"/>
        <v>0.76908156824594198</v>
      </c>
      <c r="B5473">
        <f t="shared" ca="1" si="172"/>
        <v>5</v>
      </c>
    </row>
    <row r="5474" spans="1:2">
      <c r="A5474">
        <f t="shared" ca="1" si="171"/>
        <v>0.55629503612585118</v>
      </c>
      <c r="B5474">
        <f t="shared" ca="1" si="172"/>
        <v>4</v>
      </c>
    </row>
    <row r="5475" spans="1:2">
      <c r="A5475">
        <f t="shared" ca="1" si="171"/>
        <v>0.56886822676142934</v>
      </c>
      <c r="B5475">
        <f t="shared" ca="1" si="172"/>
        <v>4</v>
      </c>
    </row>
    <row r="5476" spans="1:2">
      <c r="A5476">
        <f t="shared" ca="1" si="171"/>
        <v>0.90439093424360362</v>
      </c>
      <c r="B5476">
        <f t="shared" ca="1" si="172"/>
        <v>6</v>
      </c>
    </row>
    <row r="5477" spans="1:2">
      <c r="A5477">
        <f t="shared" ca="1" si="171"/>
        <v>0.70334053197007163</v>
      </c>
      <c r="B5477">
        <f t="shared" ca="1" si="172"/>
        <v>5</v>
      </c>
    </row>
    <row r="5478" spans="1:2">
      <c r="A5478">
        <f t="shared" ca="1" si="171"/>
        <v>0.21730842992025234</v>
      </c>
      <c r="B5478">
        <f t="shared" ca="1" si="172"/>
        <v>3</v>
      </c>
    </row>
    <row r="5479" spans="1:2">
      <c r="A5479">
        <f t="shared" ca="1" si="171"/>
        <v>0.43230285291740422</v>
      </c>
      <c r="B5479">
        <f t="shared" ca="1" si="172"/>
        <v>4</v>
      </c>
    </row>
    <row r="5480" spans="1:2">
      <c r="A5480">
        <f t="shared" ca="1" si="171"/>
        <v>0.92738573375141353</v>
      </c>
      <c r="B5480">
        <f t="shared" ca="1" si="172"/>
        <v>6</v>
      </c>
    </row>
    <row r="5481" spans="1:2">
      <c r="A5481">
        <f t="shared" ca="1" si="171"/>
        <v>0.36458919892668007</v>
      </c>
      <c r="B5481">
        <f t="shared" ca="1" si="172"/>
        <v>3</v>
      </c>
    </row>
    <row r="5482" spans="1:2">
      <c r="A5482">
        <f t="shared" ca="1" si="171"/>
        <v>0.84914906833040238</v>
      </c>
      <c r="B5482">
        <f t="shared" ca="1" si="172"/>
        <v>6</v>
      </c>
    </row>
    <row r="5483" spans="1:2">
      <c r="A5483">
        <f t="shared" ca="1" si="171"/>
        <v>0.47486266325577553</v>
      </c>
      <c r="B5483">
        <f t="shared" ca="1" si="172"/>
        <v>4</v>
      </c>
    </row>
    <row r="5484" spans="1:2">
      <c r="A5484">
        <f t="shared" ca="1" si="171"/>
        <v>0.59465845330419431</v>
      </c>
      <c r="B5484">
        <f t="shared" ca="1" si="172"/>
        <v>4</v>
      </c>
    </row>
    <row r="5485" spans="1:2">
      <c r="A5485">
        <f t="shared" ca="1" si="171"/>
        <v>1.281171657950253E-2</v>
      </c>
      <c r="B5485">
        <f t="shared" ca="1" si="172"/>
        <v>1</v>
      </c>
    </row>
    <row r="5486" spans="1:2">
      <c r="A5486">
        <f t="shared" ca="1" si="171"/>
        <v>0.66012066910081391</v>
      </c>
      <c r="B5486">
        <f t="shared" ca="1" si="172"/>
        <v>5</v>
      </c>
    </row>
    <row r="5487" spans="1:2">
      <c r="A5487">
        <f t="shared" ca="1" si="171"/>
        <v>0.45197808926644845</v>
      </c>
      <c r="B5487">
        <f t="shared" ca="1" si="172"/>
        <v>4</v>
      </c>
    </row>
    <row r="5488" spans="1:2">
      <c r="A5488">
        <f t="shared" ca="1" si="171"/>
        <v>0.60095575235194976</v>
      </c>
      <c r="B5488">
        <f t="shared" ca="1" si="172"/>
        <v>5</v>
      </c>
    </row>
    <row r="5489" spans="1:2">
      <c r="A5489">
        <f t="shared" ca="1" si="171"/>
        <v>0.35117849311883043</v>
      </c>
      <c r="B5489">
        <f t="shared" ca="1" si="172"/>
        <v>3</v>
      </c>
    </row>
    <row r="5490" spans="1:2">
      <c r="A5490">
        <f t="shared" ca="1" si="171"/>
        <v>0.77553067213929583</v>
      </c>
      <c r="B5490">
        <f t="shared" ca="1" si="172"/>
        <v>5</v>
      </c>
    </row>
    <row r="5491" spans="1:2">
      <c r="A5491">
        <f t="shared" ca="1" si="171"/>
        <v>0.77285204790613937</v>
      </c>
      <c r="B5491">
        <f t="shared" ca="1" si="172"/>
        <v>5</v>
      </c>
    </row>
    <row r="5492" spans="1:2">
      <c r="A5492">
        <f t="shared" ca="1" si="171"/>
        <v>7.5886932069936464E-2</v>
      </c>
      <c r="B5492">
        <f t="shared" ca="1" si="172"/>
        <v>1</v>
      </c>
    </row>
    <row r="5493" spans="1:2">
      <c r="A5493">
        <f t="shared" ca="1" si="171"/>
        <v>0.71334314169666779</v>
      </c>
      <c r="B5493">
        <f t="shared" ca="1" si="172"/>
        <v>5</v>
      </c>
    </row>
    <row r="5494" spans="1:2">
      <c r="A5494">
        <f t="shared" ca="1" si="171"/>
        <v>0.14251427247077197</v>
      </c>
      <c r="B5494">
        <f t="shared" ca="1" si="172"/>
        <v>2</v>
      </c>
    </row>
    <row r="5495" spans="1:2">
      <c r="A5495">
        <f t="shared" ca="1" si="171"/>
        <v>0.84284635832434862</v>
      </c>
      <c r="B5495">
        <f t="shared" ca="1" si="172"/>
        <v>6</v>
      </c>
    </row>
    <row r="5496" spans="1:2">
      <c r="A5496">
        <f t="shared" ca="1" si="171"/>
        <v>0.15773297349021753</v>
      </c>
      <c r="B5496">
        <f t="shared" ca="1" si="172"/>
        <v>2</v>
      </c>
    </row>
    <row r="5497" spans="1:2">
      <c r="A5497">
        <f t="shared" ca="1" si="171"/>
        <v>0.99273057065174708</v>
      </c>
      <c r="B5497">
        <f t="shared" ca="1" si="172"/>
        <v>6</v>
      </c>
    </row>
    <row r="5498" spans="1:2">
      <c r="A5498">
        <f t="shared" ca="1" si="171"/>
        <v>0.99996936787502122</v>
      </c>
      <c r="B5498">
        <f t="shared" ca="1" si="172"/>
        <v>6</v>
      </c>
    </row>
    <row r="5499" spans="1:2">
      <c r="A5499">
        <f t="shared" ca="1" si="171"/>
        <v>0.66519314566589682</v>
      </c>
      <c r="B5499">
        <f t="shared" ca="1" si="172"/>
        <v>5</v>
      </c>
    </row>
    <row r="5500" spans="1:2">
      <c r="A5500">
        <f t="shared" ca="1" si="171"/>
        <v>0.60417163446563849</v>
      </c>
      <c r="B5500">
        <f t="shared" ca="1" si="172"/>
        <v>5</v>
      </c>
    </row>
    <row r="5501" spans="1:2">
      <c r="A5501">
        <f t="shared" ca="1" si="171"/>
        <v>0.54075538818182078</v>
      </c>
      <c r="B5501">
        <f t="shared" ca="1" si="172"/>
        <v>4</v>
      </c>
    </row>
    <row r="5502" spans="1:2">
      <c r="A5502">
        <f t="shared" ca="1" si="171"/>
        <v>0.45464219416486795</v>
      </c>
      <c r="B5502">
        <f t="shared" ca="1" si="172"/>
        <v>4</v>
      </c>
    </row>
    <row r="5503" spans="1:2">
      <c r="A5503">
        <f t="shared" ca="1" si="171"/>
        <v>0.30970825363388288</v>
      </c>
      <c r="B5503">
        <f t="shared" ca="1" si="172"/>
        <v>3</v>
      </c>
    </row>
    <row r="5504" spans="1:2">
      <c r="A5504">
        <f t="shared" ca="1" si="171"/>
        <v>0.83270463076961776</v>
      </c>
      <c r="B5504">
        <f t="shared" ca="1" si="172"/>
        <v>6</v>
      </c>
    </row>
    <row r="5505" spans="1:2">
      <c r="A5505">
        <f t="shared" ca="1" si="171"/>
        <v>0.27088080286473648</v>
      </c>
      <c r="B5505">
        <f t="shared" ca="1" si="172"/>
        <v>3</v>
      </c>
    </row>
    <row r="5506" spans="1:2">
      <c r="A5506">
        <f t="shared" ca="1" si="171"/>
        <v>0.2856228174264126</v>
      </c>
      <c r="B5506">
        <f t="shared" ca="1" si="172"/>
        <v>3</v>
      </c>
    </row>
    <row r="5507" spans="1:2">
      <c r="A5507">
        <f t="shared" ca="1" si="171"/>
        <v>0.82982227620462612</v>
      </c>
      <c r="B5507">
        <f t="shared" ca="1" si="172"/>
        <v>6</v>
      </c>
    </row>
    <row r="5508" spans="1:2">
      <c r="A5508">
        <f t="shared" ca="1" si="171"/>
        <v>0.23963772844408826</v>
      </c>
      <c r="B5508">
        <f t="shared" ca="1" si="172"/>
        <v>3</v>
      </c>
    </row>
    <row r="5509" spans="1:2">
      <c r="A5509">
        <f t="shared" ca="1" si="171"/>
        <v>0.11906086769930546</v>
      </c>
      <c r="B5509">
        <f t="shared" ca="1" si="172"/>
        <v>2</v>
      </c>
    </row>
    <row r="5510" spans="1:2">
      <c r="A5510">
        <f t="shared" ca="1" si="171"/>
        <v>0.43457250311694207</v>
      </c>
      <c r="B5510">
        <f t="shared" ca="1" si="172"/>
        <v>4</v>
      </c>
    </row>
    <row r="5511" spans="1:2">
      <c r="A5511">
        <f t="shared" ref="A5511:A5574" ca="1" si="173">RAND()</f>
        <v>7.6533197258008778E-2</v>
      </c>
      <c r="B5511">
        <f t="shared" ref="B5511:B5574" ca="1" si="174">MATCH(A5511,$C$4:$I$4)</f>
        <v>1</v>
      </c>
    </row>
    <row r="5512" spans="1:2">
      <c r="A5512">
        <f t="shared" ca="1" si="173"/>
        <v>0.25453007161126795</v>
      </c>
      <c r="B5512">
        <f t="shared" ca="1" si="174"/>
        <v>3</v>
      </c>
    </row>
    <row r="5513" spans="1:2">
      <c r="A5513">
        <f t="shared" ca="1" si="173"/>
        <v>0.42361531093947669</v>
      </c>
      <c r="B5513">
        <f t="shared" ca="1" si="174"/>
        <v>4</v>
      </c>
    </row>
    <row r="5514" spans="1:2">
      <c r="A5514">
        <f t="shared" ca="1" si="173"/>
        <v>0.94211400789800104</v>
      </c>
      <c r="B5514">
        <f t="shared" ca="1" si="174"/>
        <v>6</v>
      </c>
    </row>
    <row r="5515" spans="1:2">
      <c r="A5515">
        <f t="shared" ca="1" si="173"/>
        <v>0.81203250333464561</v>
      </c>
      <c r="B5515">
        <f t="shared" ca="1" si="174"/>
        <v>6</v>
      </c>
    </row>
    <row r="5516" spans="1:2">
      <c r="A5516">
        <f t="shared" ca="1" si="173"/>
        <v>0.57219669990695832</v>
      </c>
      <c r="B5516">
        <f t="shared" ca="1" si="174"/>
        <v>4</v>
      </c>
    </row>
    <row r="5517" spans="1:2">
      <c r="A5517">
        <f t="shared" ca="1" si="173"/>
        <v>0.80548998439143871</v>
      </c>
      <c r="B5517">
        <f t="shared" ca="1" si="174"/>
        <v>6</v>
      </c>
    </row>
    <row r="5518" spans="1:2">
      <c r="A5518">
        <f t="shared" ca="1" si="173"/>
        <v>3.4428223961688431E-2</v>
      </c>
      <c r="B5518">
        <f t="shared" ca="1" si="174"/>
        <v>1</v>
      </c>
    </row>
    <row r="5519" spans="1:2">
      <c r="A5519">
        <f t="shared" ca="1" si="173"/>
        <v>0.94947114157232249</v>
      </c>
      <c r="B5519">
        <f t="shared" ca="1" si="174"/>
        <v>6</v>
      </c>
    </row>
    <row r="5520" spans="1:2">
      <c r="A5520">
        <f t="shared" ca="1" si="173"/>
        <v>0.77198795572745449</v>
      </c>
      <c r="B5520">
        <f t="shared" ca="1" si="174"/>
        <v>5</v>
      </c>
    </row>
    <row r="5521" spans="1:2">
      <c r="A5521">
        <f t="shared" ca="1" si="173"/>
        <v>0.87231674846809515</v>
      </c>
      <c r="B5521">
        <f t="shared" ca="1" si="174"/>
        <v>6</v>
      </c>
    </row>
    <row r="5522" spans="1:2">
      <c r="A5522">
        <f t="shared" ca="1" si="173"/>
        <v>0.21935238726848105</v>
      </c>
      <c r="B5522">
        <f t="shared" ca="1" si="174"/>
        <v>3</v>
      </c>
    </row>
    <row r="5523" spans="1:2">
      <c r="A5523">
        <f t="shared" ca="1" si="173"/>
        <v>0.36236038284608529</v>
      </c>
      <c r="B5523">
        <f t="shared" ca="1" si="174"/>
        <v>3</v>
      </c>
    </row>
    <row r="5524" spans="1:2">
      <c r="A5524">
        <f t="shared" ca="1" si="173"/>
        <v>0.42094577551310408</v>
      </c>
      <c r="B5524">
        <f t="shared" ca="1" si="174"/>
        <v>4</v>
      </c>
    </row>
    <row r="5525" spans="1:2">
      <c r="A5525">
        <f t="shared" ca="1" si="173"/>
        <v>0.78575799817472092</v>
      </c>
      <c r="B5525">
        <f t="shared" ca="1" si="174"/>
        <v>5</v>
      </c>
    </row>
    <row r="5526" spans="1:2">
      <c r="A5526">
        <f t="shared" ca="1" si="173"/>
        <v>0.43973820447305201</v>
      </c>
      <c r="B5526">
        <f t="shared" ca="1" si="174"/>
        <v>4</v>
      </c>
    </row>
    <row r="5527" spans="1:2">
      <c r="A5527">
        <f t="shared" ca="1" si="173"/>
        <v>0.42499659189751338</v>
      </c>
      <c r="B5527">
        <f t="shared" ca="1" si="174"/>
        <v>4</v>
      </c>
    </row>
    <row r="5528" spans="1:2">
      <c r="A5528">
        <f t="shared" ca="1" si="173"/>
        <v>0.12638615339045955</v>
      </c>
      <c r="B5528">
        <f t="shared" ca="1" si="174"/>
        <v>2</v>
      </c>
    </row>
    <row r="5529" spans="1:2">
      <c r="A5529">
        <f t="shared" ca="1" si="173"/>
        <v>0.64233874379286426</v>
      </c>
      <c r="B5529">
        <f t="shared" ca="1" si="174"/>
        <v>5</v>
      </c>
    </row>
    <row r="5530" spans="1:2">
      <c r="A5530">
        <f t="shared" ca="1" si="173"/>
        <v>0.39926861264687918</v>
      </c>
      <c r="B5530">
        <f t="shared" ca="1" si="174"/>
        <v>3</v>
      </c>
    </row>
    <row r="5531" spans="1:2">
      <c r="A5531">
        <f t="shared" ca="1" si="173"/>
        <v>0.7485049282216274</v>
      </c>
      <c r="B5531">
        <f t="shared" ca="1" si="174"/>
        <v>5</v>
      </c>
    </row>
    <row r="5532" spans="1:2">
      <c r="A5532">
        <f t="shared" ca="1" si="173"/>
        <v>0.2156619984010435</v>
      </c>
      <c r="B5532">
        <f t="shared" ca="1" si="174"/>
        <v>3</v>
      </c>
    </row>
    <row r="5533" spans="1:2">
      <c r="A5533">
        <f t="shared" ca="1" si="173"/>
        <v>0.32647009496705004</v>
      </c>
      <c r="B5533">
        <f t="shared" ca="1" si="174"/>
        <v>3</v>
      </c>
    </row>
    <row r="5534" spans="1:2">
      <c r="A5534">
        <f t="shared" ca="1" si="173"/>
        <v>0.6958347296646159</v>
      </c>
      <c r="B5534">
        <f t="shared" ca="1" si="174"/>
        <v>5</v>
      </c>
    </row>
    <row r="5535" spans="1:2">
      <c r="A5535">
        <f t="shared" ca="1" si="173"/>
        <v>0.28935822162263158</v>
      </c>
      <c r="B5535">
        <f t="shared" ca="1" si="174"/>
        <v>3</v>
      </c>
    </row>
    <row r="5536" spans="1:2">
      <c r="A5536">
        <f t="shared" ca="1" si="173"/>
        <v>0.14673476869174751</v>
      </c>
      <c r="B5536">
        <f t="shared" ca="1" si="174"/>
        <v>2</v>
      </c>
    </row>
    <row r="5537" spans="1:2">
      <c r="A5537">
        <f t="shared" ca="1" si="173"/>
        <v>0.94305875032699982</v>
      </c>
      <c r="B5537">
        <f t="shared" ca="1" si="174"/>
        <v>6</v>
      </c>
    </row>
    <row r="5538" spans="1:2">
      <c r="A5538">
        <f t="shared" ca="1" si="173"/>
        <v>0.23472551118132978</v>
      </c>
      <c r="B5538">
        <f t="shared" ca="1" si="174"/>
        <v>3</v>
      </c>
    </row>
    <row r="5539" spans="1:2">
      <c r="A5539">
        <f t="shared" ca="1" si="173"/>
        <v>7.4184251003268642E-3</v>
      </c>
      <c r="B5539">
        <f t="shared" ca="1" si="174"/>
        <v>1</v>
      </c>
    </row>
    <row r="5540" spans="1:2">
      <c r="A5540">
        <f t="shared" ca="1" si="173"/>
        <v>0.6946653399060625</v>
      </c>
      <c r="B5540">
        <f t="shared" ca="1" si="174"/>
        <v>5</v>
      </c>
    </row>
    <row r="5541" spans="1:2">
      <c r="A5541">
        <f t="shared" ca="1" si="173"/>
        <v>0.69588522609207271</v>
      </c>
      <c r="B5541">
        <f t="shared" ca="1" si="174"/>
        <v>5</v>
      </c>
    </row>
    <row r="5542" spans="1:2">
      <c r="A5542">
        <f t="shared" ca="1" si="173"/>
        <v>0.31510129416786015</v>
      </c>
      <c r="B5542">
        <f t="shared" ca="1" si="174"/>
        <v>3</v>
      </c>
    </row>
    <row r="5543" spans="1:2">
      <c r="A5543">
        <f t="shared" ca="1" si="173"/>
        <v>0.97591509807789167</v>
      </c>
      <c r="B5543">
        <f t="shared" ca="1" si="174"/>
        <v>6</v>
      </c>
    </row>
    <row r="5544" spans="1:2">
      <c r="A5544">
        <f t="shared" ca="1" si="173"/>
        <v>0.64154472329540213</v>
      </c>
      <c r="B5544">
        <f t="shared" ca="1" si="174"/>
        <v>5</v>
      </c>
    </row>
    <row r="5545" spans="1:2">
      <c r="A5545">
        <f t="shared" ca="1" si="173"/>
        <v>0.72580529409827399</v>
      </c>
      <c r="B5545">
        <f t="shared" ca="1" si="174"/>
        <v>5</v>
      </c>
    </row>
    <row r="5546" spans="1:2">
      <c r="A5546">
        <f t="shared" ca="1" si="173"/>
        <v>0.41662863510639259</v>
      </c>
      <c r="B5546">
        <f t="shared" ca="1" si="174"/>
        <v>4</v>
      </c>
    </row>
    <row r="5547" spans="1:2">
      <c r="A5547">
        <f t="shared" ca="1" si="173"/>
        <v>0.5808378544007482</v>
      </c>
      <c r="B5547">
        <f t="shared" ca="1" si="174"/>
        <v>4</v>
      </c>
    </row>
    <row r="5548" spans="1:2">
      <c r="A5548">
        <f t="shared" ca="1" si="173"/>
        <v>0.36782213901839089</v>
      </c>
      <c r="B5548">
        <f t="shared" ca="1" si="174"/>
        <v>3</v>
      </c>
    </row>
    <row r="5549" spans="1:2">
      <c r="A5549">
        <f t="shared" ca="1" si="173"/>
        <v>0.30051001608930528</v>
      </c>
      <c r="B5549">
        <f t="shared" ca="1" si="174"/>
        <v>3</v>
      </c>
    </row>
    <row r="5550" spans="1:2">
      <c r="A5550">
        <f t="shared" ca="1" si="173"/>
        <v>0.14025044336905101</v>
      </c>
      <c r="B5550">
        <f t="shared" ca="1" si="174"/>
        <v>2</v>
      </c>
    </row>
    <row r="5551" spans="1:2">
      <c r="A5551">
        <f t="shared" ca="1" si="173"/>
        <v>0.72214236714853897</v>
      </c>
      <c r="B5551">
        <f t="shared" ca="1" si="174"/>
        <v>5</v>
      </c>
    </row>
    <row r="5552" spans="1:2">
      <c r="A5552">
        <f t="shared" ca="1" si="173"/>
        <v>0.31097300063482614</v>
      </c>
      <c r="B5552">
        <f t="shared" ca="1" si="174"/>
        <v>3</v>
      </c>
    </row>
    <row r="5553" spans="1:2">
      <c r="A5553">
        <f t="shared" ca="1" si="173"/>
        <v>0.6038100327131497</v>
      </c>
      <c r="B5553">
        <f t="shared" ca="1" si="174"/>
        <v>5</v>
      </c>
    </row>
    <row r="5554" spans="1:2">
      <c r="A5554">
        <f t="shared" ca="1" si="173"/>
        <v>0.24207463699793319</v>
      </c>
      <c r="B5554">
        <f t="shared" ca="1" si="174"/>
        <v>3</v>
      </c>
    </row>
    <row r="5555" spans="1:2">
      <c r="A5555">
        <f t="shared" ca="1" si="173"/>
        <v>0.66736589588235962</v>
      </c>
      <c r="B5555">
        <f t="shared" ca="1" si="174"/>
        <v>5</v>
      </c>
    </row>
    <row r="5556" spans="1:2">
      <c r="A5556">
        <f t="shared" ca="1" si="173"/>
        <v>0.50334936380442508</v>
      </c>
      <c r="B5556">
        <f t="shared" ca="1" si="174"/>
        <v>4</v>
      </c>
    </row>
    <row r="5557" spans="1:2">
      <c r="A5557">
        <f t="shared" ca="1" si="173"/>
        <v>0.80186482735692088</v>
      </c>
      <c r="B5557">
        <f t="shared" ca="1" si="174"/>
        <v>6</v>
      </c>
    </row>
    <row r="5558" spans="1:2">
      <c r="A5558">
        <f t="shared" ca="1" si="173"/>
        <v>0.9738033863978508</v>
      </c>
      <c r="B5558">
        <f t="shared" ca="1" si="174"/>
        <v>6</v>
      </c>
    </row>
    <row r="5559" spans="1:2">
      <c r="A5559">
        <f t="shared" ca="1" si="173"/>
        <v>0.91935696114052456</v>
      </c>
      <c r="B5559">
        <f t="shared" ca="1" si="174"/>
        <v>6</v>
      </c>
    </row>
    <row r="5560" spans="1:2">
      <c r="A5560">
        <f t="shared" ca="1" si="173"/>
        <v>0.23106949258966836</v>
      </c>
      <c r="B5560">
        <f t="shared" ca="1" si="174"/>
        <v>3</v>
      </c>
    </row>
    <row r="5561" spans="1:2">
      <c r="A5561">
        <f t="shared" ca="1" si="173"/>
        <v>0.70491940317938084</v>
      </c>
      <c r="B5561">
        <f t="shared" ca="1" si="174"/>
        <v>5</v>
      </c>
    </row>
    <row r="5562" spans="1:2">
      <c r="A5562">
        <f t="shared" ca="1" si="173"/>
        <v>0.42568623168332032</v>
      </c>
      <c r="B5562">
        <f t="shared" ca="1" si="174"/>
        <v>4</v>
      </c>
    </row>
    <row r="5563" spans="1:2">
      <c r="A5563">
        <f t="shared" ca="1" si="173"/>
        <v>0.36135140137466526</v>
      </c>
      <c r="B5563">
        <f t="shared" ca="1" si="174"/>
        <v>3</v>
      </c>
    </row>
    <row r="5564" spans="1:2">
      <c r="A5564">
        <f t="shared" ca="1" si="173"/>
        <v>0.67233462694433244</v>
      </c>
      <c r="B5564">
        <f t="shared" ca="1" si="174"/>
        <v>5</v>
      </c>
    </row>
    <row r="5565" spans="1:2">
      <c r="A5565">
        <f t="shared" ca="1" si="173"/>
        <v>0.81580713760941248</v>
      </c>
      <c r="B5565">
        <f t="shared" ca="1" si="174"/>
        <v>6</v>
      </c>
    </row>
    <row r="5566" spans="1:2">
      <c r="A5566">
        <f t="shared" ca="1" si="173"/>
        <v>0.83208379716725878</v>
      </c>
      <c r="B5566">
        <f t="shared" ca="1" si="174"/>
        <v>6</v>
      </c>
    </row>
    <row r="5567" spans="1:2">
      <c r="A5567">
        <f t="shared" ca="1" si="173"/>
        <v>0.61800946811447943</v>
      </c>
      <c r="B5567">
        <f t="shared" ca="1" si="174"/>
        <v>5</v>
      </c>
    </row>
    <row r="5568" spans="1:2">
      <c r="A5568">
        <f t="shared" ca="1" si="173"/>
        <v>0.19033377011682928</v>
      </c>
      <c r="B5568">
        <f t="shared" ca="1" si="174"/>
        <v>2</v>
      </c>
    </row>
    <row r="5569" spans="1:2">
      <c r="A5569">
        <f t="shared" ca="1" si="173"/>
        <v>3.4400936492771983E-2</v>
      </c>
      <c r="B5569">
        <f t="shared" ca="1" si="174"/>
        <v>1</v>
      </c>
    </row>
    <row r="5570" spans="1:2">
      <c r="A5570">
        <f t="shared" ca="1" si="173"/>
        <v>0.90172889776606557</v>
      </c>
      <c r="B5570">
        <f t="shared" ca="1" si="174"/>
        <v>6</v>
      </c>
    </row>
    <row r="5571" spans="1:2">
      <c r="A5571">
        <f t="shared" ca="1" si="173"/>
        <v>0.28306378369796104</v>
      </c>
      <c r="B5571">
        <f t="shared" ca="1" si="174"/>
        <v>3</v>
      </c>
    </row>
    <row r="5572" spans="1:2">
      <c r="A5572">
        <f t="shared" ca="1" si="173"/>
        <v>0.38469466551802523</v>
      </c>
      <c r="B5572">
        <f t="shared" ca="1" si="174"/>
        <v>3</v>
      </c>
    </row>
    <row r="5573" spans="1:2">
      <c r="A5573">
        <f t="shared" ca="1" si="173"/>
        <v>0.35630099007578186</v>
      </c>
      <c r="B5573">
        <f t="shared" ca="1" si="174"/>
        <v>3</v>
      </c>
    </row>
    <row r="5574" spans="1:2">
      <c r="A5574">
        <f t="shared" ca="1" si="173"/>
        <v>0.91128515530630416</v>
      </c>
      <c r="B5574">
        <f t="shared" ca="1" si="174"/>
        <v>6</v>
      </c>
    </row>
    <row r="5575" spans="1:2">
      <c r="A5575">
        <f t="shared" ref="A5575:A5638" ca="1" si="175">RAND()</f>
        <v>6.4292795647835632E-2</v>
      </c>
      <c r="B5575">
        <f t="shared" ref="B5575:B5638" ca="1" si="176">MATCH(A5575,$C$4:$I$4)</f>
        <v>1</v>
      </c>
    </row>
    <row r="5576" spans="1:2">
      <c r="A5576">
        <f t="shared" ca="1" si="175"/>
        <v>2.4175004297277702E-3</v>
      </c>
      <c r="B5576">
        <f t="shared" ca="1" si="176"/>
        <v>1</v>
      </c>
    </row>
    <row r="5577" spans="1:2">
      <c r="A5577">
        <f t="shared" ca="1" si="175"/>
        <v>0.53476464258291134</v>
      </c>
      <c r="B5577">
        <f t="shared" ca="1" si="176"/>
        <v>4</v>
      </c>
    </row>
    <row r="5578" spans="1:2">
      <c r="A5578">
        <f t="shared" ca="1" si="175"/>
        <v>1.7137918025959209E-2</v>
      </c>
      <c r="B5578">
        <f t="shared" ca="1" si="176"/>
        <v>1</v>
      </c>
    </row>
    <row r="5579" spans="1:2">
      <c r="A5579">
        <f t="shared" ca="1" si="175"/>
        <v>0.55561603359838951</v>
      </c>
      <c r="B5579">
        <f t="shared" ca="1" si="176"/>
        <v>4</v>
      </c>
    </row>
    <row r="5580" spans="1:2">
      <c r="A5580">
        <f t="shared" ca="1" si="175"/>
        <v>0.7245413486176171</v>
      </c>
      <c r="B5580">
        <f t="shared" ca="1" si="176"/>
        <v>5</v>
      </c>
    </row>
    <row r="5581" spans="1:2">
      <c r="A5581">
        <f t="shared" ca="1" si="175"/>
        <v>0.93345725203337349</v>
      </c>
      <c r="B5581">
        <f t="shared" ca="1" si="176"/>
        <v>6</v>
      </c>
    </row>
    <row r="5582" spans="1:2">
      <c r="A5582">
        <f t="shared" ca="1" si="175"/>
        <v>0.56400268047677393</v>
      </c>
      <c r="B5582">
        <f t="shared" ca="1" si="176"/>
        <v>4</v>
      </c>
    </row>
    <row r="5583" spans="1:2">
      <c r="A5583">
        <f t="shared" ca="1" si="175"/>
        <v>0.96808425300861822</v>
      </c>
      <c r="B5583">
        <f t="shared" ca="1" si="176"/>
        <v>6</v>
      </c>
    </row>
    <row r="5584" spans="1:2">
      <c r="A5584">
        <f t="shared" ca="1" si="175"/>
        <v>0.88743895469676382</v>
      </c>
      <c r="B5584">
        <f t="shared" ca="1" si="176"/>
        <v>6</v>
      </c>
    </row>
    <row r="5585" spans="1:2">
      <c r="A5585">
        <f t="shared" ca="1" si="175"/>
        <v>0.88296310960976943</v>
      </c>
      <c r="B5585">
        <f t="shared" ca="1" si="176"/>
        <v>6</v>
      </c>
    </row>
    <row r="5586" spans="1:2">
      <c r="A5586">
        <f t="shared" ca="1" si="175"/>
        <v>0.7607395458561963</v>
      </c>
      <c r="B5586">
        <f t="shared" ca="1" si="176"/>
        <v>5</v>
      </c>
    </row>
    <row r="5587" spans="1:2">
      <c r="A5587">
        <f t="shared" ca="1" si="175"/>
        <v>0.77010625699021507</v>
      </c>
      <c r="B5587">
        <f t="shared" ca="1" si="176"/>
        <v>5</v>
      </c>
    </row>
    <row r="5588" spans="1:2">
      <c r="A5588">
        <f t="shared" ca="1" si="175"/>
        <v>0.21264066049459274</v>
      </c>
      <c r="B5588">
        <f t="shared" ca="1" si="176"/>
        <v>3</v>
      </c>
    </row>
    <row r="5589" spans="1:2">
      <c r="A5589">
        <f t="shared" ca="1" si="175"/>
        <v>0.34814429977355577</v>
      </c>
      <c r="B5589">
        <f t="shared" ca="1" si="176"/>
        <v>3</v>
      </c>
    </row>
    <row r="5590" spans="1:2">
      <c r="A5590">
        <f t="shared" ca="1" si="175"/>
        <v>9.5179351559050218E-2</v>
      </c>
      <c r="B5590">
        <f t="shared" ca="1" si="176"/>
        <v>1</v>
      </c>
    </row>
    <row r="5591" spans="1:2">
      <c r="A5591">
        <f t="shared" ca="1" si="175"/>
        <v>0.55037984559416664</v>
      </c>
      <c r="B5591">
        <f t="shared" ca="1" si="176"/>
        <v>4</v>
      </c>
    </row>
    <row r="5592" spans="1:2">
      <c r="A5592">
        <f t="shared" ca="1" si="175"/>
        <v>0.49161619391926781</v>
      </c>
      <c r="B5592">
        <f t="shared" ca="1" si="176"/>
        <v>4</v>
      </c>
    </row>
    <row r="5593" spans="1:2">
      <c r="A5593">
        <f t="shared" ca="1" si="175"/>
        <v>0.29616825630098642</v>
      </c>
      <c r="B5593">
        <f t="shared" ca="1" si="176"/>
        <v>3</v>
      </c>
    </row>
    <row r="5594" spans="1:2">
      <c r="A5594">
        <f t="shared" ca="1" si="175"/>
        <v>0.73430030302021732</v>
      </c>
      <c r="B5594">
        <f t="shared" ca="1" si="176"/>
        <v>5</v>
      </c>
    </row>
    <row r="5595" spans="1:2">
      <c r="A5595">
        <f t="shared" ca="1" si="175"/>
        <v>8.6430770628421527E-2</v>
      </c>
      <c r="B5595">
        <f t="shared" ca="1" si="176"/>
        <v>1</v>
      </c>
    </row>
    <row r="5596" spans="1:2">
      <c r="A5596">
        <f t="shared" ca="1" si="175"/>
        <v>0.67794249435400467</v>
      </c>
      <c r="B5596">
        <f t="shared" ca="1" si="176"/>
        <v>5</v>
      </c>
    </row>
    <row r="5597" spans="1:2">
      <c r="A5597">
        <f t="shared" ca="1" si="175"/>
        <v>4.4733536257470341E-2</v>
      </c>
      <c r="B5597">
        <f t="shared" ca="1" si="176"/>
        <v>1</v>
      </c>
    </row>
    <row r="5598" spans="1:2">
      <c r="A5598">
        <f t="shared" ca="1" si="175"/>
        <v>0.10711045921095685</v>
      </c>
      <c r="B5598">
        <f t="shared" ca="1" si="176"/>
        <v>2</v>
      </c>
    </row>
    <row r="5599" spans="1:2">
      <c r="A5599">
        <f t="shared" ca="1" si="175"/>
        <v>0.63353956008495604</v>
      </c>
      <c r="B5599">
        <f t="shared" ca="1" si="176"/>
        <v>5</v>
      </c>
    </row>
    <row r="5600" spans="1:2">
      <c r="A5600">
        <f t="shared" ca="1" si="175"/>
        <v>4.4915966754308645E-3</v>
      </c>
      <c r="B5600">
        <f t="shared" ca="1" si="176"/>
        <v>1</v>
      </c>
    </row>
    <row r="5601" spans="1:2">
      <c r="A5601">
        <f t="shared" ca="1" si="175"/>
        <v>0.36281991853393536</v>
      </c>
      <c r="B5601">
        <f t="shared" ca="1" si="176"/>
        <v>3</v>
      </c>
    </row>
    <row r="5602" spans="1:2">
      <c r="A5602">
        <f t="shared" ca="1" si="175"/>
        <v>0.77783067442952381</v>
      </c>
      <c r="B5602">
        <f t="shared" ca="1" si="176"/>
        <v>5</v>
      </c>
    </row>
    <row r="5603" spans="1:2">
      <c r="A5603">
        <f t="shared" ca="1" si="175"/>
        <v>0.47337927100361954</v>
      </c>
      <c r="B5603">
        <f t="shared" ca="1" si="176"/>
        <v>4</v>
      </c>
    </row>
    <row r="5604" spans="1:2">
      <c r="A5604">
        <f t="shared" ca="1" si="175"/>
        <v>8.4225547791966449E-2</v>
      </c>
      <c r="B5604">
        <f t="shared" ca="1" si="176"/>
        <v>1</v>
      </c>
    </row>
    <row r="5605" spans="1:2">
      <c r="A5605">
        <f t="shared" ca="1" si="175"/>
        <v>0.93961949471084871</v>
      </c>
      <c r="B5605">
        <f t="shared" ca="1" si="176"/>
        <v>6</v>
      </c>
    </row>
    <row r="5606" spans="1:2">
      <c r="A5606">
        <f t="shared" ca="1" si="175"/>
        <v>0.67586482696253602</v>
      </c>
      <c r="B5606">
        <f t="shared" ca="1" si="176"/>
        <v>5</v>
      </c>
    </row>
    <row r="5607" spans="1:2">
      <c r="A5607">
        <f t="shared" ca="1" si="175"/>
        <v>0.67520721142005447</v>
      </c>
      <c r="B5607">
        <f t="shared" ca="1" si="176"/>
        <v>5</v>
      </c>
    </row>
    <row r="5608" spans="1:2">
      <c r="A5608">
        <f t="shared" ca="1" si="175"/>
        <v>0.73247733655052127</v>
      </c>
      <c r="B5608">
        <f t="shared" ca="1" si="176"/>
        <v>5</v>
      </c>
    </row>
    <row r="5609" spans="1:2">
      <c r="A5609">
        <f t="shared" ca="1" si="175"/>
        <v>0.90238937555174448</v>
      </c>
      <c r="B5609">
        <f t="shared" ca="1" si="176"/>
        <v>6</v>
      </c>
    </row>
    <row r="5610" spans="1:2">
      <c r="A5610">
        <f t="shared" ca="1" si="175"/>
        <v>0.72066059352416634</v>
      </c>
      <c r="B5610">
        <f t="shared" ca="1" si="176"/>
        <v>5</v>
      </c>
    </row>
    <row r="5611" spans="1:2">
      <c r="A5611">
        <f t="shared" ca="1" si="175"/>
        <v>0.8928594335045168</v>
      </c>
      <c r="B5611">
        <f t="shared" ca="1" si="176"/>
        <v>6</v>
      </c>
    </row>
    <row r="5612" spans="1:2">
      <c r="A5612">
        <f t="shared" ca="1" si="175"/>
        <v>0.80555284083598178</v>
      </c>
      <c r="B5612">
        <f t="shared" ca="1" si="176"/>
        <v>6</v>
      </c>
    </row>
    <row r="5613" spans="1:2">
      <c r="A5613">
        <f t="shared" ca="1" si="175"/>
        <v>0.55527763685635301</v>
      </c>
      <c r="B5613">
        <f t="shared" ca="1" si="176"/>
        <v>4</v>
      </c>
    </row>
    <row r="5614" spans="1:2">
      <c r="A5614">
        <f t="shared" ca="1" si="175"/>
        <v>0.98198514073024734</v>
      </c>
      <c r="B5614">
        <f t="shared" ca="1" si="176"/>
        <v>6</v>
      </c>
    </row>
    <row r="5615" spans="1:2">
      <c r="A5615">
        <f t="shared" ca="1" si="175"/>
        <v>0.61120784897920744</v>
      </c>
      <c r="B5615">
        <f t="shared" ca="1" si="176"/>
        <v>5</v>
      </c>
    </row>
    <row r="5616" spans="1:2">
      <c r="A5616">
        <f t="shared" ca="1" si="175"/>
        <v>0.31496569737514513</v>
      </c>
      <c r="B5616">
        <f t="shared" ca="1" si="176"/>
        <v>3</v>
      </c>
    </row>
    <row r="5617" spans="1:2">
      <c r="A5617">
        <f t="shared" ca="1" si="175"/>
        <v>0.93962306321330025</v>
      </c>
      <c r="B5617">
        <f t="shared" ca="1" si="176"/>
        <v>6</v>
      </c>
    </row>
    <row r="5618" spans="1:2">
      <c r="A5618">
        <f t="shared" ca="1" si="175"/>
        <v>0.52247622279830241</v>
      </c>
      <c r="B5618">
        <f t="shared" ca="1" si="176"/>
        <v>4</v>
      </c>
    </row>
    <row r="5619" spans="1:2">
      <c r="A5619">
        <f t="shared" ca="1" si="175"/>
        <v>5.7882893152598758E-3</v>
      </c>
      <c r="B5619">
        <f t="shared" ca="1" si="176"/>
        <v>1</v>
      </c>
    </row>
    <row r="5620" spans="1:2">
      <c r="A5620">
        <f t="shared" ca="1" si="175"/>
        <v>0.36807279036353435</v>
      </c>
      <c r="B5620">
        <f t="shared" ca="1" si="176"/>
        <v>3</v>
      </c>
    </row>
    <row r="5621" spans="1:2">
      <c r="A5621">
        <f t="shared" ca="1" si="175"/>
        <v>4.0380336499196368E-2</v>
      </c>
      <c r="B5621">
        <f t="shared" ca="1" si="176"/>
        <v>1</v>
      </c>
    </row>
    <row r="5622" spans="1:2">
      <c r="A5622">
        <f t="shared" ca="1" si="175"/>
        <v>0.24367158481750861</v>
      </c>
      <c r="B5622">
        <f t="shared" ca="1" si="176"/>
        <v>3</v>
      </c>
    </row>
    <row r="5623" spans="1:2">
      <c r="A5623">
        <f t="shared" ca="1" si="175"/>
        <v>0.22845718701571638</v>
      </c>
      <c r="B5623">
        <f t="shared" ca="1" si="176"/>
        <v>3</v>
      </c>
    </row>
    <row r="5624" spans="1:2">
      <c r="A5624">
        <f t="shared" ca="1" si="175"/>
        <v>0.49316420449604514</v>
      </c>
      <c r="B5624">
        <f t="shared" ca="1" si="176"/>
        <v>4</v>
      </c>
    </row>
    <row r="5625" spans="1:2">
      <c r="A5625">
        <f t="shared" ca="1" si="175"/>
        <v>0.22937392685319313</v>
      </c>
      <c r="B5625">
        <f t="shared" ca="1" si="176"/>
        <v>3</v>
      </c>
    </row>
    <row r="5626" spans="1:2">
      <c r="A5626">
        <f t="shared" ca="1" si="175"/>
        <v>0.75346143561157164</v>
      </c>
      <c r="B5626">
        <f t="shared" ca="1" si="176"/>
        <v>5</v>
      </c>
    </row>
    <row r="5627" spans="1:2">
      <c r="A5627">
        <f t="shared" ca="1" si="175"/>
        <v>0.2937127517126763</v>
      </c>
      <c r="B5627">
        <f t="shared" ca="1" si="176"/>
        <v>3</v>
      </c>
    </row>
    <row r="5628" spans="1:2">
      <c r="A5628">
        <f t="shared" ca="1" si="175"/>
        <v>0.26977709998098565</v>
      </c>
      <c r="B5628">
        <f t="shared" ca="1" si="176"/>
        <v>3</v>
      </c>
    </row>
    <row r="5629" spans="1:2">
      <c r="A5629">
        <f t="shared" ca="1" si="175"/>
        <v>0.43341319002305934</v>
      </c>
      <c r="B5629">
        <f t="shared" ca="1" si="176"/>
        <v>4</v>
      </c>
    </row>
    <row r="5630" spans="1:2">
      <c r="A5630">
        <f t="shared" ca="1" si="175"/>
        <v>5.3475659706776923E-2</v>
      </c>
      <c r="B5630">
        <f t="shared" ca="1" si="176"/>
        <v>1</v>
      </c>
    </row>
    <row r="5631" spans="1:2">
      <c r="A5631">
        <f t="shared" ca="1" si="175"/>
        <v>0.97703448936705706</v>
      </c>
      <c r="B5631">
        <f t="shared" ca="1" si="176"/>
        <v>6</v>
      </c>
    </row>
    <row r="5632" spans="1:2">
      <c r="A5632">
        <f t="shared" ca="1" si="175"/>
        <v>0.18479764241646901</v>
      </c>
      <c r="B5632">
        <f t="shared" ca="1" si="176"/>
        <v>2</v>
      </c>
    </row>
    <row r="5633" spans="1:2">
      <c r="A5633">
        <f t="shared" ca="1" si="175"/>
        <v>0.37664328482445608</v>
      </c>
      <c r="B5633">
        <f t="shared" ca="1" si="176"/>
        <v>3</v>
      </c>
    </row>
    <row r="5634" spans="1:2">
      <c r="A5634">
        <f t="shared" ca="1" si="175"/>
        <v>0.75545906069466606</v>
      </c>
      <c r="B5634">
        <f t="shared" ca="1" si="176"/>
        <v>5</v>
      </c>
    </row>
    <row r="5635" spans="1:2">
      <c r="A5635">
        <f t="shared" ca="1" si="175"/>
        <v>0.79280593700052848</v>
      </c>
      <c r="B5635">
        <f t="shared" ca="1" si="176"/>
        <v>5</v>
      </c>
    </row>
    <row r="5636" spans="1:2">
      <c r="A5636">
        <f t="shared" ca="1" si="175"/>
        <v>0.22879522820729847</v>
      </c>
      <c r="B5636">
        <f t="shared" ca="1" si="176"/>
        <v>3</v>
      </c>
    </row>
    <row r="5637" spans="1:2">
      <c r="A5637">
        <f t="shared" ca="1" si="175"/>
        <v>0.78267345450015302</v>
      </c>
      <c r="B5637">
        <f t="shared" ca="1" si="176"/>
        <v>5</v>
      </c>
    </row>
    <row r="5638" spans="1:2">
      <c r="A5638">
        <f t="shared" ca="1" si="175"/>
        <v>0.12568302330846137</v>
      </c>
      <c r="B5638">
        <f t="shared" ca="1" si="176"/>
        <v>2</v>
      </c>
    </row>
    <row r="5639" spans="1:2">
      <c r="A5639">
        <f t="shared" ref="A5639:A5702" ca="1" si="177">RAND()</f>
        <v>0.80381383346692958</v>
      </c>
      <c r="B5639">
        <f t="shared" ref="B5639:B5702" ca="1" si="178">MATCH(A5639,$C$4:$I$4)</f>
        <v>6</v>
      </c>
    </row>
    <row r="5640" spans="1:2">
      <c r="A5640">
        <f t="shared" ca="1" si="177"/>
        <v>0.44942699854950896</v>
      </c>
      <c r="B5640">
        <f t="shared" ca="1" si="178"/>
        <v>4</v>
      </c>
    </row>
    <row r="5641" spans="1:2">
      <c r="A5641">
        <f t="shared" ca="1" si="177"/>
        <v>0.74007306527408456</v>
      </c>
      <c r="B5641">
        <f t="shared" ca="1" si="178"/>
        <v>5</v>
      </c>
    </row>
    <row r="5642" spans="1:2">
      <c r="A5642">
        <f t="shared" ca="1" si="177"/>
        <v>0.28367580445244078</v>
      </c>
      <c r="B5642">
        <f t="shared" ca="1" si="178"/>
        <v>3</v>
      </c>
    </row>
    <row r="5643" spans="1:2">
      <c r="A5643">
        <f t="shared" ca="1" si="177"/>
        <v>0.63810533065141906</v>
      </c>
      <c r="B5643">
        <f t="shared" ca="1" si="178"/>
        <v>5</v>
      </c>
    </row>
    <row r="5644" spans="1:2">
      <c r="A5644">
        <f t="shared" ca="1" si="177"/>
        <v>0.72242704591463025</v>
      </c>
      <c r="B5644">
        <f t="shared" ca="1" si="178"/>
        <v>5</v>
      </c>
    </row>
    <row r="5645" spans="1:2">
      <c r="A5645">
        <f t="shared" ca="1" si="177"/>
        <v>0.32474570247452572</v>
      </c>
      <c r="B5645">
        <f t="shared" ca="1" si="178"/>
        <v>3</v>
      </c>
    </row>
    <row r="5646" spans="1:2">
      <c r="A5646">
        <f t="shared" ca="1" si="177"/>
        <v>0.6997658154519959</v>
      </c>
      <c r="B5646">
        <f t="shared" ca="1" si="178"/>
        <v>5</v>
      </c>
    </row>
    <row r="5647" spans="1:2">
      <c r="A5647">
        <f t="shared" ca="1" si="177"/>
        <v>0.83956658819770213</v>
      </c>
      <c r="B5647">
        <f t="shared" ca="1" si="178"/>
        <v>6</v>
      </c>
    </row>
    <row r="5648" spans="1:2">
      <c r="A5648">
        <f t="shared" ca="1" si="177"/>
        <v>0.70198762130800874</v>
      </c>
      <c r="B5648">
        <f t="shared" ca="1" si="178"/>
        <v>5</v>
      </c>
    </row>
    <row r="5649" spans="1:2">
      <c r="A5649">
        <f t="shared" ca="1" si="177"/>
        <v>0.52367008673222948</v>
      </c>
      <c r="B5649">
        <f t="shared" ca="1" si="178"/>
        <v>4</v>
      </c>
    </row>
    <row r="5650" spans="1:2">
      <c r="A5650">
        <f t="shared" ca="1" si="177"/>
        <v>0.84918225416222048</v>
      </c>
      <c r="B5650">
        <f t="shared" ca="1" si="178"/>
        <v>6</v>
      </c>
    </row>
    <row r="5651" spans="1:2">
      <c r="A5651">
        <f t="shared" ca="1" si="177"/>
        <v>0.23851909770809598</v>
      </c>
      <c r="B5651">
        <f t="shared" ca="1" si="178"/>
        <v>3</v>
      </c>
    </row>
    <row r="5652" spans="1:2">
      <c r="A5652">
        <f t="shared" ca="1" si="177"/>
        <v>0.82574730663275031</v>
      </c>
      <c r="B5652">
        <f t="shared" ca="1" si="178"/>
        <v>6</v>
      </c>
    </row>
    <row r="5653" spans="1:2">
      <c r="A5653">
        <f t="shared" ca="1" si="177"/>
        <v>0.64240860264917177</v>
      </c>
      <c r="B5653">
        <f t="shared" ca="1" si="178"/>
        <v>5</v>
      </c>
    </row>
    <row r="5654" spans="1:2">
      <c r="A5654">
        <f t="shared" ca="1" si="177"/>
        <v>0.79008059853487733</v>
      </c>
      <c r="B5654">
        <f t="shared" ca="1" si="178"/>
        <v>5</v>
      </c>
    </row>
    <row r="5655" spans="1:2">
      <c r="A5655">
        <f t="shared" ca="1" si="177"/>
        <v>0.87973231970794696</v>
      </c>
      <c r="B5655">
        <f t="shared" ca="1" si="178"/>
        <v>6</v>
      </c>
    </row>
    <row r="5656" spans="1:2">
      <c r="A5656">
        <f t="shared" ca="1" si="177"/>
        <v>0.23389787991083022</v>
      </c>
      <c r="B5656">
        <f t="shared" ca="1" si="178"/>
        <v>3</v>
      </c>
    </row>
    <row r="5657" spans="1:2">
      <c r="A5657">
        <f t="shared" ca="1" si="177"/>
        <v>0.76232309631470052</v>
      </c>
      <c r="B5657">
        <f t="shared" ca="1" si="178"/>
        <v>5</v>
      </c>
    </row>
    <row r="5658" spans="1:2">
      <c r="A5658">
        <f t="shared" ca="1" si="177"/>
        <v>0.68839937198295154</v>
      </c>
      <c r="B5658">
        <f t="shared" ca="1" si="178"/>
        <v>5</v>
      </c>
    </row>
    <row r="5659" spans="1:2">
      <c r="A5659">
        <f t="shared" ca="1" si="177"/>
        <v>0.48129861018602504</v>
      </c>
      <c r="B5659">
        <f t="shared" ca="1" si="178"/>
        <v>4</v>
      </c>
    </row>
    <row r="5660" spans="1:2">
      <c r="A5660">
        <f t="shared" ca="1" si="177"/>
        <v>0.37181173686638491</v>
      </c>
      <c r="B5660">
        <f t="shared" ca="1" si="178"/>
        <v>3</v>
      </c>
    </row>
    <row r="5661" spans="1:2">
      <c r="A5661">
        <f t="shared" ca="1" si="177"/>
        <v>0.77445684152233074</v>
      </c>
      <c r="B5661">
        <f t="shared" ca="1" si="178"/>
        <v>5</v>
      </c>
    </row>
    <row r="5662" spans="1:2">
      <c r="A5662">
        <f t="shared" ca="1" si="177"/>
        <v>0.18256673397497014</v>
      </c>
      <c r="B5662">
        <f t="shared" ca="1" si="178"/>
        <v>2</v>
      </c>
    </row>
    <row r="5663" spans="1:2">
      <c r="A5663">
        <f t="shared" ca="1" si="177"/>
        <v>0.68119539247683658</v>
      </c>
      <c r="B5663">
        <f t="shared" ca="1" si="178"/>
        <v>5</v>
      </c>
    </row>
    <row r="5664" spans="1:2">
      <c r="A5664">
        <f t="shared" ca="1" si="177"/>
        <v>0.72350289523176792</v>
      </c>
      <c r="B5664">
        <f t="shared" ca="1" si="178"/>
        <v>5</v>
      </c>
    </row>
    <row r="5665" spans="1:2">
      <c r="A5665">
        <f t="shared" ca="1" si="177"/>
        <v>0.82558154617553114</v>
      </c>
      <c r="B5665">
        <f t="shared" ca="1" si="178"/>
        <v>6</v>
      </c>
    </row>
    <row r="5666" spans="1:2">
      <c r="A5666">
        <f t="shared" ca="1" si="177"/>
        <v>7.3998454098974875E-2</v>
      </c>
      <c r="B5666">
        <f t="shared" ca="1" si="178"/>
        <v>1</v>
      </c>
    </row>
    <row r="5667" spans="1:2">
      <c r="A5667">
        <f t="shared" ca="1" si="177"/>
        <v>0.57511493451954943</v>
      </c>
      <c r="B5667">
        <f t="shared" ca="1" si="178"/>
        <v>4</v>
      </c>
    </row>
    <row r="5668" spans="1:2">
      <c r="A5668">
        <f t="shared" ca="1" si="177"/>
        <v>0.69195520972474522</v>
      </c>
      <c r="B5668">
        <f t="shared" ca="1" si="178"/>
        <v>5</v>
      </c>
    </row>
    <row r="5669" spans="1:2">
      <c r="A5669">
        <f t="shared" ca="1" si="177"/>
        <v>0.64066451575514916</v>
      </c>
      <c r="B5669">
        <f t="shared" ca="1" si="178"/>
        <v>5</v>
      </c>
    </row>
    <row r="5670" spans="1:2">
      <c r="A5670">
        <f t="shared" ca="1" si="177"/>
        <v>0.65181617041777917</v>
      </c>
      <c r="B5670">
        <f t="shared" ca="1" si="178"/>
        <v>5</v>
      </c>
    </row>
    <row r="5671" spans="1:2">
      <c r="A5671">
        <f t="shared" ca="1" si="177"/>
        <v>3.2396713322269344E-2</v>
      </c>
      <c r="B5671">
        <f t="shared" ca="1" si="178"/>
        <v>1</v>
      </c>
    </row>
    <row r="5672" spans="1:2">
      <c r="A5672">
        <f t="shared" ca="1" si="177"/>
        <v>0.38461027745480392</v>
      </c>
      <c r="B5672">
        <f t="shared" ca="1" si="178"/>
        <v>3</v>
      </c>
    </row>
    <row r="5673" spans="1:2">
      <c r="A5673">
        <f t="shared" ca="1" si="177"/>
        <v>0.91206913098082731</v>
      </c>
      <c r="B5673">
        <f t="shared" ca="1" si="178"/>
        <v>6</v>
      </c>
    </row>
    <row r="5674" spans="1:2">
      <c r="A5674">
        <f t="shared" ca="1" si="177"/>
        <v>3.9412801446403023E-2</v>
      </c>
      <c r="B5674">
        <f t="shared" ca="1" si="178"/>
        <v>1</v>
      </c>
    </row>
    <row r="5675" spans="1:2">
      <c r="A5675">
        <f t="shared" ca="1" si="177"/>
        <v>0.95764238213390929</v>
      </c>
      <c r="B5675">
        <f t="shared" ca="1" si="178"/>
        <v>6</v>
      </c>
    </row>
    <row r="5676" spans="1:2">
      <c r="A5676">
        <f t="shared" ca="1" si="177"/>
        <v>0.1357951693399535</v>
      </c>
      <c r="B5676">
        <f t="shared" ca="1" si="178"/>
        <v>2</v>
      </c>
    </row>
    <row r="5677" spans="1:2">
      <c r="A5677">
        <f t="shared" ca="1" si="177"/>
        <v>0.25879360301303511</v>
      </c>
      <c r="B5677">
        <f t="shared" ca="1" si="178"/>
        <v>3</v>
      </c>
    </row>
    <row r="5678" spans="1:2">
      <c r="A5678">
        <f t="shared" ca="1" si="177"/>
        <v>0.45408324754791018</v>
      </c>
      <c r="B5678">
        <f t="shared" ca="1" si="178"/>
        <v>4</v>
      </c>
    </row>
    <row r="5679" spans="1:2">
      <c r="A5679">
        <f t="shared" ca="1" si="177"/>
        <v>0.38287425303494871</v>
      </c>
      <c r="B5679">
        <f t="shared" ca="1" si="178"/>
        <v>3</v>
      </c>
    </row>
    <row r="5680" spans="1:2">
      <c r="A5680">
        <f t="shared" ca="1" si="177"/>
        <v>8.6767714970450438E-2</v>
      </c>
      <c r="B5680">
        <f t="shared" ca="1" si="178"/>
        <v>1</v>
      </c>
    </row>
    <row r="5681" spans="1:2">
      <c r="A5681">
        <f t="shared" ca="1" si="177"/>
        <v>0.99773619667375679</v>
      </c>
      <c r="B5681">
        <f t="shared" ca="1" si="178"/>
        <v>6</v>
      </c>
    </row>
    <row r="5682" spans="1:2">
      <c r="A5682">
        <f t="shared" ca="1" si="177"/>
        <v>9.4977105168108089E-2</v>
      </c>
      <c r="B5682">
        <f t="shared" ca="1" si="178"/>
        <v>1</v>
      </c>
    </row>
    <row r="5683" spans="1:2">
      <c r="A5683">
        <f t="shared" ca="1" si="177"/>
        <v>0.58089416470349309</v>
      </c>
      <c r="B5683">
        <f t="shared" ca="1" si="178"/>
        <v>4</v>
      </c>
    </row>
    <row r="5684" spans="1:2">
      <c r="A5684">
        <f t="shared" ca="1" si="177"/>
        <v>0.70193264953497536</v>
      </c>
      <c r="B5684">
        <f t="shared" ca="1" si="178"/>
        <v>5</v>
      </c>
    </row>
    <row r="5685" spans="1:2">
      <c r="A5685">
        <f t="shared" ca="1" si="177"/>
        <v>6.9422421570864978E-2</v>
      </c>
      <c r="B5685">
        <f t="shared" ca="1" si="178"/>
        <v>1</v>
      </c>
    </row>
    <row r="5686" spans="1:2">
      <c r="A5686">
        <f t="shared" ca="1" si="177"/>
        <v>0.76652474189893294</v>
      </c>
      <c r="B5686">
        <f t="shared" ca="1" si="178"/>
        <v>5</v>
      </c>
    </row>
    <row r="5687" spans="1:2">
      <c r="A5687">
        <f t="shared" ca="1" si="177"/>
        <v>0.53647561335801464</v>
      </c>
      <c r="B5687">
        <f t="shared" ca="1" si="178"/>
        <v>4</v>
      </c>
    </row>
    <row r="5688" spans="1:2">
      <c r="A5688">
        <f t="shared" ca="1" si="177"/>
        <v>0.31148955827575664</v>
      </c>
      <c r="B5688">
        <f t="shared" ca="1" si="178"/>
        <v>3</v>
      </c>
    </row>
    <row r="5689" spans="1:2">
      <c r="A5689">
        <f t="shared" ca="1" si="177"/>
        <v>0.73825564464441662</v>
      </c>
      <c r="B5689">
        <f t="shared" ca="1" si="178"/>
        <v>5</v>
      </c>
    </row>
    <row r="5690" spans="1:2">
      <c r="A5690">
        <f t="shared" ca="1" si="177"/>
        <v>0.37681755074615531</v>
      </c>
      <c r="B5690">
        <f t="shared" ca="1" si="178"/>
        <v>3</v>
      </c>
    </row>
    <row r="5691" spans="1:2">
      <c r="A5691">
        <f t="shared" ca="1" si="177"/>
        <v>0.93491472840212486</v>
      </c>
      <c r="B5691">
        <f t="shared" ca="1" si="178"/>
        <v>6</v>
      </c>
    </row>
    <row r="5692" spans="1:2">
      <c r="A5692">
        <f t="shared" ca="1" si="177"/>
        <v>2.0951593512721134E-2</v>
      </c>
      <c r="B5692">
        <f t="shared" ca="1" si="178"/>
        <v>1</v>
      </c>
    </row>
    <row r="5693" spans="1:2">
      <c r="A5693">
        <f t="shared" ca="1" si="177"/>
        <v>0.81337298730140351</v>
      </c>
      <c r="B5693">
        <f t="shared" ca="1" si="178"/>
        <v>6</v>
      </c>
    </row>
    <row r="5694" spans="1:2">
      <c r="A5694">
        <f t="shared" ca="1" si="177"/>
        <v>0.32873214521237304</v>
      </c>
      <c r="B5694">
        <f t="shared" ca="1" si="178"/>
        <v>3</v>
      </c>
    </row>
    <row r="5695" spans="1:2">
      <c r="A5695">
        <f t="shared" ca="1" si="177"/>
        <v>0.70787462135967116</v>
      </c>
      <c r="B5695">
        <f t="shared" ca="1" si="178"/>
        <v>5</v>
      </c>
    </row>
    <row r="5696" spans="1:2">
      <c r="A5696">
        <f t="shared" ca="1" si="177"/>
        <v>0.24218480929298991</v>
      </c>
      <c r="B5696">
        <f t="shared" ca="1" si="178"/>
        <v>3</v>
      </c>
    </row>
    <row r="5697" spans="1:2">
      <c r="A5697">
        <f t="shared" ca="1" si="177"/>
        <v>0.96988713733166532</v>
      </c>
      <c r="B5697">
        <f t="shared" ca="1" si="178"/>
        <v>6</v>
      </c>
    </row>
    <row r="5698" spans="1:2">
      <c r="A5698">
        <f t="shared" ca="1" si="177"/>
        <v>0.49333412163104784</v>
      </c>
      <c r="B5698">
        <f t="shared" ca="1" si="178"/>
        <v>4</v>
      </c>
    </row>
    <row r="5699" spans="1:2">
      <c r="A5699">
        <f t="shared" ca="1" si="177"/>
        <v>0.3200977158031284</v>
      </c>
      <c r="B5699">
        <f t="shared" ca="1" si="178"/>
        <v>3</v>
      </c>
    </row>
    <row r="5700" spans="1:2">
      <c r="A5700">
        <f t="shared" ca="1" si="177"/>
        <v>0.32633804202623962</v>
      </c>
      <c r="B5700">
        <f t="shared" ca="1" si="178"/>
        <v>3</v>
      </c>
    </row>
    <row r="5701" spans="1:2">
      <c r="A5701">
        <f t="shared" ca="1" si="177"/>
        <v>0.13720752052308915</v>
      </c>
      <c r="B5701">
        <f t="shared" ca="1" si="178"/>
        <v>2</v>
      </c>
    </row>
    <row r="5702" spans="1:2">
      <c r="A5702">
        <f t="shared" ca="1" si="177"/>
        <v>0.68708790286354415</v>
      </c>
      <c r="B5702">
        <f t="shared" ca="1" si="178"/>
        <v>5</v>
      </c>
    </row>
    <row r="5703" spans="1:2">
      <c r="A5703">
        <f t="shared" ref="A5703:A5766" ca="1" si="179">RAND()</f>
        <v>0.84685142888346165</v>
      </c>
      <c r="B5703">
        <f t="shared" ref="B5703:B5766" ca="1" si="180">MATCH(A5703,$C$4:$I$4)</f>
        <v>6</v>
      </c>
    </row>
    <row r="5704" spans="1:2">
      <c r="A5704">
        <f t="shared" ca="1" si="179"/>
        <v>0.3371269144574236</v>
      </c>
      <c r="B5704">
        <f t="shared" ca="1" si="180"/>
        <v>3</v>
      </c>
    </row>
    <row r="5705" spans="1:2">
      <c r="A5705">
        <f t="shared" ca="1" si="179"/>
        <v>0.96174227301917137</v>
      </c>
      <c r="B5705">
        <f t="shared" ca="1" si="180"/>
        <v>6</v>
      </c>
    </row>
    <row r="5706" spans="1:2">
      <c r="A5706">
        <f t="shared" ca="1" si="179"/>
        <v>0.27043514377492617</v>
      </c>
      <c r="B5706">
        <f t="shared" ca="1" si="180"/>
        <v>3</v>
      </c>
    </row>
    <row r="5707" spans="1:2">
      <c r="A5707">
        <f t="shared" ca="1" si="179"/>
        <v>0.90338456977925174</v>
      </c>
      <c r="B5707">
        <f t="shared" ca="1" si="180"/>
        <v>6</v>
      </c>
    </row>
    <row r="5708" spans="1:2">
      <c r="A5708">
        <f t="shared" ca="1" si="179"/>
        <v>4.1376243427844406E-2</v>
      </c>
      <c r="B5708">
        <f t="shared" ca="1" si="180"/>
        <v>1</v>
      </c>
    </row>
    <row r="5709" spans="1:2">
      <c r="A5709">
        <f t="shared" ca="1" si="179"/>
        <v>0.49218733799575198</v>
      </c>
      <c r="B5709">
        <f t="shared" ca="1" si="180"/>
        <v>4</v>
      </c>
    </row>
    <row r="5710" spans="1:2">
      <c r="A5710">
        <f t="shared" ca="1" si="179"/>
        <v>0.5108857055920244</v>
      </c>
      <c r="B5710">
        <f t="shared" ca="1" si="180"/>
        <v>4</v>
      </c>
    </row>
    <row r="5711" spans="1:2">
      <c r="A5711">
        <f t="shared" ca="1" si="179"/>
        <v>0.26387484596937583</v>
      </c>
      <c r="B5711">
        <f t="shared" ca="1" si="180"/>
        <v>3</v>
      </c>
    </row>
    <row r="5712" spans="1:2">
      <c r="A5712">
        <f t="shared" ca="1" si="179"/>
        <v>0.3194424985020583</v>
      </c>
      <c r="B5712">
        <f t="shared" ca="1" si="180"/>
        <v>3</v>
      </c>
    </row>
    <row r="5713" spans="1:2">
      <c r="A5713">
        <f t="shared" ca="1" si="179"/>
        <v>0.64852081133779804</v>
      </c>
      <c r="B5713">
        <f t="shared" ca="1" si="180"/>
        <v>5</v>
      </c>
    </row>
    <row r="5714" spans="1:2">
      <c r="A5714">
        <f t="shared" ca="1" si="179"/>
        <v>0.75618232249096717</v>
      </c>
      <c r="B5714">
        <f t="shared" ca="1" si="180"/>
        <v>5</v>
      </c>
    </row>
    <row r="5715" spans="1:2">
      <c r="A5715">
        <f t="shared" ca="1" si="179"/>
        <v>0.52057196737224443</v>
      </c>
      <c r="B5715">
        <f t="shared" ca="1" si="180"/>
        <v>4</v>
      </c>
    </row>
    <row r="5716" spans="1:2">
      <c r="A5716">
        <f t="shared" ca="1" si="179"/>
        <v>0.76169495207673599</v>
      </c>
      <c r="B5716">
        <f t="shared" ca="1" si="180"/>
        <v>5</v>
      </c>
    </row>
    <row r="5717" spans="1:2">
      <c r="A5717">
        <f t="shared" ca="1" si="179"/>
        <v>0.36222566636307563</v>
      </c>
      <c r="B5717">
        <f t="shared" ca="1" si="180"/>
        <v>3</v>
      </c>
    </row>
    <row r="5718" spans="1:2">
      <c r="A5718">
        <f t="shared" ca="1" si="179"/>
        <v>0.11453383147210228</v>
      </c>
      <c r="B5718">
        <f t="shared" ca="1" si="180"/>
        <v>2</v>
      </c>
    </row>
    <row r="5719" spans="1:2">
      <c r="A5719">
        <f t="shared" ca="1" si="179"/>
        <v>0.74514822930256575</v>
      </c>
      <c r="B5719">
        <f t="shared" ca="1" si="180"/>
        <v>5</v>
      </c>
    </row>
    <row r="5720" spans="1:2">
      <c r="A5720">
        <f t="shared" ca="1" si="179"/>
        <v>0.92628534057054779</v>
      </c>
      <c r="B5720">
        <f t="shared" ca="1" si="180"/>
        <v>6</v>
      </c>
    </row>
    <row r="5721" spans="1:2">
      <c r="A5721">
        <f t="shared" ca="1" si="179"/>
        <v>0.85321288236470938</v>
      </c>
      <c r="B5721">
        <f t="shared" ca="1" si="180"/>
        <v>6</v>
      </c>
    </row>
    <row r="5722" spans="1:2">
      <c r="A5722">
        <f t="shared" ca="1" si="179"/>
        <v>0.26231036678587571</v>
      </c>
      <c r="B5722">
        <f t="shared" ca="1" si="180"/>
        <v>3</v>
      </c>
    </row>
    <row r="5723" spans="1:2">
      <c r="A5723">
        <f t="shared" ca="1" si="179"/>
        <v>9.862572068194364E-2</v>
      </c>
      <c r="B5723">
        <f t="shared" ca="1" si="180"/>
        <v>1</v>
      </c>
    </row>
    <row r="5724" spans="1:2">
      <c r="A5724">
        <f t="shared" ca="1" si="179"/>
        <v>0.72691174420655358</v>
      </c>
      <c r="B5724">
        <f t="shared" ca="1" si="180"/>
        <v>5</v>
      </c>
    </row>
    <row r="5725" spans="1:2">
      <c r="A5725">
        <f t="shared" ca="1" si="179"/>
        <v>0.4905831574087598</v>
      </c>
      <c r="B5725">
        <f t="shared" ca="1" si="180"/>
        <v>4</v>
      </c>
    </row>
    <row r="5726" spans="1:2">
      <c r="A5726">
        <f t="shared" ca="1" si="179"/>
        <v>4.2593400742516607E-2</v>
      </c>
      <c r="B5726">
        <f t="shared" ca="1" si="180"/>
        <v>1</v>
      </c>
    </row>
    <row r="5727" spans="1:2">
      <c r="A5727">
        <f t="shared" ca="1" si="179"/>
        <v>0.64093293451574151</v>
      </c>
      <c r="B5727">
        <f t="shared" ca="1" si="180"/>
        <v>5</v>
      </c>
    </row>
    <row r="5728" spans="1:2">
      <c r="A5728">
        <f t="shared" ca="1" si="179"/>
        <v>0.18663148912770744</v>
      </c>
      <c r="B5728">
        <f t="shared" ca="1" si="180"/>
        <v>2</v>
      </c>
    </row>
    <row r="5729" spans="1:2">
      <c r="A5729">
        <f t="shared" ca="1" si="179"/>
        <v>0.35216501533756994</v>
      </c>
      <c r="B5729">
        <f t="shared" ca="1" si="180"/>
        <v>3</v>
      </c>
    </row>
    <row r="5730" spans="1:2">
      <c r="A5730">
        <f t="shared" ca="1" si="179"/>
        <v>0.36721469490666636</v>
      </c>
      <c r="B5730">
        <f t="shared" ca="1" si="180"/>
        <v>3</v>
      </c>
    </row>
    <row r="5731" spans="1:2">
      <c r="A5731">
        <f t="shared" ca="1" si="179"/>
        <v>0.99194231710590675</v>
      </c>
      <c r="B5731">
        <f t="shared" ca="1" si="180"/>
        <v>6</v>
      </c>
    </row>
    <row r="5732" spans="1:2">
      <c r="A5732">
        <f t="shared" ca="1" si="179"/>
        <v>0.80516561744884441</v>
      </c>
      <c r="B5732">
        <f t="shared" ca="1" si="180"/>
        <v>6</v>
      </c>
    </row>
    <row r="5733" spans="1:2">
      <c r="A5733">
        <f t="shared" ca="1" si="179"/>
        <v>2.651088504054977E-2</v>
      </c>
      <c r="B5733">
        <f t="shared" ca="1" si="180"/>
        <v>1</v>
      </c>
    </row>
    <row r="5734" spans="1:2">
      <c r="A5734">
        <f t="shared" ca="1" si="179"/>
        <v>0.83654928525420424</v>
      </c>
      <c r="B5734">
        <f t="shared" ca="1" si="180"/>
        <v>6</v>
      </c>
    </row>
    <row r="5735" spans="1:2">
      <c r="A5735">
        <f t="shared" ca="1" si="179"/>
        <v>0.57186359068074744</v>
      </c>
      <c r="B5735">
        <f t="shared" ca="1" si="180"/>
        <v>4</v>
      </c>
    </row>
    <row r="5736" spans="1:2">
      <c r="A5736">
        <f t="shared" ca="1" si="179"/>
        <v>0.22547219951545738</v>
      </c>
      <c r="B5736">
        <f t="shared" ca="1" si="180"/>
        <v>3</v>
      </c>
    </row>
    <row r="5737" spans="1:2">
      <c r="A5737">
        <f t="shared" ca="1" si="179"/>
        <v>0.12461605985340007</v>
      </c>
      <c r="B5737">
        <f t="shared" ca="1" si="180"/>
        <v>2</v>
      </c>
    </row>
    <row r="5738" spans="1:2">
      <c r="A5738">
        <f t="shared" ca="1" si="179"/>
        <v>0.45784077431670167</v>
      </c>
      <c r="B5738">
        <f t="shared" ca="1" si="180"/>
        <v>4</v>
      </c>
    </row>
    <row r="5739" spans="1:2">
      <c r="A5739">
        <f t="shared" ca="1" si="179"/>
        <v>0.31587111319163164</v>
      </c>
      <c r="B5739">
        <f t="shared" ca="1" si="180"/>
        <v>3</v>
      </c>
    </row>
    <row r="5740" spans="1:2">
      <c r="A5740">
        <f t="shared" ca="1" si="179"/>
        <v>0.97643890927906885</v>
      </c>
      <c r="B5740">
        <f t="shared" ca="1" si="180"/>
        <v>6</v>
      </c>
    </row>
    <row r="5741" spans="1:2">
      <c r="A5741">
        <f t="shared" ca="1" si="179"/>
        <v>0.23839741338280751</v>
      </c>
      <c r="B5741">
        <f t="shared" ca="1" si="180"/>
        <v>3</v>
      </c>
    </row>
    <row r="5742" spans="1:2">
      <c r="A5742">
        <f t="shared" ca="1" si="179"/>
        <v>0.42755143524626593</v>
      </c>
      <c r="B5742">
        <f t="shared" ca="1" si="180"/>
        <v>4</v>
      </c>
    </row>
    <row r="5743" spans="1:2">
      <c r="A5743">
        <f t="shared" ca="1" si="179"/>
        <v>0.61540991011575841</v>
      </c>
      <c r="B5743">
        <f t="shared" ca="1" si="180"/>
        <v>5</v>
      </c>
    </row>
    <row r="5744" spans="1:2">
      <c r="A5744">
        <f t="shared" ca="1" si="179"/>
        <v>0.92330119613898498</v>
      </c>
      <c r="B5744">
        <f t="shared" ca="1" si="180"/>
        <v>6</v>
      </c>
    </row>
    <row r="5745" spans="1:2">
      <c r="A5745">
        <f t="shared" ca="1" si="179"/>
        <v>0.11690726851529831</v>
      </c>
      <c r="B5745">
        <f t="shared" ca="1" si="180"/>
        <v>2</v>
      </c>
    </row>
    <row r="5746" spans="1:2">
      <c r="A5746">
        <f t="shared" ca="1" si="179"/>
        <v>0.69201585336026317</v>
      </c>
      <c r="B5746">
        <f t="shared" ca="1" si="180"/>
        <v>5</v>
      </c>
    </row>
    <row r="5747" spans="1:2">
      <c r="A5747">
        <f t="shared" ca="1" si="179"/>
        <v>0.4058173313560185</v>
      </c>
      <c r="B5747">
        <f t="shared" ca="1" si="180"/>
        <v>4</v>
      </c>
    </row>
    <row r="5748" spans="1:2">
      <c r="A5748">
        <f t="shared" ca="1" si="179"/>
        <v>5.1610032060547484E-2</v>
      </c>
      <c r="B5748">
        <f t="shared" ca="1" si="180"/>
        <v>1</v>
      </c>
    </row>
    <row r="5749" spans="1:2">
      <c r="A5749">
        <f t="shared" ca="1" si="179"/>
        <v>0.23144540112059664</v>
      </c>
      <c r="B5749">
        <f t="shared" ca="1" si="180"/>
        <v>3</v>
      </c>
    </row>
    <row r="5750" spans="1:2">
      <c r="A5750">
        <f t="shared" ca="1" si="179"/>
        <v>0.11129627160181998</v>
      </c>
      <c r="B5750">
        <f t="shared" ca="1" si="180"/>
        <v>2</v>
      </c>
    </row>
    <row r="5751" spans="1:2">
      <c r="A5751">
        <f t="shared" ca="1" si="179"/>
        <v>8.0814440975206514E-2</v>
      </c>
      <c r="B5751">
        <f t="shared" ca="1" si="180"/>
        <v>1</v>
      </c>
    </row>
    <row r="5752" spans="1:2">
      <c r="A5752">
        <f t="shared" ca="1" si="179"/>
        <v>0.26186715996962451</v>
      </c>
      <c r="B5752">
        <f t="shared" ca="1" si="180"/>
        <v>3</v>
      </c>
    </row>
    <row r="5753" spans="1:2">
      <c r="A5753">
        <f t="shared" ca="1" si="179"/>
        <v>0.81678561507327663</v>
      </c>
      <c r="B5753">
        <f t="shared" ca="1" si="180"/>
        <v>6</v>
      </c>
    </row>
    <row r="5754" spans="1:2">
      <c r="A5754">
        <f t="shared" ca="1" si="179"/>
        <v>0.41877575944920409</v>
      </c>
      <c r="B5754">
        <f t="shared" ca="1" si="180"/>
        <v>4</v>
      </c>
    </row>
    <row r="5755" spans="1:2">
      <c r="A5755">
        <f t="shared" ca="1" si="179"/>
        <v>0.76171567738873502</v>
      </c>
      <c r="B5755">
        <f t="shared" ca="1" si="180"/>
        <v>5</v>
      </c>
    </row>
    <row r="5756" spans="1:2">
      <c r="A5756">
        <f t="shared" ca="1" si="179"/>
        <v>0.64952808783579297</v>
      </c>
      <c r="B5756">
        <f t="shared" ca="1" si="180"/>
        <v>5</v>
      </c>
    </row>
    <row r="5757" spans="1:2">
      <c r="A5757">
        <f t="shared" ca="1" si="179"/>
        <v>0.73239654893008588</v>
      </c>
      <c r="B5757">
        <f t="shared" ca="1" si="180"/>
        <v>5</v>
      </c>
    </row>
    <row r="5758" spans="1:2">
      <c r="A5758">
        <f t="shared" ca="1" si="179"/>
        <v>0.24467185272702885</v>
      </c>
      <c r="B5758">
        <f t="shared" ca="1" si="180"/>
        <v>3</v>
      </c>
    </row>
    <row r="5759" spans="1:2">
      <c r="A5759">
        <f t="shared" ca="1" si="179"/>
        <v>0.44131670297256598</v>
      </c>
      <c r="B5759">
        <f t="shared" ca="1" si="180"/>
        <v>4</v>
      </c>
    </row>
    <row r="5760" spans="1:2">
      <c r="A5760">
        <f t="shared" ca="1" si="179"/>
        <v>0.76877510792325587</v>
      </c>
      <c r="B5760">
        <f t="shared" ca="1" si="180"/>
        <v>5</v>
      </c>
    </row>
    <row r="5761" spans="1:2">
      <c r="A5761">
        <f t="shared" ca="1" si="179"/>
        <v>0.73740836653677033</v>
      </c>
      <c r="B5761">
        <f t="shared" ca="1" si="180"/>
        <v>5</v>
      </c>
    </row>
    <row r="5762" spans="1:2">
      <c r="A5762">
        <f t="shared" ca="1" si="179"/>
        <v>0.13512534675104959</v>
      </c>
      <c r="B5762">
        <f t="shared" ca="1" si="180"/>
        <v>2</v>
      </c>
    </row>
    <row r="5763" spans="1:2">
      <c r="A5763">
        <f t="shared" ca="1" si="179"/>
        <v>0.31963816777565524</v>
      </c>
      <c r="B5763">
        <f t="shared" ca="1" si="180"/>
        <v>3</v>
      </c>
    </row>
    <row r="5764" spans="1:2">
      <c r="A5764">
        <f t="shared" ca="1" si="179"/>
        <v>0.1707214808393962</v>
      </c>
      <c r="B5764">
        <f t="shared" ca="1" si="180"/>
        <v>2</v>
      </c>
    </row>
    <row r="5765" spans="1:2">
      <c r="A5765">
        <f t="shared" ca="1" si="179"/>
        <v>7.589988199562403E-2</v>
      </c>
      <c r="B5765">
        <f t="shared" ca="1" si="180"/>
        <v>1</v>
      </c>
    </row>
    <row r="5766" spans="1:2">
      <c r="A5766">
        <f t="shared" ca="1" si="179"/>
        <v>0.82455609225447857</v>
      </c>
      <c r="B5766">
        <f t="shared" ca="1" si="180"/>
        <v>6</v>
      </c>
    </row>
    <row r="5767" spans="1:2">
      <c r="A5767">
        <f t="shared" ref="A5767:A5830" ca="1" si="181">RAND()</f>
        <v>0.87185285596252804</v>
      </c>
      <c r="B5767">
        <f t="shared" ref="B5767:B5830" ca="1" si="182">MATCH(A5767,$C$4:$I$4)</f>
        <v>6</v>
      </c>
    </row>
    <row r="5768" spans="1:2">
      <c r="A5768">
        <f t="shared" ca="1" si="181"/>
        <v>0.7766730761816496</v>
      </c>
      <c r="B5768">
        <f t="shared" ca="1" si="182"/>
        <v>5</v>
      </c>
    </row>
    <row r="5769" spans="1:2">
      <c r="A5769">
        <f t="shared" ca="1" si="181"/>
        <v>0.18677396095775167</v>
      </c>
      <c r="B5769">
        <f t="shared" ca="1" si="182"/>
        <v>2</v>
      </c>
    </row>
    <row r="5770" spans="1:2">
      <c r="A5770">
        <f t="shared" ca="1" si="181"/>
        <v>0.93203723375317171</v>
      </c>
      <c r="B5770">
        <f t="shared" ca="1" si="182"/>
        <v>6</v>
      </c>
    </row>
    <row r="5771" spans="1:2">
      <c r="A5771">
        <f t="shared" ca="1" si="181"/>
        <v>7.6396384173857079E-2</v>
      </c>
      <c r="B5771">
        <f t="shared" ca="1" si="182"/>
        <v>1</v>
      </c>
    </row>
    <row r="5772" spans="1:2">
      <c r="A5772">
        <f t="shared" ca="1" si="181"/>
        <v>0.72775844871905937</v>
      </c>
      <c r="B5772">
        <f t="shared" ca="1" si="182"/>
        <v>5</v>
      </c>
    </row>
    <row r="5773" spans="1:2">
      <c r="A5773">
        <f t="shared" ca="1" si="181"/>
        <v>8.6175208173692397E-2</v>
      </c>
      <c r="B5773">
        <f t="shared" ca="1" si="182"/>
        <v>1</v>
      </c>
    </row>
    <row r="5774" spans="1:2">
      <c r="A5774">
        <f t="shared" ca="1" si="181"/>
        <v>0.18362661597944463</v>
      </c>
      <c r="B5774">
        <f t="shared" ca="1" si="182"/>
        <v>2</v>
      </c>
    </row>
    <row r="5775" spans="1:2">
      <c r="A5775">
        <f t="shared" ca="1" si="181"/>
        <v>0.67108758176656957</v>
      </c>
      <c r="B5775">
        <f t="shared" ca="1" si="182"/>
        <v>5</v>
      </c>
    </row>
    <row r="5776" spans="1:2">
      <c r="A5776">
        <f t="shared" ca="1" si="181"/>
        <v>0.41377773341745705</v>
      </c>
      <c r="B5776">
        <f t="shared" ca="1" si="182"/>
        <v>4</v>
      </c>
    </row>
    <row r="5777" spans="1:2">
      <c r="A5777">
        <f t="shared" ca="1" si="181"/>
        <v>0.20592961029376688</v>
      </c>
      <c r="B5777">
        <f t="shared" ca="1" si="182"/>
        <v>3</v>
      </c>
    </row>
    <row r="5778" spans="1:2">
      <c r="A5778">
        <f t="shared" ca="1" si="181"/>
        <v>0.51662481636218782</v>
      </c>
      <c r="B5778">
        <f t="shared" ca="1" si="182"/>
        <v>4</v>
      </c>
    </row>
    <row r="5779" spans="1:2">
      <c r="A5779">
        <f t="shared" ca="1" si="181"/>
        <v>0.28226037441497631</v>
      </c>
      <c r="B5779">
        <f t="shared" ca="1" si="182"/>
        <v>3</v>
      </c>
    </row>
    <row r="5780" spans="1:2">
      <c r="A5780">
        <f t="shared" ca="1" si="181"/>
        <v>0.58599583726433879</v>
      </c>
      <c r="B5780">
        <f t="shared" ca="1" si="182"/>
        <v>4</v>
      </c>
    </row>
    <row r="5781" spans="1:2">
      <c r="A5781">
        <f t="shared" ca="1" si="181"/>
        <v>0.36405436633965671</v>
      </c>
      <c r="B5781">
        <f t="shared" ca="1" si="182"/>
        <v>3</v>
      </c>
    </row>
    <row r="5782" spans="1:2">
      <c r="A5782">
        <f t="shared" ca="1" si="181"/>
        <v>0.15499794128998889</v>
      </c>
      <c r="B5782">
        <f t="shared" ca="1" si="182"/>
        <v>2</v>
      </c>
    </row>
    <row r="5783" spans="1:2">
      <c r="A5783">
        <f t="shared" ca="1" si="181"/>
        <v>0.91828797280120056</v>
      </c>
      <c r="B5783">
        <f t="shared" ca="1" si="182"/>
        <v>6</v>
      </c>
    </row>
    <row r="5784" spans="1:2">
      <c r="A5784">
        <f t="shared" ca="1" si="181"/>
        <v>0.69527291538552394</v>
      </c>
      <c r="B5784">
        <f t="shared" ca="1" si="182"/>
        <v>5</v>
      </c>
    </row>
    <row r="5785" spans="1:2">
      <c r="A5785">
        <f t="shared" ca="1" si="181"/>
        <v>0.14660469513472307</v>
      </c>
      <c r="B5785">
        <f t="shared" ca="1" si="182"/>
        <v>2</v>
      </c>
    </row>
    <row r="5786" spans="1:2">
      <c r="A5786">
        <f t="shared" ca="1" si="181"/>
        <v>0.27957097854447888</v>
      </c>
      <c r="B5786">
        <f t="shared" ca="1" si="182"/>
        <v>3</v>
      </c>
    </row>
    <row r="5787" spans="1:2">
      <c r="A5787">
        <f t="shared" ca="1" si="181"/>
        <v>0.75124615048303411</v>
      </c>
      <c r="B5787">
        <f t="shared" ca="1" si="182"/>
        <v>5</v>
      </c>
    </row>
    <row r="5788" spans="1:2">
      <c r="A5788">
        <f t="shared" ca="1" si="181"/>
        <v>0.24757213117581411</v>
      </c>
      <c r="B5788">
        <f t="shared" ca="1" si="182"/>
        <v>3</v>
      </c>
    </row>
    <row r="5789" spans="1:2">
      <c r="A5789">
        <f t="shared" ca="1" si="181"/>
        <v>0.72569359266194522</v>
      </c>
      <c r="B5789">
        <f t="shared" ca="1" si="182"/>
        <v>5</v>
      </c>
    </row>
    <row r="5790" spans="1:2">
      <c r="A5790">
        <f t="shared" ca="1" si="181"/>
        <v>0.23743387681870876</v>
      </c>
      <c r="B5790">
        <f t="shared" ca="1" si="182"/>
        <v>3</v>
      </c>
    </row>
    <row r="5791" spans="1:2">
      <c r="A5791">
        <f t="shared" ca="1" si="181"/>
        <v>8.3365959300087056E-2</v>
      </c>
      <c r="B5791">
        <f t="shared" ca="1" si="182"/>
        <v>1</v>
      </c>
    </row>
    <row r="5792" spans="1:2">
      <c r="A5792">
        <f t="shared" ca="1" si="181"/>
        <v>0.26683534570050949</v>
      </c>
      <c r="B5792">
        <f t="shared" ca="1" si="182"/>
        <v>3</v>
      </c>
    </row>
    <row r="5793" spans="1:2">
      <c r="A5793">
        <f t="shared" ca="1" si="181"/>
        <v>1.7189057621757264E-2</v>
      </c>
      <c r="B5793">
        <f t="shared" ca="1" si="182"/>
        <v>1</v>
      </c>
    </row>
    <row r="5794" spans="1:2">
      <c r="A5794">
        <f t="shared" ca="1" si="181"/>
        <v>0.93201337012637109</v>
      </c>
      <c r="B5794">
        <f t="shared" ca="1" si="182"/>
        <v>6</v>
      </c>
    </row>
    <row r="5795" spans="1:2">
      <c r="A5795">
        <f t="shared" ca="1" si="181"/>
        <v>0.23637246207548146</v>
      </c>
      <c r="B5795">
        <f t="shared" ca="1" si="182"/>
        <v>3</v>
      </c>
    </row>
    <row r="5796" spans="1:2">
      <c r="A5796">
        <f t="shared" ca="1" si="181"/>
        <v>0.65486138848469722</v>
      </c>
      <c r="B5796">
        <f t="shared" ca="1" si="182"/>
        <v>5</v>
      </c>
    </row>
    <row r="5797" spans="1:2">
      <c r="A5797">
        <f t="shared" ca="1" si="181"/>
        <v>0.97855329024840554</v>
      </c>
      <c r="B5797">
        <f t="shared" ca="1" si="182"/>
        <v>6</v>
      </c>
    </row>
    <row r="5798" spans="1:2">
      <c r="A5798">
        <f t="shared" ca="1" si="181"/>
        <v>0.7393497833813889</v>
      </c>
      <c r="B5798">
        <f t="shared" ca="1" si="182"/>
        <v>5</v>
      </c>
    </row>
    <row r="5799" spans="1:2">
      <c r="A5799">
        <f t="shared" ca="1" si="181"/>
        <v>0.62114183467009387</v>
      </c>
      <c r="B5799">
        <f t="shared" ca="1" si="182"/>
        <v>5</v>
      </c>
    </row>
    <row r="5800" spans="1:2">
      <c r="A5800">
        <f t="shared" ca="1" si="181"/>
        <v>0.12757062817210674</v>
      </c>
      <c r="B5800">
        <f t="shared" ca="1" si="182"/>
        <v>2</v>
      </c>
    </row>
    <row r="5801" spans="1:2">
      <c r="A5801">
        <f t="shared" ca="1" si="181"/>
        <v>0.70892711919521556</v>
      </c>
      <c r="B5801">
        <f t="shared" ca="1" si="182"/>
        <v>5</v>
      </c>
    </row>
    <row r="5802" spans="1:2">
      <c r="A5802">
        <f t="shared" ca="1" si="181"/>
        <v>5.3535555345015418E-2</v>
      </c>
      <c r="B5802">
        <f t="shared" ca="1" si="182"/>
        <v>1</v>
      </c>
    </row>
    <row r="5803" spans="1:2">
      <c r="A5803">
        <f t="shared" ca="1" si="181"/>
        <v>0.33124506849578328</v>
      </c>
      <c r="B5803">
        <f t="shared" ca="1" si="182"/>
        <v>3</v>
      </c>
    </row>
    <row r="5804" spans="1:2">
      <c r="A5804">
        <f t="shared" ca="1" si="181"/>
        <v>0.7518342037288035</v>
      </c>
      <c r="B5804">
        <f t="shared" ca="1" si="182"/>
        <v>5</v>
      </c>
    </row>
    <row r="5805" spans="1:2">
      <c r="A5805">
        <f t="shared" ca="1" si="181"/>
        <v>0.87888453647655496</v>
      </c>
      <c r="B5805">
        <f t="shared" ca="1" si="182"/>
        <v>6</v>
      </c>
    </row>
    <row r="5806" spans="1:2">
      <c r="A5806">
        <f t="shared" ca="1" si="181"/>
        <v>0.84008680714364203</v>
      </c>
      <c r="B5806">
        <f t="shared" ca="1" si="182"/>
        <v>6</v>
      </c>
    </row>
    <row r="5807" spans="1:2">
      <c r="A5807">
        <f t="shared" ca="1" si="181"/>
        <v>0.4981983442836655</v>
      </c>
      <c r="B5807">
        <f t="shared" ca="1" si="182"/>
        <v>4</v>
      </c>
    </row>
    <row r="5808" spans="1:2">
      <c r="A5808">
        <f t="shared" ca="1" si="181"/>
        <v>0.47117962531482771</v>
      </c>
      <c r="B5808">
        <f t="shared" ca="1" si="182"/>
        <v>4</v>
      </c>
    </row>
    <row r="5809" spans="1:2">
      <c r="A5809">
        <f t="shared" ca="1" si="181"/>
        <v>0.62614958833939771</v>
      </c>
      <c r="B5809">
        <f t="shared" ca="1" si="182"/>
        <v>5</v>
      </c>
    </row>
    <row r="5810" spans="1:2">
      <c r="A5810">
        <f t="shared" ca="1" si="181"/>
        <v>0.54699223832121069</v>
      </c>
      <c r="B5810">
        <f t="shared" ca="1" si="182"/>
        <v>4</v>
      </c>
    </row>
    <row r="5811" spans="1:2">
      <c r="A5811">
        <f t="shared" ca="1" si="181"/>
        <v>0.34985848466128466</v>
      </c>
      <c r="B5811">
        <f t="shared" ca="1" si="182"/>
        <v>3</v>
      </c>
    </row>
    <row r="5812" spans="1:2">
      <c r="A5812">
        <f t="shared" ca="1" si="181"/>
        <v>0.67602407698539313</v>
      </c>
      <c r="B5812">
        <f t="shared" ca="1" si="182"/>
        <v>5</v>
      </c>
    </row>
    <row r="5813" spans="1:2">
      <c r="A5813">
        <f t="shared" ca="1" si="181"/>
        <v>0.15989566848541736</v>
      </c>
      <c r="B5813">
        <f t="shared" ca="1" si="182"/>
        <v>2</v>
      </c>
    </row>
    <row r="5814" spans="1:2">
      <c r="A5814">
        <f t="shared" ca="1" si="181"/>
        <v>0.24151850102060468</v>
      </c>
      <c r="B5814">
        <f t="shared" ca="1" si="182"/>
        <v>3</v>
      </c>
    </row>
    <row r="5815" spans="1:2">
      <c r="A5815">
        <f t="shared" ca="1" si="181"/>
        <v>0.21883050149011041</v>
      </c>
      <c r="B5815">
        <f t="shared" ca="1" si="182"/>
        <v>3</v>
      </c>
    </row>
    <row r="5816" spans="1:2">
      <c r="A5816">
        <f t="shared" ca="1" si="181"/>
        <v>0.56802369116024187</v>
      </c>
      <c r="B5816">
        <f t="shared" ca="1" si="182"/>
        <v>4</v>
      </c>
    </row>
    <row r="5817" spans="1:2">
      <c r="A5817">
        <f t="shared" ca="1" si="181"/>
        <v>0.56293058795443685</v>
      </c>
      <c r="B5817">
        <f t="shared" ca="1" si="182"/>
        <v>4</v>
      </c>
    </row>
    <row r="5818" spans="1:2">
      <c r="A5818">
        <f t="shared" ca="1" si="181"/>
        <v>0.84543966267936366</v>
      </c>
      <c r="B5818">
        <f t="shared" ca="1" si="182"/>
        <v>6</v>
      </c>
    </row>
    <row r="5819" spans="1:2">
      <c r="A5819">
        <f t="shared" ca="1" si="181"/>
        <v>0.39235581539567832</v>
      </c>
      <c r="B5819">
        <f t="shared" ca="1" si="182"/>
        <v>3</v>
      </c>
    </row>
    <row r="5820" spans="1:2">
      <c r="A5820">
        <f t="shared" ca="1" si="181"/>
        <v>0.55665423853733298</v>
      </c>
      <c r="B5820">
        <f t="shared" ca="1" si="182"/>
        <v>4</v>
      </c>
    </row>
    <row r="5821" spans="1:2">
      <c r="A5821">
        <f t="shared" ca="1" si="181"/>
        <v>0.58912274340456072</v>
      </c>
      <c r="B5821">
        <f t="shared" ca="1" si="182"/>
        <v>4</v>
      </c>
    </row>
    <row r="5822" spans="1:2">
      <c r="A5822">
        <f t="shared" ca="1" si="181"/>
        <v>0.57683914951635185</v>
      </c>
      <c r="B5822">
        <f t="shared" ca="1" si="182"/>
        <v>4</v>
      </c>
    </row>
    <row r="5823" spans="1:2">
      <c r="A5823">
        <f t="shared" ca="1" si="181"/>
        <v>0.68138245823015176</v>
      </c>
      <c r="B5823">
        <f t="shared" ca="1" si="182"/>
        <v>5</v>
      </c>
    </row>
    <row r="5824" spans="1:2">
      <c r="A5824">
        <f t="shared" ca="1" si="181"/>
        <v>0.72914697892599367</v>
      </c>
      <c r="B5824">
        <f t="shared" ca="1" si="182"/>
        <v>5</v>
      </c>
    </row>
    <row r="5825" spans="1:2">
      <c r="A5825">
        <f t="shared" ca="1" si="181"/>
        <v>9.5854455855555187E-3</v>
      </c>
      <c r="B5825">
        <f t="shared" ca="1" si="182"/>
        <v>1</v>
      </c>
    </row>
    <row r="5826" spans="1:2">
      <c r="A5826">
        <f t="shared" ca="1" si="181"/>
        <v>0.9939490602865968</v>
      </c>
      <c r="B5826">
        <f t="shared" ca="1" si="182"/>
        <v>6</v>
      </c>
    </row>
    <row r="5827" spans="1:2">
      <c r="A5827">
        <f t="shared" ca="1" si="181"/>
        <v>0.12555235393449138</v>
      </c>
      <c r="B5827">
        <f t="shared" ca="1" si="182"/>
        <v>2</v>
      </c>
    </row>
    <row r="5828" spans="1:2">
      <c r="A5828">
        <f t="shared" ca="1" si="181"/>
        <v>0.80476378677533944</v>
      </c>
      <c r="B5828">
        <f t="shared" ca="1" si="182"/>
        <v>6</v>
      </c>
    </row>
    <row r="5829" spans="1:2">
      <c r="A5829">
        <f t="shared" ca="1" si="181"/>
        <v>0.24119587952344568</v>
      </c>
      <c r="B5829">
        <f t="shared" ca="1" si="182"/>
        <v>3</v>
      </c>
    </row>
    <row r="5830" spans="1:2">
      <c r="A5830">
        <f t="shared" ca="1" si="181"/>
        <v>0.13583739595904287</v>
      </c>
      <c r="B5830">
        <f t="shared" ca="1" si="182"/>
        <v>2</v>
      </c>
    </row>
    <row r="5831" spans="1:2">
      <c r="A5831">
        <f t="shared" ref="A5831:A5894" ca="1" si="183">RAND()</f>
        <v>0.67620094633496119</v>
      </c>
      <c r="B5831">
        <f t="shared" ref="B5831:B5894" ca="1" si="184">MATCH(A5831,$C$4:$I$4)</f>
        <v>5</v>
      </c>
    </row>
    <row r="5832" spans="1:2">
      <c r="A5832">
        <f t="shared" ca="1" si="183"/>
        <v>0.12424176391846653</v>
      </c>
      <c r="B5832">
        <f t="shared" ca="1" si="184"/>
        <v>2</v>
      </c>
    </row>
    <row r="5833" spans="1:2">
      <c r="A5833">
        <f t="shared" ca="1" si="183"/>
        <v>3.2417116378459454E-2</v>
      </c>
      <c r="B5833">
        <f t="shared" ca="1" si="184"/>
        <v>1</v>
      </c>
    </row>
    <row r="5834" spans="1:2">
      <c r="A5834">
        <f t="shared" ca="1" si="183"/>
        <v>9.0691043754327794E-2</v>
      </c>
      <c r="B5834">
        <f t="shared" ca="1" si="184"/>
        <v>1</v>
      </c>
    </row>
    <row r="5835" spans="1:2">
      <c r="A5835">
        <f t="shared" ca="1" si="183"/>
        <v>0.88833738802106854</v>
      </c>
      <c r="B5835">
        <f t="shared" ca="1" si="184"/>
        <v>6</v>
      </c>
    </row>
    <row r="5836" spans="1:2">
      <c r="A5836">
        <f t="shared" ca="1" si="183"/>
        <v>0.33859437886588006</v>
      </c>
      <c r="B5836">
        <f t="shared" ca="1" si="184"/>
        <v>3</v>
      </c>
    </row>
    <row r="5837" spans="1:2">
      <c r="A5837">
        <f t="shared" ca="1" si="183"/>
        <v>0.31419174756754487</v>
      </c>
      <c r="B5837">
        <f t="shared" ca="1" si="184"/>
        <v>3</v>
      </c>
    </row>
    <row r="5838" spans="1:2">
      <c r="A5838">
        <f t="shared" ca="1" si="183"/>
        <v>0.43857874698529664</v>
      </c>
      <c r="B5838">
        <f t="shared" ca="1" si="184"/>
        <v>4</v>
      </c>
    </row>
    <row r="5839" spans="1:2">
      <c r="A5839">
        <f t="shared" ca="1" si="183"/>
        <v>0.35944494222632839</v>
      </c>
      <c r="B5839">
        <f t="shared" ca="1" si="184"/>
        <v>3</v>
      </c>
    </row>
    <row r="5840" spans="1:2">
      <c r="A5840">
        <f t="shared" ca="1" si="183"/>
        <v>0.63549760206143358</v>
      </c>
      <c r="B5840">
        <f t="shared" ca="1" si="184"/>
        <v>5</v>
      </c>
    </row>
    <row r="5841" spans="1:2">
      <c r="A5841">
        <f t="shared" ca="1" si="183"/>
        <v>0.43673602347431073</v>
      </c>
      <c r="B5841">
        <f t="shared" ca="1" si="184"/>
        <v>4</v>
      </c>
    </row>
    <row r="5842" spans="1:2">
      <c r="A5842">
        <f t="shared" ca="1" si="183"/>
        <v>5.0285574931408838E-2</v>
      </c>
      <c r="B5842">
        <f t="shared" ca="1" si="184"/>
        <v>1</v>
      </c>
    </row>
    <row r="5843" spans="1:2">
      <c r="A5843">
        <f t="shared" ca="1" si="183"/>
        <v>0.36078949106057756</v>
      </c>
      <c r="B5843">
        <f t="shared" ca="1" si="184"/>
        <v>3</v>
      </c>
    </row>
    <row r="5844" spans="1:2">
      <c r="A5844">
        <f t="shared" ca="1" si="183"/>
        <v>0.42575703719562075</v>
      </c>
      <c r="B5844">
        <f t="shared" ca="1" si="184"/>
        <v>4</v>
      </c>
    </row>
    <row r="5845" spans="1:2">
      <c r="A5845">
        <f t="shared" ca="1" si="183"/>
        <v>0.93140826205822691</v>
      </c>
      <c r="B5845">
        <f t="shared" ca="1" si="184"/>
        <v>6</v>
      </c>
    </row>
    <row r="5846" spans="1:2">
      <c r="A5846">
        <f t="shared" ca="1" si="183"/>
        <v>0.26140891086252904</v>
      </c>
      <c r="B5846">
        <f t="shared" ca="1" si="184"/>
        <v>3</v>
      </c>
    </row>
    <row r="5847" spans="1:2">
      <c r="A5847">
        <f t="shared" ca="1" si="183"/>
        <v>5.6007429155766397E-2</v>
      </c>
      <c r="B5847">
        <f t="shared" ca="1" si="184"/>
        <v>1</v>
      </c>
    </row>
    <row r="5848" spans="1:2">
      <c r="A5848">
        <f t="shared" ca="1" si="183"/>
        <v>0.69355592219567352</v>
      </c>
      <c r="B5848">
        <f t="shared" ca="1" si="184"/>
        <v>5</v>
      </c>
    </row>
    <row r="5849" spans="1:2">
      <c r="A5849">
        <f t="shared" ca="1" si="183"/>
        <v>0.60056744549790819</v>
      </c>
      <c r="B5849">
        <f t="shared" ca="1" si="184"/>
        <v>5</v>
      </c>
    </row>
    <row r="5850" spans="1:2">
      <c r="A5850">
        <f t="shared" ca="1" si="183"/>
        <v>0.93036924292912282</v>
      </c>
      <c r="B5850">
        <f t="shared" ca="1" si="184"/>
        <v>6</v>
      </c>
    </row>
    <row r="5851" spans="1:2">
      <c r="A5851">
        <f t="shared" ca="1" si="183"/>
        <v>0.70299913849808093</v>
      </c>
      <c r="B5851">
        <f t="shared" ca="1" si="184"/>
        <v>5</v>
      </c>
    </row>
    <row r="5852" spans="1:2">
      <c r="A5852">
        <f t="shared" ca="1" si="183"/>
        <v>0.14142181420669164</v>
      </c>
      <c r="B5852">
        <f t="shared" ca="1" si="184"/>
        <v>2</v>
      </c>
    </row>
    <row r="5853" spans="1:2">
      <c r="A5853">
        <f t="shared" ca="1" si="183"/>
        <v>0.97486533706288103</v>
      </c>
      <c r="B5853">
        <f t="shared" ca="1" si="184"/>
        <v>6</v>
      </c>
    </row>
    <row r="5854" spans="1:2">
      <c r="A5854">
        <f t="shared" ca="1" si="183"/>
        <v>0.93892683816866551</v>
      </c>
      <c r="B5854">
        <f t="shared" ca="1" si="184"/>
        <v>6</v>
      </c>
    </row>
    <row r="5855" spans="1:2">
      <c r="A5855">
        <f t="shared" ca="1" si="183"/>
        <v>0.58608950940609805</v>
      </c>
      <c r="B5855">
        <f t="shared" ca="1" si="184"/>
        <v>4</v>
      </c>
    </row>
    <row r="5856" spans="1:2">
      <c r="A5856">
        <f t="shared" ca="1" si="183"/>
        <v>0.33513064247598834</v>
      </c>
      <c r="B5856">
        <f t="shared" ca="1" si="184"/>
        <v>3</v>
      </c>
    </row>
    <row r="5857" spans="1:2">
      <c r="A5857">
        <f t="shared" ca="1" si="183"/>
        <v>0.76997581945346316</v>
      </c>
      <c r="B5857">
        <f t="shared" ca="1" si="184"/>
        <v>5</v>
      </c>
    </row>
    <row r="5858" spans="1:2">
      <c r="A5858">
        <f t="shared" ca="1" si="183"/>
        <v>0.21601595797745077</v>
      </c>
      <c r="B5858">
        <f t="shared" ca="1" si="184"/>
        <v>3</v>
      </c>
    </row>
    <row r="5859" spans="1:2">
      <c r="A5859">
        <f t="shared" ca="1" si="183"/>
        <v>0.36651634693530166</v>
      </c>
      <c r="B5859">
        <f t="shared" ca="1" si="184"/>
        <v>3</v>
      </c>
    </row>
    <row r="5860" spans="1:2">
      <c r="A5860">
        <f t="shared" ca="1" si="183"/>
        <v>0.64162761249054956</v>
      </c>
      <c r="B5860">
        <f t="shared" ca="1" si="184"/>
        <v>5</v>
      </c>
    </row>
    <row r="5861" spans="1:2">
      <c r="A5861">
        <f t="shared" ca="1" si="183"/>
        <v>0.21788858771220188</v>
      </c>
      <c r="B5861">
        <f t="shared" ca="1" si="184"/>
        <v>3</v>
      </c>
    </row>
    <row r="5862" spans="1:2">
      <c r="A5862">
        <f t="shared" ca="1" si="183"/>
        <v>0.17612881535456815</v>
      </c>
      <c r="B5862">
        <f t="shared" ca="1" si="184"/>
        <v>2</v>
      </c>
    </row>
    <row r="5863" spans="1:2">
      <c r="A5863">
        <f t="shared" ca="1" si="183"/>
        <v>0.37596706254153034</v>
      </c>
      <c r="B5863">
        <f t="shared" ca="1" si="184"/>
        <v>3</v>
      </c>
    </row>
    <row r="5864" spans="1:2">
      <c r="A5864">
        <f t="shared" ca="1" si="183"/>
        <v>0.67845700408943643</v>
      </c>
      <c r="B5864">
        <f t="shared" ca="1" si="184"/>
        <v>5</v>
      </c>
    </row>
    <row r="5865" spans="1:2">
      <c r="A5865">
        <f t="shared" ca="1" si="183"/>
        <v>0.37625619511225228</v>
      </c>
      <c r="B5865">
        <f t="shared" ca="1" si="184"/>
        <v>3</v>
      </c>
    </row>
    <row r="5866" spans="1:2">
      <c r="A5866">
        <f t="shared" ca="1" si="183"/>
        <v>0.7388989749165793</v>
      </c>
      <c r="B5866">
        <f t="shared" ca="1" si="184"/>
        <v>5</v>
      </c>
    </row>
    <row r="5867" spans="1:2">
      <c r="A5867">
        <f t="shared" ca="1" si="183"/>
        <v>0.91341055129125026</v>
      </c>
      <c r="B5867">
        <f t="shared" ca="1" si="184"/>
        <v>6</v>
      </c>
    </row>
    <row r="5868" spans="1:2">
      <c r="A5868">
        <f t="shared" ca="1" si="183"/>
        <v>0.73112218581578148</v>
      </c>
      <c r="B5868">
        <f t="shared" ca="1" si="184"/>
        <v>5</v>
      </c>
    </row>
    <row r="5869" spans="1:2">
      <c r="A5869">
        <f t="shared" ca="1" si="183"/>
        <v>9.3618642484477377E-2</v>
      </c>
      <c r="B5869">
        <f t="shared" ca="1" si="184"/>
        <v>1</v>
      </c>
    </row>
    <row r="5870" spans="1:2">
      <c r="A5870">
        <f t="shared" ca="1" si="183"/>
        <v>2.1606173547540797E-2</v>
      </c>
      <c r="B5870">
        <f t="shared" ca="1" si="184"/>
        <v>1</v>
      </c>
    </row>
    <row r="5871" spans="1:2">
      <c r="A5871">
        <f t="shared" ca="1" si="183"/>
        <v>0.83915538825069458</v>
      </c>
      <c r="B5871">
        <f t="shared" ca="1" si="184"/>
        <v>6</v>
      </c>
    </row>
    <row r="5872" spans="1:2">
      <c r="A5872">
        <f t="shared" ca="1" si="183"/>
        <v>0.42725474922437567</v>
      </c>
      <c r="B5872">
        <f t="shared" ca="1" si="184"/>
        <v>4</v>
      </c>
    </row>
    <row r="5873" spans="1:2">
      <c r="A5873">
        <f t="shared" ca="1" si="183"/>
        <v>0.20035959927091107</v>
      </c>
      <c r="B5873">
        <f t="shared" ca="1" si="184"/>
        <v>3</v>
      </c>
    </row>
    <row r="5874" spans="1:2">
      <c r="A5874">
        <f t="shared" ca="1" si="183"/>
        <v>0.58060334714001116</v>
      </c>
      <c r="B5874">
        <f t="shared" ca="1" si="184"/>
        <v>4</v>
      </c>
    </row>
    <row r="5875" spans="1:2">
      <c r="A5875">
        <f t="shared" ca="1" si="183"/>
        <v>0.17207747190318612</v>
      </c>
      <c r="B5875">
        <f t="shared" ca="1" si="184"/>
        <v>2</v>
      </c>
    </row>
    <row r="5876" spans="1:2">
      <c r="A5876">
        <f t="shared" ca="1" si="183"/>
        <v>0.74152111887787919</v>
      </c>
      <c r="B5876">
        <f t="shared" ca="1" si="184"/>
        <v>5</v>
      </c>
    </row>
    <row r="5877" spans="1:2">
      <c r="A5877">
        <f t="shared" ca="1" si="183"/>
        <v>0.99080837655347409</v>
      </c>
      <c r="B5877">
        <f t="shared" ca="1" si="184"/>
        <v>6</v>
      </c>
    </row>
    <row r="5878" spans="1:2">
      <c r="A5878">
        <f t="shared" ca="1" si="183"/>
        <v>0.41836312435081613</v>
      </c>
      <c r="B5878">
        <f t="shared" ca="1" si="184"/>
        <v>4</v>
      </c>
    </row>
    <row r="5879" spans="1:2">
      <c r="A5879">
        <f t="shared" ca="1" si="183"/>
        <v>0.32948863914740256</v>
      </c>
      <c r="B5879">
        <f t="shared" ca="1" si="184"/>
        <v>3</v>
      </c>
    </row>
    <row r="5880" spans="1:2">
      <c r="A5880">
        <f t="shared" ca="1" si="183"/>
        <v>0.58863652914333198</v>
      </c>
      <c r="B5880">
        <f t="shared" ca="1" si="184"/>
        <v>4</v>
      </c>
    </row>
    <row r="5881" spans="1:2">
      <c r="A5881">
        <f t="shared" ca="1" si="183"/>
        <v>0.74897636496742326</v>
      </c>
      <c r="B5881">
        <f t="shared" ca="1" si="184"/>
        <v>5</v>
      </c>
    </row>
    <row r="5882" spans="1:2">
      <c r="A5882">
        <f t="shared" ca="1" si="183"/>
        <v>2.4277489213653247E-2</v>
      </c>
      <c r="B5882">
        <f t="shared" ca="1" si="184"/>
        <v>1</v>
      </c>
    </row>
    <row r="5883" spans="1:2">
      <c r="A5883">
        <f t="shared" ca="1" si="183"/>
        <v>0.28787193377493203</v>
      </c>
      <c r="B5883">
        <f t="shared" ca="1" si="184"/>
        <v>3</v>
      </c>
    </row>
    <row r="5884" spans="1:2">
      <c r="A5884">
        <f t="shared" ca="1" si="183"/>
        <v>0.37133823638690799</v>
      </c>
      <c r="B5884">
        <f t="shared" ca="1" si="184"/>
        <v>3</v>
      </c>
    </row>
    <row r="5885" spans="1:2">
      <c r="A5885">
        <f t="shared" ca="1" si="183"/>
        <v>0.15402154158674453</v>
      </c>
      <c r="B5885">
        <f t="shared" ca="1" si="184"/>
        <v>2</v>
      </c>
    </row>
    <row r="5886" spans="1:2">
      <c r="A5886">
        <f t="shared" ca="1" si="183"/>
        <v>0.74156184469825814</v>
      </c>
      <c r="B5886">
        <f t="shared" ca="1" si="184"/>
        <v>5</v>
      </c>
    </row>
    <row r="5887" spans="1:2">
      <c r="A5887">
        <f t="shared" ca="1" si="183"/>
        <v>0.22637013094079173</v>
      </c>
      <c r="B5887">
        <f t="shared" ca="1" si="184"/>
        <v>3</v>
      </c>
    </row>
    <row r="5888" spans="1:2">
      <c r="A5888">
        <f t="shared" ca="1" si="183"/>
        <v>0.22644042979234769</v>
      </c>
      <c r="B5888">
        <f t="shared" ca="1" si="184"/>
        <v>3</v>
      </c>
    </row>
    <row r="5889" spans="1:2">
      <c r="A5889">
        <f t="shared" ca="1" si="183"/>
        <v>2.2694339025401966E-2</v>
      </c>
      <c r="B5889">
        <f t="shared" ca="1" si="184"/>
        <v>1</v>
      </c>
    </row>
    <row r="5890" spans="1:2">
      <c r="A5890">
        <f t="shared" ca="1" si="183"/>
        <v>0.84944420065185366</v>
      </c>
      <c r="B5890">
        <f t="shared" ca="1" si="184"/>
        <v>6</v>
      </c>
    </row>
    <row r="5891" spans="1:2">
      <c r="A5891">
        <f t="shared" ca="1" si="183"/>
        <v>0.26381117136422749</v>
      </c>
      <c r="B5891">
        <f t="shared" ca="1" si="184"/>
        <v>3</v>
      </c>
    </row>
    <row r="5892" spans="1:2">
      <c r="A5892">
        <f t="shared" ca="1" si="183"/>
        <v>4.3446494754761922E-4</v>
      </c>
      <c r="B5892">
        <f t="shared" ca="1" si="184"/>
        <v>1</v>
      </c>
    </row>
    <row r="5893" spans="1:2">
      <c r="A5893">
        <f t="shared" ca="1" si="183"/>
        <v>0.75612534426359357</v>
      </c>
      <c r="B5893">
        <f t="shared" ca="1" si="184"/>
        <v>5</v>
      </c>
    </row>
    <row r="5894" spans="1:2">
      <c r="A5894">
        <f t="shared" ca="1" si="183"/>
        <v>0.10052278940399706</v>
      </c>
      <c r="B5894">
        <f t="shared" ca="1" si="184"/>
        <v>2</v>
      </c>
    </row>
    <row r="5895" spans="1:2">
      <c r="A5895">
        <f t="shared" ref="A5895:A5958" ca="1" si="185">RAND()</f>
        <v>0.92900954649806922</v>
      </c>
      <c r="B5895">
        <f t="shared" ref="B5895:B5958" ca="1" si="186">MATCH(A5895,$C$4:$I$4)</f>
        <v>6</v>
      </c>
    </row>
    <row r="5896" spans="1:2">
      <c r="A5896">
        <f t="shared" ca="1" si="185"/>
        <v>0.13751128427890613</v>
      </c>
      <c r="B5896">
        <f t="shared" ca="1" si="186"/>
        <v>2</v>
      </c>
    </row>
    <row r="5897" spans="1:2">
      <c r="A5897">
        <f t="shared" ca="1" si="185"/>
        <v>6.3574924754533413E-2</v>
      </c>
      <c r="B5897">
        <f t="shared" ca="1" si="186"/>
        <v>1</v>
      </c>
    </row>
    <row r="5898" spans="1:2">
      <c r="A5898">
        <f t="shared" ca="1" si="185"/>
        <v>0.52554616519408626</v>
      </c>
      <c r="B5898">
        <f t="shared" ca="1" si="186"/>
        <v>4</v>
      </c>
    </row>
    <row r="5899" spans="1:2">
      <c r="A5899">
        <f t="shared" ca="1" si="185"/>
        <v>0.33892294964368919</v>
      </c>
      <c r="B5899">
        <f t="shared" ca="1" si="186"/>
        <v>3</v>
      </c>
    </row>
    <row r="5900" spans="1:2">
      <c r="A5900">
        <f t="shared" ca="1" si="185"/>
        <v>0.3723452278196735</v>
      </c>
      <c r="B5900">
        <f t="shared" ca="1" si="186"/>
        <v>3</v>
      </c>
    </row>
    <row r="5901" spans="1:2">
      <c r="A5901">
        <f t="shared" ca="1" si="185"/>
        <v>1.8607716663214591E-2</v>
      </c>
      <c r="B5901">
        <f t="shared" ca="1" si="186"/>
        <v>1</v>
      </c>
    </row>
    <row r="5902" spans="1:2">
      <c r="A5902">
        <f t="shared" ca="1" si="185"/>
        <v>0.14193976026115873</v>
      </c>
      <c r="B5902">
        <f t="shared" ca="1" si="186"/>
        <v>2</v>
      </c>
    </row>
    <row r="5903" spans="1:2">
      <c r="A5903">
        <f t="shared" ca="1" si="185"/>
        <v>0.65149343443322505</v>
      </c>
      <c r="B5903">
        <f t="shared" ca="1" si="186"/>
        <v>5</v>
      </c>
    </row>
    <row r="5904" spans="1:2">
      <c r="A5904">
        <f t="shared" ca="1" si="185"/>
        <v>0.19119857223222558</v>
      </c>
      <c r="B5904">
        <f t="shared" ca="1" si="186"/>
        <v>2</v>
      </c>
    </row>
    <row r="5905" spans="1:2">
      <c r="A5905">
        <f t="shared" ca="1" si="185"/>
        <v>0.12113446588185006</v>
      </c>
      <c r="B5905">
        <f t="shared" ca="1" si="186"/>
        <v>2</v>
      </c>
    </row>
    <row r="5906" spans="1:2">
      <c r="A5906">
        <f t="shared" ca="1" si="185"/>
        <v>0.60734957492307329</v>
      </c>
      <c r="B5906">
        <f t="shared" ca="1" si="186"/>
        <v>5</v>
      </c>
    </row>
    <row r="5907" spans="1:2">
      <c r="A5907">
        <f t="shared" ca="1" si="185"/>
        <v>0.22043920804108419</v>
      </c>
      <c r="B5907">
        <f t="shared" ca="1" si="186"/>
        <v>3</v>
      </c>
    </row>
    <row r="5908" spans="1:2">
      <c r="A5908">
        <f t="shared" ca="1" si="185"/>
        <v>0.52620553511791801</v>
      </c>
      <c r="B5908">
        <f t="shared" ca="1" si="186"/>
        <v>4</v>
      </c>
    </row>
    <row r="5909" spans="1:2">
      <c r="A5909">
        <f t="shared" ca="1" si="185"/>
        <v>0.46453613512508762</v>
      </c>
      <c r="B5909">
        <f t="shared" ca="1" si="186"/>
        <v>4</v>
      </c>
    </row>
    <row r="5910" spans="1:2">
      <c r="A5910">
        <f t="shared" ca="1" si="185"/>
        <v>0.94948775795175022</v>
      </c>
      <c r="B5910">
        <f t="shared" ca="1" si="186"/>
        <v>6</v>
      </c>
    </row>
    <row r="5911" spans="1:2">
      <c r="A5911">
        <f t="shared" ca="1" si="185"/>
        <v>0.64232800515049604</v>
      </c>
      <c r="B5911">
        <f t="shared" ca="1" si="186"/>
        <v>5</v>
      </c>
    </row>
    <row r="5912" spans="1:2">
      <c r="A5912">
        <f t="shared" ca="1" si="185"/>
        <v>0.31571764400427416</v>
      </c>
      <c r="B5912">
        <f t="shared" ca="1" si="186"/>
        <v>3</v>
      </c>
    </row>
    <row r="5913" spans="1:2">
      <c r="A5913">
        <f t="shared" ca="1" si="185"/>
        <v>0.49675644876081715</v>
      </c>
      <c r="B5913">
        <f t="shared" ca="1" si="186"/>
        <v>4</v>
      </c>
    </row>
    <row r="5914" spans="1:2">
      <c r="A5914">
        <f t="shared" ca="1" si="185"/>
        <v>0.47282255614515645</v>
      </c>
      <c r="B5914">
        <f t="shared" ca="1" si="186"/>
        <v>4</v>
      </c>
    </row>
    <row r="5915" spans="1:2">
      <c r="A5915">
        <f t="shared" ca="1" si="185"/>
        <v>0.75257280573135432</v>
      </c>
      <c r="B5915">
        <f t="shared" ca="1" si="186"/>
        <v>5</v>
      </c>
    </row>
    <row r="5916" spans="1:2">
      <c r="A5916">
        <f t="shared" ca="1" si="185"/>
        <v>0.78002919268205506</v>
      </c>
      <c r="B5916">
        <f t="shared" ca="1" si="186"/>
        <v>5</v>
      </c>
    </row>
    <row r="5917" spans="1:2">
      <c r="A5917">
        <f t="shared" ca="1" si="185"/>
        <v>0.71409629776639094</v>
      </c>
      <c r="B5917">
        <f t="shared" ca="1" si="186"/>
        <v>5</v>
      </c>
    </row>
    <row r="5918" spans="1:2">
      <c r="A5918">
        <f t="shared" ca="1" si="185"/>
        <v>0.90344711602562722</v>
      </c>
      <c r="B5918">
        <f t="shared" ca="1" si="186"/>
        <v>6</v>
      </c>
    </row>
    <row r="5919" spans="1:2">
      <c r="A5919">
        <f t="shared" ca="1" si="185"/>
        <v>0.73342662777263379</v>
      </c>
      <c r="B5919">
        <f t="shared" ca="1" si="186"/>
        <v>5</v>
      </c>
    </row>
    <row r="5920" spans="1:2">
      <c r="A5920">
        <f t="shared" ca="1" si="185"/>
        <v>0.88298740933968034</v>
      </c>
      <c r="B5920">
        <f t="shared" ca="1" si="186"/>
        <v>6</v>
      </c>
    </row>
    <row r="5921" spans="1:2">
      <c r="A5921">
        <f t="shared" ca="1" si="185"/>
        <v>0.93556142188976033</v>
      </c>
      <c r="B5921">
        <f t="shared" ca="1" si="186"/>
        <v>6</v>
      </c>
    </row>
    <row r="5922" spans="1:2">
      <c r="A5922">
        <f t="shared" ca="1" si="185"/>
        <v>8.690856648532197E-4</v>
      </c>
      <c r="B5922">
        <f t="shared" ca="1" si="186"/>
        <v>1</v>
      </c>
    </row>
    <row r="5923" spans="1:2">
      <c r="A5923">
        <f t="shared" ca="1" si="185"/>
        <v>0.17280071501412575</v>
      </c>
      <c r="B5923">
        <f t="shared" ca="1" si="186"/>
        <v>2</v>
      </c>
    </row>
    <row r="5924" spans="1:2">
      <c r="A5924">
        <f t="shared" ca="1" si="185"/>
        <v>0.18364021441165068</v>
      </c>
      <c r="B5924">
        <f t="shared" ca="1" si="186"/>
        <v>2</v>
      </c>
    </row>
    <row r="5925" spans="1:2">
      <c r="A5925">
        <f t="shared" ca="1" si="185"/>
        <v>8.1756827539217758E-2</v>
      </c>
      <c r="B5925">
        <f t="shared" ca="1" si="186"/>
        <v>1</v>
      </c>
    </row>
    <row r="5926" spans="1:2">
      <c r="A5926">
        <f t="shared" ca="1" si="185"/>
        <v>0.18897496916821233</v>
      </c>
      <c r="B5926">
        <f t="shared" ca="1" si="186"/>
        <v>2</v>
      </c>
    </row>
    <row r="5927" spans="1:2">
      <c r="A5927">
        <f t="shared" ca="1" si="185"/>
        <v>0.26139728129880879</v>
      </c>
      <c r="B5927">
        <f t="shared" ca="1" si="186"/>
        <v>3</v>
      </c>
    </row>
    <row r="5928" spans="1:2">
      <c r="A5928">
        <f t="shared" ca="1" si="185"/>
        <v>0.92453460483213057</v>
      </c>
      <c r="B5928">
        <f t="shared" ca="1" si="186"/>
        <v>6</v>
      </c>
    </row>
    <row r="5929" spans="1:2">
      <c r="A5929">
        <f t="shared" ca="1" si="185"/>
        <v>0.61894939227263368</v>
      </c>
      <c r="B5929">
        <f t="shared" ca="1" si="186"/>
        <v>5</v>
      </c>
    </row>
    <row r="5930" spans="1:2">
      <c r="A5930">
        <f t="shared" ca="1" si="185"/>
        <v>0.18891450615130556</v>
      </c>
      <c r="B5930">
        <f t="shared" ca="1" si="186"/>
        <v>2</v>
      </c>
    </row>
    <row r="5931" spans="1:2">
      <c r="A5931">
        <f t="shared" ca="1" si="185"/>
        <v>0.98065449414041805</v>
      </c>
      <c r="B5931">
        <f t="shared" ca="1" si="186"/>
        <v>6</v>
      </c>
    </row>
    <row r="5932" spans="1:2">
      <c r="A5932">
        <f t="shared" ca="1" si="185"/>
        <v>0.55658773416954688</v>
      </c>
      <c r="B5932">
        <f t="shared" ca="1" si="186"/>
        <v>4</v>
      </c>
    </row>
    <row r="5933" spans="1:2">
      <c r="A5933">
        <f t="shared" ca="1" si="185"/>
        <v>0.23669031265449991</v>
      </c>
      <c r="B5933">
        <f t="shared" ca="1" si="186"/>
        <v>3</v>
      </c>
    </row>
    <row r="5934" spans="1:2">
      <c r="A5934">
        <f t="shared" ca="1" si="185"/>
        <v>0.98632550948033737</v>
      </c>
      <c r="B5934">
        <f t="shared" ca="1" si="186"/>
        <v>6</v>
      </c>
    </row>
    <row r="5935" spans="1:2">
      <c r="A5935">
        <f t="shared" ca="1" si="185"/>
        <v>0.46690487593880481</v>
      </c>
      <c r="B5935">
        <f t="shared" ca="1" si="186"/>
        <v>4</v>
      </c>
    </row>
    <row r="5936" spans="1:2">
      <c r="A5936">
        <f t="shared" ca="1" si="185"/>
        <v>0.92611167491810087</v>
      </c>
      <c r="B5936">
        <f t="shared" ca="1" si="186"/>
        <v>6</v>
      </c>
    </row>
    <row r="5937" spans="1:2">
      <c r="A5937">
        <f t="shared" ca="1" si="185"/>
        <v>0.80058169758746489</v>
      </c>
      <c r="B5937">
        <f t="shared" ca="1" si="186"/>
        <v>6</v>
      </c>
    </row>
    <row r="5938" spans="1:2">
      <c r="A5938">
        <f t="shared" ca="1" si="185"/>
        <v>0.41772796150359559</v>
      </c>
      <c r="B5938">
        <f t="shared" ca="1" si="186"/>
        <v>4</v>
      </c>
    </row>
    <row r="5939" spans="1:2">
      <c r="A5939">
        <f t="shared" ca="1" si="185"/>
        <v>0.62659224895320742</v>
      </c>
      <c r="B5939">
        <f t="shared" ca="1" si="186"/>
        <v>5</v>
      </c>
    </row>
    <row r="5940" spans="1:2">
      <c r="A5940">
        <f t="shared" ca="1" si="185"/>
        <v>0.25932829765041787</v>
      </c>
      <c r="B5940">
        <f t="shared" ca="1" si="186"/>
        <v>3</v>
      </c>
    </row>
    <row r="5941" spans="1:2">
      <c r="A5941">
        <f t="shared" ca="1" si="185"/>
        <v>8.1023978782062578E-2</v>
      </c>
      <c r="B5941">
        <f t="shared" ca="1" si="186"/>
        <v>1</v>
      </c>
    </row>
    <row r="5942" spans="1:2">
      <c r="A5942">
        <f t="shared" ca="1" si="185"/>
        <v>0.17018926364906384</v>
      </c>
      <c r="B5942">
        <f t="shared" ca="1" si="186"/>
        <v>2</v>
      </c>
    </row>
    <row r="5943" spans="1:2">
      <c r="A5943">
        <f t="shared" ca="1" si="185"/>
        <v>0.20403335374313691</v>
      </c>
      <c r="B5943">
        <f t="shared" ca="1" si="186"/>
        <v>3</v>
      </c>
    </row>
    <row r="5944" spans="1:2">
      <c r="A5944">
        <f t="shared" ca="1" si="185"/>
        <v>3.9016384038417229E-2</v>
      </c>
      <c r="B5944">
        <f t="shared" ca="1" si="186"/>
        <v>1</v>
      </c>
    </row>
    <row r="5945" spans="1:2">
      <c r="A5945">
        <f t="shared" ca="1" si="185"/>
        <v>7.6212513312636787E-2</v>
      </c>
      <c r="B5945">
        <f t="shared" ca="1" si="186"/>
        <v>1</v>
      </c>
    </row>
    <row r="5946" spans="1:2">
      <c r="A5946">
        <f t="shared" ca="1" si="185"/>
        <v>7.1847823334171501E-2</v>
      </c>
      <c r="B5946">
        <f t="shared" ca="1" si="186"/>
        <v>1</v>
      </c>
    </row>
    <row r="5947" spans="1:2">
      <c r="A5947">
        <f t="shared" ca="1" si="185"/>
        <v>0.36627457044932044</v>
      </c>
      <c r="B5947">
        <f t="shared" ca="1" si="186"/>
        <v>3</v>
      </c>
    </row>
    <row r="5948" spans="1:2">
      <c r="A5948">
        <f t="shared" ca="1" si="185"/>
        <v>7.6480434767119521E-2</v>
      </c>
      <c r="B5948">
        <f t="shared" ca="1" si="186"/>
        <v>1</v>
      </c>
    </row>
    <row r="5949" spans="1:2">
      <c r="A5949">
        <f t="shared" ca="1" si="185"/>
        <v>0.52354234647103581</v>
      </c>
      <c r="B5949">
        <f t="shared" ca="1" si="186"/>
        <v>4</v>
      </c>
    </row>
    <row r="5950" spans="1:2">
      <c r="A5950">
        <f t="shared" ca="1" si="185"/>
        <v>0.92257840010821046</v>
      </c>
      <c r="B5950">
        <f t="shared" ca="1" si="186"/>
        <v>6</v>
      </c>
    </row>
    <row r="5951" spans="1:2">
      <c r="A5951">
        <f t="shared" ca="1" si="185"/>
        <v>0.82413545686575906</v>
      </c>
      <c r="B5951">
        <f t="shared" ca="1" si="186"/>
        <v>6</v>
      </c>
    </row>
    <row r="5952" spans="1:2">
      <c r="A5952">
        <f t="shared" ca="1" si="185"/>
        <v>0.93706404752291572</v>
      </c>
      <c r="B5952">
        <f t="shared" ca="1" si="186"/>
        <v>6</v>
      </c>
    </row>
    <row r="5953" spans="1:2">
      <c r="A5953">
        <f t="shared" ca="1" si="185"/>
        <v>0.66940858772780221</v>
      </c>
      <c r="B5953">
        <f t="shared" ca="1" si="186"/>
        <v>5</v>
      </c>
    </row>
    <row r="5954" spans="1:2">
      <c r="A5954">
        <f t="shared" ca="1" si="185"/>
        <v>0.71359323565117894</v>
      </c>
      <c r="B5954">
        <f t="shared" ca="1" si="186"/>
        <v>5</v>
      </c>
    </row>
    <row r="5955" spans="1:2">
      <c r="A5955">
        <f t="shared" ca="1" si="185"/>
        <v>0.61394758917441394</v>
      </c>
      <c r="B5955">
        <f t="shared" ca="1" si="186"/>
        <v>5</v>
      </c>
    </row>
    <row r="5956" spans="1:2">
      <c r="A5956">
        <f t="shared" ca="1" si="185"/>
        <v>0.97152939831050866</v>
      </c>
      <c r="B5956">
        <f t="shared" ca="1" si="186"/>
        <v>6</v>
      </c>
    </row>
    <row r="5957" spans="1:2">
      <c r="A5957">
        <f t="shared" ca="1" si="185"/>
        <v>0.86088351312189459</v>
      </c>
      <c r="B5957">
        <f t="shared" ca="1" si="186"/>
        <v>6</v>
      </c>
    </row>
    <row r="5958" spans="1:2">
      <c r="A5958">
        <f t="shared" ca="1" si="185"/>
        <v>0.31509993668923686</v>
      </c>
      <c r="B5958">
        <f t="shared" ca="1" si="186"/>
        <v>3</v>
      </c>
    </row>
    <row r="5959" spans="1:2">
      <c r="A5959">
        <f t="shared" ref="A5959:A6022" ca="1" si="187">RAND()</f>
        <v>0.16987100248619846</v>
      </c>
      <c r="B5959">
        <f t="shared" ref="B5959:B6022" ca="1" si="188">MATCH(A5959,$C$4:$I$4)</f>
        <v>2</v>
      </c>
    </row>
    <row r="5960" spans="1:2">
      <c r="A5960">
        <f t="shared" ca="1" si="187"/>
        <v>0.70246876105317479</v>
      </c>
      <c r="B5960">
        <f t="shared" ca="1" si="188"/>
        <v>5</v>
      </c>
    </row>
    <row r="5961" spans="1:2">
      <c r="A5961">
        <f t="shared" ca="1" si="187"/>
        <v>0.3412384239240267</v>
      </c>
      <c r="B5961">
        <f t="shared" ca="1" si="188"/>
        <v>3</v>
      </c>
    </row>
    <row r="5962" spans="1:2">
      <c r="A5962">
        <f t="shared" ca="1" si="187"/>
        <v>0.20888909988510296</v>
      </c>
      <c r="B5962">
        <f t="shared" ca="1" si="188"/>
        <v>3</v>
      </c>
    </row>
    <row r="5963" spans="1:2">
      <c r="A5963">
        <f t="shared" ca="1" si="187"/>
        <v>0.57440582147917341</v>
      </c>
      <c r="B5963">
        <f t="shared" ca="1" si="188"/>
        <v>4</v>
      </c>
    </row>
    <row r="5964" spans="1:2">
      <c r="A5964">
        <f t="shared" ca="1" si="187"/>
        <v>0.68896651170929468</v>
      </c>
      <c r="B5964">
        <f t="shared" ca="1" si="188"/>
        <v>5</v>
      </c>
    </row>
    <row r="5965" spans="1:2">
      <c r="A5965">
        <f t="shared" ca="1" si="187"/>
        <v>1.5962700050739187E-2</v>
      </c>
      <c r="B5965">
        <f t="shared" ca="1" si="188"/>
        <v>1</v>
      </c>
    </row>
    <row r="5966" spans="1:2">
      <c r="A5966">
        <f t="shared" ca="1" si="187"/>
        <v>0.96697815949482946</v>
      </c>
      <c r="B5966">
        <f t="shared" ca="1" si="188"/>
        <v>6</v>
      </c>
    </row>
    <row r="5967" spans="1:2">
      <c r="A5967">
        <f t="shared" ca="1" si="187"/>
        <v>0.80357150018627221</v>
      </c>
      <c r="B5967">
        <f t="shared" ca="1" si="188"/>
        <v>6</v>
      </c>
    </row>
    <row r="5968" spans="1:2">
      <c r="A5968">
        <f t="shared" ca="1" si="187"/>
        <v>5.2495499369278109E-2</v>
      </c>
      <c r="B5968">
        <f t="shared" ca="1" si="188"/>
        <v>1</v>
      </c>
    </row>
    <row r="5969" spans="1:2">
      <c r="A5969">
        <f t="shared" ca="1" si="187"/>
        <v>0.96061406158861562</v>
      </c>
      <c r="B5969">
        <f t="shared" ca="1" si="188"/>
        <v>6</v>
      </c>
    </row>
    <row r="5970" spans="1:2">
      <c r="A5970">
        <f t="shared" ca="1" si="187"/>
        <v>0.72828292158541497</v>
      </c>
      <c r="B5970">
        <f t="shared" ca="1" si="188"/>
        <v>5</v>
      </c>
    </row>
    <row r="5971" spans="1:2">
      <c r="A5971">
        <f t="shared" ca="1" si="187"/>
        <v>0.71978937230031637</v>
      </c>
      <c r="B5971">
        <f t="shared" ca="1" si="188"/>
        <v>5</v>
      </c>
    </row>
    <row r="5972" spans="1:2">
      <c r="A5972">
        <f t="shared" ca="1" si="187"/>
        <v>0.77954773431444857</v>
      </c>
      <c r="B5972">
        <f t="shared" ca="1" si="188"/>
        <v>5</v>
      </c>
    </row>
    <row r="5973" spans="1:2">
      <c r="A5973">
        <f t="shared" ca="1" si="187"/>
        <v>0.66083223443940131</v>
      </c>
      <c r="B5973">
        <f t="shared" ca="1" si="188"/>
        <v>5</v>
      </c>
    </row>
    <row r="5974" spans="1:2">
      <c r="A5974">
        <f t="shared" ca="1" si="187"/>
        <v>0.50234257993054521</v>
      </c>
      <c r="B5974">
        <f t="shared" ca="1" si="188"/>
        <v>4</v>
      </c>
    </row>
    <row r="5975" spans="1:2">
      <c r="A5975">
        <f t="shared" ca="1" si="187"/>
        <v>0.36290632038963055</v>
      </c>
      <c r="B5975">
        <f t="shared" ca="1" si="188"/>
        <v>3</v>
      </c>
    </row>
    <row r="5976" spans="1:2">
      <c r="A5976">
        <f t="shared" ca="1" si="187"/>
        <v>0.16970980083263876</v>
      </c>
      <c r="B5976">
        <f t="shared" ca="1" si="188"/>
        <v>2</v>
      </c>
    </row>
    <row r="5977" spans="1:2">
      <c r="A5977">
        <f t="shared" ca="1" si="187"/>
        <v>9.0179662531140625E-2</v>
      </c>
      <c r="B5977">
        <f t="shared" ca="1" si="188"/>
        <v>1</v>
      </c>
    </row>
    <row r="5978" spans="1:2">
      <c r="A5978">
        <f t="shared" ca="1" si="187"/>
        <v>0.55960037597222878</v>
      </c>
      <c r="B5978">
        <f t="shared" ca="1" si="188"/>
        <v>4</v>
      </c>
    </row>
    <row r="5979" spans="1:2">
      <c r="A5979">
        <f t="shared" ca="1" si="187"/>
        <v>0.29204078882111029</v>
      </c>
      <c r="B5979">
        <f t="shared" ca="1" si="188"/>
        <v>3</v>
      </c>
    </row>
    <row r="5980" spans="1:2">
      <c r="A5980">
        <f t="shared" ca="1" si="187"/>
        <v>0.29115730206277823</v>
      </c>
      <c r="B5980">
        <f t="shared" ca="1" si="188"/>
        <v>3</v>
      </c>
    </row>
    <row r="5981" spans="1:2">
      <c r="A5981">
        <f t="shared" ca="1" si="187"/>
        <v>0.23466099106128446</v>
      </c>
      <c r="B5981">
        <f t="shared" ca="1" si="188"/>
        <v>3</v>
      </c>
    </row>
    <row r="5982" spans="1:2">
      <c r="A5982">
        <f t="shared" ca="1" si="187"/>
        <v>0.40959052245759331</v>
      </c>
      <c r="B5982">
        <f t="shared" ca="1" si="188"/>
        <v>4</v>
      </c>
    </row>
    <row r="5983" spans="1:2">
      <c r="A5983">
        <f t="shared" ca="1" si="187"/>
        <v>0.39288601981263938</v>
      </c>
      <c r="B5983">
        <f t="shared" ca="1" si="188"/>
        <v>3</v>
      </c>
    </row>
    <row r="5984" spans="1:2">
      <c r="A5984">
        <f t="shared" ca="1" si="187"/>
        <v>0.51542418420739455</v>
      </c>
      <c r="B5984">
        <f t="shared" ca="1" si="188"/>
        <v>4</v>
      </c>
    </row>
    <row r="5985" spans="1:2">
      <c r="A5985">
        <f t="shared" ca="1" si="187"/>
        <v>0.769273093759961</v>
      </c>
      <c r="B5985">
        <f t="shared" ca="1" si="188"/>
        <v>5</v>
      </c>
    </row>
    <row r="5986" spans="1:2">
      <c r="A5986">
        <f t="shared" ca="1" si="187"/>
        <v>0.50758023669323582</v>
      </c>
      <c r="B5986">
        <f t="shared" ca="1" si="188"/>
        <v>4</v>
      </c>
    </row>
    <row r="5987" spans="1:2">
      <c r="A5987">
        <f t="shared" ca="1" si="187"/>
        <v>7.5116965223532839E-2</v>
      </c>
      <c r="B5987">
        <f t="shared" ca="1" si="188"/>
        <v>1</v>
      </c>
    </row>
    <row r="5988" spans="1:2">
      <c r="A5988">
        <f t="shared" ca="1" si="187"/>
        <v>0.48994850632175568</v>
      </c>
      <c r="B5988">
        <f t="shared" ca="1" si="188"/>
        <v>4</v>
      </c>
    </row>
    <row r="5989" spans="1:2">
      <c r="A5989">
        <f t="shared" ca="1" si="187"/>
        <v>0.51881861489169001</v>
      </c>
      <c r="B5989">
        <f t="shared" ca="1" si="188"/>
        <v>4</v>
      </c>
    </row>
    <row r="5990" spans="1:2">
      <c r="A5990">
        <f t="shared" ca="1" si="187"/>
        <v>7.7126477944814198E-2</v>
      </c>
      <c r="B5990">
        <f t="shared" ca="1" si="188"/>
        <v>1</v>
      </c>
    </row>
    <row r="5991" spans="1:2">
      <c r="A5991">
        <f t="shared" ca="1" si="187"/>
        <v>0.83646343773146992</v>
      </c>
      <c r="B5991">
        <f t="shared" ca="1" si="188"/>
        <v>6</v>
      </c>
    </row>
    <row r="5992" spans="1:2">
      <c r="A5992">
        <f t="shared" ca="1" si="187"/>
        <v>0.36570760949992476</v>
      </c>
      <c r="B5992">
        <f t="shared" ca="1" si="188"/>
        <v>3</v>
      </c>
    </row>
    <row r="5993" spans="1:2">
      <c r="A5993">
        <f t="shared" ca="1" si="187"/>
        <v>0.47187131886779188</v>
      </c>
      <c r="B5993">
        <f t="shared" ca="1" si="188"/>
        <v>4</v>
      </c>
    </row>
    <row r="5994" spans="1:2">
      <c r="A5994">
        <f t="shared" ca="1" si="187"/>
        <v>0.29500110236093668</v>
      </c>
      <c r="B5994">
        <f t="shared" ca="1" si="188"/>
        <v>3</v>
      </c>
    </row>
    <row r="5995" spans="1:2">
      <c r="A5995">
        <f t="shared" ca="1" si="187"/>
        <v>0.77119642112565767</v>
      </c>
      <c r="B5995">
        <f t="shared" ca="1" si="188"/>
        <v>5</v>
      </c>
    </row>
    <row r="5996" spans="1:2">
      <c r="A5996">
        <f t="shared" ca="1" si="187"/>
        <v>0.69760557482910457</v>
      </c>
      <c r="B5996">
        <f t="shared" ca="1" si="188"/>
        <v>5</v>
      </c>
    </row>
    <row r="5997" spans="1:2">
      <c r="A5997">
        <f t="shared" ca="1" si="187"/>
        <v>0.91213566345385733</v>
      </c>
      <c r="B5997">
        <f t="shared" ca="1" si="188"/>
        <v>6</v>
      </c>
    </row>
    <row r="5998" spans="1:2">
      <c r="A5998">
        <f t="shared" ca="1" si="187"/>
        <v>0.9353142687750573</v>
      </c>
      <c r="B5998">
        <f t="shared" ca="1" si="188"/>
        <v>6</v>
      </c>
    </row>
    <row r="5999" spans="1:2">
      <c r="A5999">
        <f t="shared" ca="1" si="187"/>
        <v>0.53606287537094066</v>
      </c>
      <c r="B5999">
        <f t="shared" ca="1" si="188"/>
        <v>4</v>
      </c>
    </row>
    <row r="6000" spans="1:2">
      <c r="A6000">
        <f t="shared" ca="1" si="187"/>
        <v>0.44455285293125613</v>
      </c>
      <c r="B6000">
        <f t="shared" ca="1" si="188"/>
        <v>4</v>
      </c>
    </row>
    <row r="6001" spans="1:2">
      <c r="A6001">
        <f t="shared" ca="1" si="187"/>
        <v>0.19377377701437926</v>
      </c>
      <c r="B6001">
        <f t="shared" ca="1" si="188"/>
        <v>2</v>
      </c>
    </row>
    <row r="6002" spans="1:2">
      <c r="A6002">
        <f t="shared" ca="1" si="187"/>
        <v>0.14780311146641001</v>
      </c>
      <c r="B6002">
        <f t="shared" ca="1" si="188"/>
        <v>2</v>
      </c>
    </row>
    <row r="6003" spans="1:2">
      <c r="A6003">
        <f t="shared" ca="1" si="187"/>
        <v>0.25905758046761829</v>
      </c>
      <c r="B6003">
        <f t="shared" ca="1" si="188"/>
        <v>3</v>
      </c>
    </row>
    <row r="6004" spans="1:2">
      <c r="A6004">
        <f t="shared" ca="1" si="187"/>
        <v>6.4386464323987092E-2</v>
      </c>
      <c r="B6004">
        <f t="shared" ca="1" si="188"/>
        <v>1</v>
      </c>
    </row>
    <row r="6005" spans="1:2">
      <c r="A6005">
        <f t="shared" ca="1" si="187"/>
        <v>0.23225859490775491</v>
      </c>
      <c r="B6005">
        <f t="shared" ca="1" si="188"/>
        <v>3</v>
      </c>
    </row>
    <row r="6006" spans="1:2">
      <c r="A6006">
        <f t="shared" ca="1" si="187"/>
        <v>0.8069749043008283</v>
      </c>
      <c r="B6006">
        <f t="shared" ca="1" si="188"/>
        <v>6</v>
      </c>
    </row>
    <row r="6007" spans="1:2">
      <c r="A6007">
        <f t="shared" ca="1" si="187"/>
        <v>0.65200392867072843</v>
      </c>
      <c r="B6007">
        <f t="shared" ca="1" si="188"/>
        <v>5</v>
      </c>
    </row>
    <row r="6008" spans="1:2">
      <c r="A6008">
        <f t="shared" ca="1" si="187"/>
        <v>0.25561204236718549</v>
      </c>
      <c r="B6008">
        <f t="shared" ca="1" si="188"/>
        <v>3</v>
      </c>
    </row>
    <row r="6009" spans="1:2">
      <c r="A6009">
        <f t="shared" ca="1" si="187"/>
        <v>0.65429192237504563</v>
      </c>
      <c r="B6009">
        <f t="shared" ca="1" si="188"/>
        <v>5</v>
      </c>
    </row>
    <row r="6010" spans="1:2">
      <c r="A6010">
        <f t="shared" ca="1" si="187"/>
        <v>7.9007482260096795E-2</v>
      </c>
      <c r="B6010">
        <f t="shared" ca="1" si="188"/>
        <v>1</v>
      </c>
    </row>
    <row r="6011" spans="1:2">
      <c r="A6011">
        <f t="shared" ca="1" si="187"/>
        <v>0.93947626159849396</v>
      </c>
      <c r="B6011">
        <f t="shared" ca="1" si="188"/>
        <v>6</v>
      </c>
    </row>
    <row r="6012" spans="1:2">
      <c r="A6012">
        <f t="shared" ca="1" si="187"/>
        <v>3.0638201514590957E-2</v>
      </c>
      <c r="B6012">
        <f t="shared" ca="1" si="188"/>
        <v>1</v>
      </c>
    </row>
    <row r="6013" spans="1:2">
      <c r="A6013">
        <f t="shared" ca="1" si="187"/>
        <v>0.4144014462391743</v>
      </c>
      <c r="B6013">
        <f t="shared" ca="1" si="188"/>
        <v>4</v>
      </c>
    </row>
    <row r="6014" spans="1:2">
      <c r="A6014">
        <f t="shared" ca="1" si="187"/>
        <v>0.25441231190247765</v>
      </c>
      <c r="B6014">
        <f t="shared" ca="1" si="188"/>
        <v>3</v>
      </c>
    </row>
    <row r="6015" spans="1:2">
      <c r="A6015">
        <f t="shared" ca="1" si="187"/>
        <v>0.97122549291626559</v>
      </c>
      <c r="B6015">
        <f t="shared" ca="1" si="188"/>
        <v>6</v>
      </c>
    </row>
    <row r="6016" spans="1:2">
      <c r="A6016">
        <f t="shared" ca="1" si="187"/>
        <v>0.71519148096166263</v>
      </c>
      <c r="B6016">
        <f t="shared" ca="1" si="188"/>
        <v>5</v>
      </c>
    </row>
    <row r="6017" spans="1:2">
      <c r="A6017">
        <f t="shared" ca="1" si="187"/>
        <v>0.70693667145735317</v>
      </c>
      <c r="B6017">
        <f t="shared" ca="1" si="188"/>
        <v>5</v>
      </c>
    </row>
    <row r="6018" spans="1:2">
      <c r="A6018">
        <f t="shared" ca="1" si="187"/>
        <v>0.49169005133467536</v>
      </c>
      <c r="B6018">
        <f t="shared" ca="1" si="188"/>
        <v>4</v>
      </c>
    </row>
    <row r="6019" spans="1:2">
      <c r="A6019">
        <f t="shared" ca="1" si="187"/>
        <v>0.42696998288845123</v>
      </c>
      <c r="B6019">
        <f t="shared" ca="1" si="188"/>
        <v>4</v>
      </c>
    </row>
    <row r="6020" spans="1:2">
      <c r="A6020">
        <f t="shared" ca="1" si="187"/>
        <v>0.35561197736822092</v>
      </c>
      <c r="B6020">
        <f t="shared" ca="1" si="188"/>
        <v>3</v>
      </c>
    </row>
    <row r="6021" spans="1:2">
      <c r="A6021">
        <f t="shared" ca="1" si="187"/>
        <v>0.54339593945827058</v>
      </c>
      <c r="B6021">
        <f t="shared" ca="1" si="188"/>
        <v>4</v>
      </c>
    </row>
    <row r="6022" spans="1:2">
      <c r="A6022">
        <f t="shared" ca="1" si="187"/>
        <v>0.80167235995031949</v>
      </c>
      <c r="B6022">
        <f t="shared" ca="1" si="188"/>
        <v>6</v>
      </c>
    </row>
    <row r="6023" spans="1:2">
      <c r="A6023">
        <f t="shared" ref="A6023:A6086" ca="1" si="189">RAND()</f>
        <v>0.72665522699347651</v>
      </c>
      <c r="B6023">
        <f t="shared" ref="B6023:B6086" ca="1" si="190">MATCH(A6023,$C$4:$I$4)</f>
        <v>5</v>
      </c>
    </row>
    <row r="6024" spans="1:2">
      <c r="A6024">
        <f t="shared" ca="1" si="189"/>
        <v>0.83159599913076754</v>
      </c>
      <c r="B6024">
        <f t="shared" ca="1" si="190"/>
        <v>6</v>
      </c>
    </row>
    <row r="6025" spans="1:2">
      <c r="A6025">
        <f t="shared" ca="1" si="189"/>
        <v>0.7192928815731543</v>
      </c>
      <c r="B6025">
        <f t="shared" ca="1" si="190"/>
        <v>5</v>
      </c>
    </row>
    <row r="6026" spans="1:2">
      <c r="A6026">
        <f t="shared" ca="1" si="189"/>
        <v>0.7503629191190877</v>
      </c>
      <c r="B6026">
        <f t="shared" ca="1" si="190"/>
        <v>5</v>
      </c>
    </row>
    <row r="6027" spans="1:2">
      <c r="A6027">
        <f t="shared" ca="1" si="189"/>
        <v>0.11306009097642633</v>
      </c>
      <c r="B6027">
        <f t="shared" ca="1" si="190"/>
        <v>2</v>
      </c>
    </row>
    <row r="6028" spans="1:2">
      <c r="A6028">
        <f t="shared" ca="1" si="189"/>
        <v>0.66495497313739804</v>
      </c>
      <c r="B6028">
        <f t="shared" ca="1" si="190"/>
        <v>5</v>
      </c>
    </row>
    <row r="6029" spans="1:2">
      <c r="A6029">
        <f t="shared" ca="1" si="189"/>
        <v>0.5184127282570028</v>
      </c>
      <c r="B6029">
        <f t="shared" ca="1" si="190"/>
        <v>4</v>
      </c>
    </row>
    <row r="6030" spans="1:2">
      <c r="A6030">
        <f t="shared" ca="1" si="189"/>
        <v>0.84988600564418726</v>
      </c>
      <c r="B6030">
        <f t="shared" ca="1" si="190"/>
        <v>6</v>
      </c>
    </row>
    <row r="6031" spans="1:2">
      <c r="A6031">
        <f t="shared" ca="1" si="189"/>
        <v>0.66942894848705525</v>
      </c>
      <c r="B6031">
        <f t="shared" ca="1" si="190"/>
        <v>5</v>
      </c>
    </row>
    <row r="6032" spans="1:2">
      <c r="A6032">
        <f t="shared" ca="1" si="189"/>
        <v>0.5150830652945555</v>
      </c>
      <c r="B6032">
        <f t="shared" ca="1" si="190"/>
        <v>4</v>
      </c>
    </row>
    <row r="6033" spans="1:2">
      <c r="A6033">
        <f t="shared" ca="1" si="189"/>
        <v>0.4131274785181791</v>
      </c>
      <c r="B6033">
        <f t="shared" ca="1" si="190"/>
        <v>4</v>
      </c>
    </row>
    <row r="6034" spans="1:2">
      <c r="A6034">
        <f t="shared" ca="1" si="189"/>
        <v>0.64179807707120151</v>
      </c>
      <c r="B6034">
        <f t="shared" ca="1" si="190"/>
        <v>5</v>
      </c>
    </row>
    <row r="6035" spans="1:2">
      <c r="A6035">
        <f t="shared" ca="1" si="189"/>
        <v>7.931706122386073E-2</v>
      </c>
      <c r="B6035">
        <f t="shared" ca="1" si="190"/>
        <v>1</v>
      </c>
    </row>
    <row r="6036" spans="1:2">
      <c r="A6036">
        <f t="shared" ca="1" si="189"/>
        <v>0.69927080526954644</v>
      </c>
      <c r="B6036">
        <f t="shared" ca="1" si="190"/>
        <v>5</v>
      </c>
    </row>
    <row r="6037" spans="1:2">
      <c r="A6037">
        <f t="shared" ca="1" si="189"/>
        <v>6.2664174760740821E-2</v>
      </c>
      <c r="B6037">
        <f t="shared" ca="1" si="190"/>
        <v>1</v>
      </c>
    </row>
    <row r="6038" spans="1:2">
      <c r="A6038">
        <f t="shared" ca="1" si="189"/>
        <v>0.79585827701089729</v>
      </c>
      <c r="B6038">
        <f t="shared" ca="1" si="190"/>
        <v>5</v>
      </c>
    </row>
    <row r="6039" spans="1:2">
      <c r="A6039">
        <f t="shared" ca="1" si="189"/>
        <v>0.81766441041943616</v>
      </c>
      <c r="B6039">
        <f t="shared" ca="1" si="190"/>
        <v>6</v>
      </c>
    </row>
    <row r="6040" spans="1:2">
      <c r="A6040">
        <f t="shared" ca="1" si="189"/>
        <v>0.15370761021427182</v>
      </c>
      <c r="B6040">
        <f t="shared" ca="1" si="190"/>
        <v>2</v>
      </c>
    </row>
    <row r="6041" spans="1:2">
      <c r="A6041">
        <f t="shared" ca="1" si="189"/>
        <v>0.47650727969851436</v>
      </c>
      <c r="B6041">
        <f t="shared" ca="1" si="190"/>
        <v>4</v>
      </c>
    </row>
    <row r="6042" spans="1:2">
      <c r="A6042">
        <f t="shared" ca="1" si="189"/>
        <v>0.52521300962845041</v>
      </c>
      <c r="B6042">
        <f t="shared" ca="1" si="190"/>
        <v>4</v>
      </c>
    </row>
    <row r="6043" spans="1:2">
      <c r="A6043">
        <f t="shared" ca="1" si="189"/>
        <v>1.0124603267323451E-2</v>
      </c>
      <c r="B6043">
        <f t="shared" ca="1" si="190"/>
        <v>1</v>
      </c>
    </row>
    <row r="6044" spans="1:2">
      <c r="A6044">
        <f t="shared" ca="1" si="189"/>
        <v>0.81880687196371826</v>
      </c>
      <c r="B6044">
        <f t="shared" ca="1" si="190"/>
        <v>6</v>
      </c>
    </row>
    <row r="6045" spans="1:2">
      <c r="A6045">
        <f t="shared" ca="1" si="189"/>
        <v>0.68979042838304805</v>
      </c>
      <c r="B6045">
        <f t="shared" ca="1" si="190"/>
        <v>5</v>
      </c>
    </row>
    <row r="6046" spans="1:2">
      <c r="A6046">
        <f t="shared" ca="1" si="189"/>
        <v>0.11735717153790848</v>
      </c>
      <c r="B6046">
        <f t="shared" ca="1" si="190"/>
        <v>2</v>
      </c>
    </row>
    <row r="6047" spans="1:2">
      <c r="A6047">
        <f t="shared" ca="1" si="189"/>
        <v>0.62907076452792676</v>
      </c>
      <c r="B6047">
        <f t="shared" ca="1" si="190"/>
        <v>5</v>
      </c>
    </row>
    <row r="6048" spans="1:2">
      <c r="A6048">
        <f t="shared" ca="1" si="189"/>
        <v>0.62387368249526243</v>
      </c>
      <c r="B6048">
        <f t="shared" ca="1" si="190"/>
        <v>5</v>
      </c>
    </row>
    <row r="6049" spans="1:2">
      <c r="A6049">
        <f t="shared" ca="1" si="189"/>
        <v>0.21049301980746193</v>
      </c>
      <c r="B6049">
        <f t="shared" ca="1" si="190"/>
        <v>3</v>
      </c>
    </row>
    <row r="6050" spans="1:2">
      <c r="A6050">
        <f t="shared" ca="1" si="189"/>
        <v>0.21398760583553589</v>
      </c>
      <c r="B6050">
        <f t="shared" ca="1" si="190"/>
        <v>3</v>
      </c>
    </row>
    <row r="6051" spans="1:2">
      <c r="A6051">
        <f t="shared" ca="1" si="189"/>
        <v>0.38491723591202476</v>
      </c>
      <c r="B6051">
        <f t="shared" ca="1" si="190"/>
        <v>3</v>
      </c>
    </row>
    <row r="6052" spans="1:2">
      <c r="A6052">
        <f t="shared" ca="1" si="189"/>
        <v>4.372077236978722E-2</v>
      </c>
      <c r="B6052">
        <f t="shared" ca="1" si="190"/>
        <v>1</v>
      </c>
    </row>
    <row r="6053" spans="1:2">
      <c r="A6053">
        <f t="shared" ca="1" si="189"/>
        <v>0.22796935259711848</v>
      </c>
      <c r="B6053">
        <f t="shared" ca="1" si="190"/>
        <v>3</v>
      </c>
    </row>
    <row r="6054" spans="1:2">
      <c r="A6054">
        <f t="shared" ca="1" si="189"/>
        <v>0.84167682535619903</v>
      </c>
      <c r="B6054">
        <f t="shared" ca="1" si="190"/>
        <v>6</v>
      </c>
    </row>
    <row r="6055" spans="1:2">
      <c r="A6055">
        <f t="shared" ca="1" si="189"/>
        <v>0.21874495783676018</v>
      </c>
      <c r="B6055">
        <f t="shared" ca="1" si="190"/>
        <v>3</v>
      </c>
    </row>
    <row r="6056" spans="1:2">
      <c r="A6056">
        <f t="shared" ca="1" si="189"/>
        <v>0.33044429024365751</v>
      </c>
      <c r="B6056">
        <f t="shared" ca="1" si="190"/>
        <v>3</v>
      </c>
    </row>
    <row r="6057" spans="1:2">
      <c r="A6057">
        <f t="shared" ca="1" si="189"/>
        <v>2.3865065811107478E-2</v>
      </c>
      <c r="B6057">
        <f t="shared" ca="1" si="190"/>
        <v>1</v>
      </c>
    </row>
    <row r="6058" spans="1:2">
      <c r="A6058">
        <f t="shared" ca="1" si="189"/>
        <v>0.32235766607178906</v>
      </c>
      <c r="B6058">
        <f t="shared" ca="1" si="190"/>
        <v>3</v>
      </c>
    </row>
    <row r="6059" spans="1:2">
      <c r="A6059">
        <f t="shared" ca="1" si="189"/>
        <v>0.93796937436744288</v>
      </c>
      <c r="B6059">
        <f t="shared" ca="1" si="190"/>
        <v>6</v>
      </c>
    </row>
    <row r="6060" spans="1:2">
      <c r="A6060">
        <f t="shared" ca="1" si="189"/>
        <v>0.90017040057179276</v>
      </c>
      <c r="B6060">
        <f t="shared" ca="1" si="190"/>
        <v>6</v>
      </c>
    </row>
    <row r="6061" spans="1:2">
      <c r="A6061">
        <f t="shared" ca="1" si="189"/>
        <v>6.8613938196328661E-2</v>
      </c>
      <c r="B6061">
        <f t="shared" ca="1" si="190"/>
        <v>1</v>
      </c>
    </row>
    <row r="6062" spans="1:2">
      <c r="A6062">
        <f t="shared" ca="1" si="189"/>
        <v>0.92524307207227596</v>
      </c>
      <c r="B6062">
        <f t="shared" ca="1" si="190"/>
        <v>6</v>
      </c>
    </row>
    <row r="6063" spans="1:2">
      <c r="A6063">
        <f t="shared" ca="1" si="189"/>
        <v>0.18858852814613769</v>
      </c>
      <c r="B6063">
        <f t="shared" ca="1" si="190"/>
        <v>2</v>
      </c>
    </row>
    <row r="6064" spans="1:2">
      <c r="A6064">
        <f t="shared" ca="1" si="189"/>
        <v>0.19886863413118339</v>
      </c>
      <c r="B6064">
        <f t="shared" ca="1" si="190"/>
        <v>2</v>
      </c>
    </row>
    <row r="6065" spans="1:2">
      <c r="A6065">
        <f t="shared" ca="1" si="189"/>
        <v>0.88712453701197003</v>
      </c>
      <c r="B6065">
        <f t="shared" ca="1" si="190"/>
        <v>6</v>
      </c>
    </row>
    <row r="6066" spans="1:2">
      <c r="A6066">
        <f t="shared" ca="1" si="189"/>
        <v>0.564486954594144</v>
      </c>
      <c r="B6066">
        <f t="shared" ca="1" si="190"/>
        <v>4</v>
      </c>
    </row>
    <row r="6067" spans="1:2">
      <c r="A6067">
        <f t="shared" ca="1" si="189"/>
        <v>9.5409808429800957E-2</v>
      </c>
      <c r="B6067">
        <f t="shared" ca="1" si="190"/>
        <v>1</v>
      </c>
    </row>
    <row r="6068" spans="1:2">
      <c r="A6068">
        <f t="shared" ca="1" si="189"/>
        <v>0.78071879712773828</v>
      </c>
      <c r="B6068">
        <f t="shared" ca="1" si="190"/>
        <v>5</v>
      </c>
    </row>
    <row r="6069" spans="1:2">
      <c r="A6069">
        <f t="shared" ca="1" si="189"/>
        <v>0.89767041325781083</v>
      </c>
      <c r="B6069">
        <f t="shared" ca="1" si="190"/>
        <v>6</v>
      </c>
    </row>
    <row r="6070" spans="1:2">
      <c r="A6070">
        <f t="shared" ca="1" si="189"/>
        <v>0.53888832187187186</v>
      </c>
      <c r="B6070">
        <f t="shared" ca="1" si="190"/>
        <v>4</v>
      </c>
    </row>
    <row r="6071" spans="1:2">
      <c r="A6071">
        <f t="shared" ca="1" si="189"/>
        <v>0.90823156322527243</v>
      </c>
      <c r="B6071">
        <f t="shared" ca="1" si="190"/>
        <v>6</v>
      </c>
    </row>
    <row r="6072" spans="1:2">
      <c r="A6072">
        <f t="shared" ca="1" si="189"/>
        <v>0.27706491320294546</v>
      </c>
      <c r="B6072">
        <f t="shared" ca="1" si="190"/>
        <v>3</v>
      </c>
    </row>
    <row r="6073" spans="1:2">
      <c r="A6073">
        <f t="shared" ca="1" si="189"/>
        <v>0.51180084376294088</v>
      </c>
      <c r="B6073">
        <f t="shared" ca="1" si="190"/>
        <v>4</v>
      </c>
    </row>
    <row r="6074" spans="1:2">
      <c r="A6074">
        <f t="shared" ca="1" si="189"/>
        <v>0.10630095039326193</v>
      </c>
      <c r="B6074">
        <f t="shared" ca="1" si="190"/>
        <v>2</v>
      </c>
    </row>
    <row r="6075" spans="1:2">
      <c r="A6075">
        <f t="shared" ca="1" si="189"/>
        <v>0.49145548499653469</v>
      </c>
      <c r="B6075">
        <f t="shared" ca="1" si="190"/>
        <v>4</v>
      </c>
    </row>
    <row r="6076" spans="1:2">
      <c r="A6076">
        <f t="shared" ca="1" si="189"/>
        <v>0.67565174989609478</v>
      </c>
      <c r="B6076">
        <f t="shared" ca="1" si="190"/>
        <v>5</v>
      </c>
    </row>
    <row r="6077" spans="1:2">
      <c r="A6077">
        <f t="shared" ca="1" si="189"/>
        <v>0.87479284264093171</v>
      </c>
      <c r="B6077">
        <f t="shared" ca="1" si="190"/>
        <v>6</v>
      </c>
    </row>
    <row r="6078" spans="1:2">
      <c r="A6078">
        <f t="shared" ca="1" si="189"/>
        <v>8.408310488446169E-2</v>
      </c>
      <c r="B6078">
        <f t="shared" ca="1" si="190"/>
        <v>1</v>
      </c>
    </row>
    <row r="6079" spans="1:2">
      <c r="A6079">
        <f t="shared" ca="1" si="189"/>
        <v>0.60940130917207469</v>
      </c>
      <c r="B6079">
        <f t="shared" ca="1" si="190"/>
        <v>5</v>
      </c>
    </row>
    <row r="6080" spans="1:2">
      <c r="A6080">
        <f t="shared" ca="1" si="189"/>
        <v>0.60985446983424785</v>
      </c>
      <c r="B6080">
        <f t="shared" ca="1" si="190"/>
        <v>5</v>
      </c>
    </row>
    <row r="6081" spans="1:2">
      <c r="A6081">
        <f t="shared" ca="1" si="189"/>
        <v>8.6003787795250197E-2</v>
      </c>
      <c r="B6081">
        <f t="shared" ca="1" si="190"/>
        <v>1</v>
      </c>
    </row>
    <row r="6082" spans="1:2">
      <c r="A6082">
        <f t="shared" ca="1" si="189"/>
        <v>4.0954876736626789E-2</v>
      </c>
      <c r="B6082">
        <f t="shared" ca="1" si="190"/>
        <v>1</v>
      </c>
    </row>
    <row r="6083" spans="1:2">
      <c r="A6083">
        <f t="shared" ca="1" si="189"/>
        <v>0.39922799025547651</v>
      </c>
      <c r="B6083">
        <f t="shared" ca="1" si="190"/>
        <v>3</v>
      </c>
    </row>
    <row r="6084" spans="1:2">
      <c r="A6084">
        <f t="shared" ca="1" si="189"/>
        <v>0.71766513600472615</v>
      </c>
      <c r="B6084">
        <f t="shared" ca="1" si="190"/>
        <v>5</v>
      </c>
    </row>
    <row r="6085" spans="1:2">
      <c r="A6085">
        <f t="shared" ca="1" si="189"/>
        <v>0.58258475595931714</v>
      </c>
      <c r="B6085">
        <f t="shared" ca="1" si="190"/>
        <v>4</v>
      </c>
    </row>
    <row r="6086" spans="1:2">
      <c r="A6086">
        <f t="shared" ca="1" si="189"/>
        <v>1.7988558678318611E-2</v>
      </c>
      <c r="B6086">
        <f t="shared" ca="1" si="190"/>
        <v>1</v>
      </c>
    </row>
    <row r="6087" spans="1:2">
      <c r="A6087">
        <f t="shared" ref="A6087:A6150" ca="1" si="191">RAND()</f>
        <v>0.96644178026962857</v>
      </c>
      <c r="B6087">
        <f t="shared" ref="B6087:B6150" ca="1" si="192">MATCH(A6087,$C$4:$I$4)</f>
        <v>6</v>
      </c>
    </row>
    <row r="6088" spans="1:2">
      <c r="A6088">
        <f t="shared" ca="1" si="191"/>
        <v>0.98640286061316473</v>
      </c>
      <c r="B6088">
        <f t="shared" ca="1" si="192"/>
        <v>6</v>
      </c>
    </row>
    <row r="6089" spans="1:2">
      <c r="A6089">
        <f t="shared" ca="1" si="191"/>
        <v>0.78788764494042152</v>
      </c>
      <c r="B6089">
        <f t="shared" ca="1" si="192"/>
        <v>5</v>
      </c>
    </row>
    <row r="6090" spans="1:2">
      <c r="A6090">
        <f t="shared" ca="1" si="191"/>
        <v>0.78303244615496559</v>
      </c>
      <c r="B6090">
        <f t="shared" ca="1" si="192"/>
        <v>5</v>
      </c>
    </row>
    <row r="6091" spans="1:2">
      <c r="A6091">
        <f t="shared" ca="1" si="191"/>
        <v>6.2188049330500705E-2</v>
      </c>
      <c r="B6091">
        <f t="shared" ca="1" si="192"/>
        <v>1</v>
      </c>
    </row>
    <row r="6092" spans="1:2">
      <c r="A6092">
        <f t="shared" ca="1" si="191"/>
        <v>9.4593502403075291E-3</v>
      </c>
      <c r="B6092">
        <f t="shared" ca="1" si="192"/>
        <v>1</v>
      </c>
    </row>
    <row r="6093" spans="1:2">
      <c r="A6093">
        <f t="shared" ca="1" si="191"/>
        <v>0.66418037206011604</v>
      </c>
      <c r="B6093">
        <f t="shared" ca="1" si="192"/>
        <v>5</v>
      </c>
    </row>
    <row r="6094" spans="1:2">
      <c r="A6094">
        <f t="shared" ca="1" si="191"/>
        <v>0.17937811636642875</v>
      </c>
      <c r="B6094">
        <f t="shared" ca="1" si="192"/>
        <v>2</v>
      </c>
    </row>
    <row r="6095" spans="1:2">
      <c r="A6095">
        <f t="shared" ca="1" si="191"/>
        <v>0.83635882538859008</v>
      </c>
      <c r="B6095">
        <f t="shared" ca="1" si="192"/>
        <v>6</v>
      </c>
    </row>
    <row r="6096" spans="1:2">
      <c r="A6096">
        <f t="shared" ca="1" si="191"/>
        <v>0.6506773065111302</v>
      </c>
      <c r="B6096">
        <f t="shared" ca="1" si="192"/>
        <v>5</v>
      </c>
    </row>
    <row r="6097" spans="1:2">
      <c r="A6097">
        <f t="shared" ca="1" si="191"/>
        <v>0.76055588991751932</v>
      </c>
      <c r="B6097">
        <f t="shared" ca="1" si="192"/>
        <v>5</v>
      </c>
    </row>
    <row r="6098" spans="1:2">
      <c r="A6098">
        <f t="shared" ca="1" si="191"/>
        <v>4.908822954657599E-2</v>
      </c>
      <c r="B6098">
        <f t="shared" ca="1" si="192"/>
        <v>1</v>
      </c>
    </row>
    <row r="6099" spans="1:2">
      <c r="A6099">
        <f t="shared" ca="1" si="191"/>
        <v>0.37555829425257969</v>
      </c>
      <c r="B6099">
        <f t="shared" ca="1" si="192"/>
        <v>3</v>
      </c>
    </row>
    <row r="6100" spans="1:2">
      <c r="A6100">
        <f t="shared" ca="1" si="191"/>
        <v>0.22792248225028833</v>
      </c>
      <c r="B6100">
        <f t="shared" ca="1" si="192"/>
        <v>3</v>
      </c>
    </row>
    <row r="6101" spans="1:2">
      <c r="A6101">
        <f t="shared" ca="1" si="191"/>
        <v>0.93761913369715399</v>
      </c>
      <c r="B6101">
        <f t="shared" ca="1" si="192"/>
        <v>6</v>
      </c>
    </row>
    <row r="6102" spans="1:2">
      <c r="A6102">
        <f t="shared" ca="1" si="191"/>
        <v>0.59150206039572284</v>
      </c>
      <c r="B6102">
        <f t="shared" ca="1" si="192"/>
        <v>4</v>
      </c>
    </row>
    <row r="6103" spans="1:2">
      <c r="A6103">
        <f t="shared" ca="1" si="191"/>
        <v>0.81240235326701171</v>
      </c>
      <c r="B6103">
        <f t="shared" ca="1" si="192"/>
        <v>6</v>
      </c>
    </row>
    <row r="6104" spans="1:2">
      <c r="A6104">
        <f t="shared" ca="1" si="191"/>
        <v>0.56103035444773774</v>
      </c>
      <c r="B6104">
        <f t="shared" ca="1" si="192"/>
        <v>4</v>
      </c>
    </row>
    <row r="6105" spans="1:2">
      <c r="A6105">
        <f t="shared" ca="1" si="191"/>
        <v>8.6244219033472014E-2</v>
      </c>
      <c r="B6105">
        <f t="shared" ca="1" si="192"/>
        <v>1</v>
      </c>
    </row>
    <row r="6106" spans="1:2">
      <c r="A6106">
        <f t="shared" ca="1" si="191"/>
        <v>0.92679977026579508</v>
      </c>
      <c r="B6106">
        <f t="shared" ca="1" si="192"/>
        <v>6</v>
      </c>
    </row>
    <row r="6107" spans="1:2">
      <c r="A6107">
        <f t="shared" ca="1" si="191"/>
        <v>0.67541911510232389</v>
      </c>
      <c r="B6107">
        <f t="shared" ca="1" si="192"/>
        <v>5</v>
      </c>
    </row>
    <row r="6108" spans="1:2">
      <c r="A6108">
        <f t="shared" ca="1" si="191"/>
        <v>0.56460672081488994</v>
      </c>
      <c r="B6108">
        <f t="shared" ca="1" si="192"/>
        <v>4</v>
      </c>
    </row>
    <row r="6109" spans="1:2">
      <c r="A6109">
        <f t="shared" ca="1" si="191"/>
        <v>0.36176740803800134</v>
      </c>
      <c r="B6109">
        <f t="shared" ca="1" si="192"/>
        <v>3</v>
      </c>
    </row>
    <row r="6110" spans="1:2">
      <c r="A6110">
        <f t="shared" ca="1" si="191"/>
        <v>0.57982999906736143</v>
      </c>
      <c r="B6110">
        <f t="shared" ca="1" si="192"/>
        <v>4</v>
      </c>
    </row>
    <row r="6111" spans="1:2">
      <c r="A6111">
        <f t="shared" ca="1" si="191"/>
        <v>4.6336378901101982E-2</v>
      </c>
      <c r="B6111">
        <f t="shared" ca="1" si="192"/>
        <v>1</v>
      </c>
    </row>
    <row r="6112" spans="1:2">
      <c r="A6112">
        <f t="shared" ca="1" si="191"/>
        <v>0.44209688630275812</v>
      </c>
      <c r="B6112">
        <f t="shared" ca="1" si="192"/>
        <v>4</v>
      </c>
    </row>
    <row r="6113" spans="1:2">
      <c r="A6113">
        <f t="shared" ca="1" si="191"/>
        <v>0.87472892812207115</v>
      </c>
      <c r="B6113">
        <f t="shared" ca="1" si="192"/>
        <v>6</v>
      </c>
    </row>
    <row r="6114" spans="1:2">
      <c r="A6114">
        <f t="shared" ca="1" si="191"/>
        <v>0.53054375843561052</v>
      </c>
      <c r="B6114">
        <f t="shared" ca="1" si="192"/>
        <v>4</v>
      </c>
    </row>
    <row r="6115" spans="1:2">
      <c r="A6115">
        <f t="shared" ca="1" si="191"/>
        <v>0.29699436849461502</v>
      </c>
      <c r="B6115">
        <f t="shared" ca="1" si="192"/>
        <v>3</v>
      </c>
    </row>
    <row r="6116" spans="1:2">
      <c r="A6116">
        <f t="shared" ca="1" si="191"/>
        <v>0.48730440561578625</v>
      </c>
      <c r="B6116">
        <f t="shared" ca="1" si="192"/>
        <v>4</v>
      </c>
    </row>
    <row r="6117" spans="1:2">
      <c r="A6117">
        <f t="shared" ca="1" si="191"/>
        <v>0.28375913669263308</v>
      </c>
      <c r="B6117">
        <f t="shared" ca="1" si="192"/>
        <v>3</v>
      </c>
    </row>
    <row r="6118" spans="1:2">
      <c r="A6118">
        <f t="shared" ca="1" si="191"/>
        <v>0.18645794933610826</v>
      </c>
      <c r="B6118">
        <f t="shared" ca="1" si="192"/>
        <v>2</v>
      </c>
    </row>
    <row r="6119" spans="1:2">
      <c r="A6119">
        <f t="shared" ca="1" si="191"/>
        <v>0.31286414393957163</v>
      </c>
      <c r="B6119">
        <f t="shared" ca="1" si="192"/>
        <v>3</v>
      </c>
    </row>
    <row r="6120" spans="1:2">
      <c r="A6120">
        <f t="shared" ca="1" si="191"/>
        <v>0.71044062819224685</v>
      </c>
      <c r="B6120">
        <f t="shared" ca="1" si="192"/>
        <v>5</v>
      </c>
    </row>
    <row r="6121" spans="1:2">
      <c r="A6121">
        <f t="shared" ca="1" si="191"/>
        <v>0.96419050924779803</v>
      </c>
      <c r="B6121">
        <f t="shared" ca="1" si="192"/>
        <v>6</v>
      </c>
    </row>
    <row r="6122" spans="1:2">
      <c r="A6122">
        <f t="shared" ca="1" si="191"/>
        <v>0.19211864261217926</v>
      </c>
      <c r="B6122">
        <f t="shared" ca="1" si="192"/>
        <v>2</v>
      </c>
    </row>
    <row r="6123" spans="1:2">
      <c r="A6123">
        <f t="shared" ca="1" si="191"/>
        <v>0.75205281590671991</v>
      </c>
      <c r="B6123">
        <f t="shared" ca="1" si="192"/>
        <v>5</v>
      </c>
    </row>
    <row r="6124" spans="1:2">
      <c r="A6124">
        <f t="shared" ca="1" si="191"/>
        <v>8.1388454641620145E-2</v>
      </c>
      <c r="B6124">
        <f t="shared" ca="1" si="192"/>
        <v>1</v>
      </c>
    </row>
    <row r="6125" spans="1:2">
      <c r="A6125">
        <f t="shared" ca="1" si="191"/>
        <v>0.79786014792795878</v>
      </c>
      <c r="B6125">
        <f t="shared" ca="1" si="192"/>
        <v>5</v>
      </c>
    </row>
    <row r="6126" spans="1:2">
      <c r="A6126">
        <f t="shared" ca="1" si="191"/>
        <v>0.2442168329188199</v>
      </c>
      <c r="B6126">
        <f t="shared" ca="1" si="192"/>
        <v>3</v>
      </c>
    </row>
    <row r="6127" spans="1:2">
      <c r="A6127">
        <f t="shared" ca="1" si="191"/>
        <v>1.3876757981704735E-2</v>
      </c>
      <c r="B6127">
        <f t="shared" ca="1" si="192"/>
        <v>1</v>
      </c>
    </row>
    <row r="6128" spans="1:2">
      <c r="A6128">
        <f t="shared" ca="1" si="191"/>
        <v>0.61412414888167355</v>
      </c>
      <c r="B6128">
        <f t="shared" ca="1" si="192"/>
        <v>5</v>
      </c>
    </row>
    <row r="6129" spans="1:2">
      <c r="A6129">
        <f t="shared" ca="1" si="191"/>
        <v>0.46024007935378036</v>
      </c>
      <c r="B6129">
        <f t="shared" ca="1" si="192"/>
        <v>4</v>
      </c>
    </row>
    <row r="6130" spans="1:2">
      <c r="A6130">
        <f t="shared" ca="1" si="191"/>
        <v>0.93400017351111408</v>
      </c>
      <c r="B6130">
        <f t="shared" ca="1" si="192"/>
        <v>6</v>
      </c>
    </row>
    <row r="6131" spans="1:2">
      <c r="A6131">
        <f t="shared" ca="1" si="191"/>
        <v>0.57461901745035693</v>
      </c>
      <c r="B6131">
        <f t="shared" ca="1" si="192"/>
        <v>4</v>
      </c>
    </row>
    <row r="6132" spans="1:2">
      <c r="A6132">
        <f t="shared" ca="1" si="191"/>
        <v>0.12477442815009665</v>
      </c>
      <c r="B6132">
        <f t="shared" ca="1" si="192"/>
        <v>2</v>
      </c>
    </row>
    <row r="6133" spans="1:2">
      <c r="A6133">
        <f t="shared" ca="1" si="191"/>
        <v>5.3655285182018453E-2</v>
      </c>
      <c r="B6133">
        <f t="shared" ca="1" si="192"/>
        <v>1</v>
      </c>
    </row>
    <row r="6134" spans="1:2">
      <c r="A6134">
        <f t="shared" ca="1" si="191"/>
        <v>0.79151213754309691</v>
      </c>
      <c r="B6134">
        <f t="shared" ca="1" si="192"/>
        <v>5</v>
      </c>
    </row>
    <row r="6135" spans="1:2">
      <c r="A6135">
        <f t="shared" ca="1" si="191"/>
        <v>0.11861419328467804</v>
      </c>
      <c r="B6135">
        <f t="shared" ca="1" si="192"/>
        <v>2</v>
      </c>
    </row>
    <row r="6136" spans="1:2">
      <c r="A6136">
        <f t="shared" ca="1" si="191"/>
        <v>0.60106934968708625</v>
      </c>
      <c r="B6136">
        <f t="shared" ca="1" si="192"/>
        <v>5</v>
      </c>
    </row>
    <row r="6137" spans="1:2">
      <c r="A6137">
        <f t="shared" ca="1" si="191"/>
        <v>0.76844546040718797</v>
      </c>
      <c r="B6137">
        <f t="shared" ca="1" si="192"/>
        <v>5</v>
      </c>
    </row>
    <row r="6138" spans="1:2">
      <c r="A6138">
        <f t="shared" ca="1" si="191"/>
        <v>0.65546849325069001</v>
      </c>
      <c r="B6138">
        <f t="shared" ca="1" si="192"/>
        <v>5</v>
      </c>
    </row>
    <row r="6139" spans="1:2">
      <c r="A6139">
        <f t="shared" ca="1" si="191"/>
        <v>0.96506383488990188</v>
      </c>
      <c r="B6139">
        <f t="shared" ca="1" si="192"/>
        <v>6</v>
      </c>
    </row>
    <row r="6140" spans="1:2">
      <c r="A6140">
        <f t="shared" ca="1" si="191"/>
        <v>7.2355758116100066E-2</v>
      </c>
      <c r="B6140">
        <f t="shared" ca="1" si="192"/>
        <v>1</v>
      </c>
    </row>
    <row r="6141" spans="1:2">
      <c r="A6141">
        <f t="shared" ca="1" si="191"/>
        <v>0.66934346787521015</v>
      </c>
      <c r="B6141">
        <f t="shared" ca="1" si="192"/>
        <v>5</v>
      </c>
    </row>
    <row r="6142" spans="1:2">
      <c r="A6142">
        <f t="shared" ca="1" si="191"/>
        <v>0.31988554519711787</v>
      </c>
      <c r="B6142">
        <f t="shared" ca="1" si="192"/>
        <v>3</v>
      </c>
    </row>
    <row r="6143" spans="1:2">
      <c r="A6143">
        <f t="shared" ca="1" si="191"/>
        <v>0.85386324474651842</v>
      </c>
      <c r="B6143">
        <f t="shared" ca="1" si="192"/>
        <v>6</v>
      </c>
    </row>
    <row r="6144" spans="1:2">
      <c r="A6144">
        <f t="shared" ca="1" si="191"/>
        <v>0.54860438450085969</v>
      </c>
      <c r="B6144">
        <f t="shared" ca="1" si="192"/>
        <v>4</v>
      </c>
    </row>
    <row r="6145" spans="1:2">
      <c r="A6145">
        <f t="shared" ca="1" si="191"/>
        <v>0.87424194489201335</v>
      </c>
      <c r="B6145">
        <f t="shared" ca="1" si="192"/>
        <v>6</v>
      </c>
    </row>
    <row r="6146" spans="1:2">
      <c r="A6146">
        <f t="shared" ca="1" si="191"/>
        <v>0.21374430738288375</v>
      </c>
      <c r="B6146">
        <f t="shared" ca="1" si="192"/>
        <v>3</v>
      </c>
    </row>
    <row r="6147" spans="1:2">
      <c r="A6147">
        <f t="shared" ca="1" si="191"/>
        <v>0.67383340570128425</v>
      </c>
      <c r="B6147">
        <f t="shared" ca="1" si="192"/>
        <v>5</v>
      </c>
    </row>
    <row r="6148" spans="1:2">
      <c r="A6148">
        <f t="shared" ca="1" si="191"/>
        <v>0.35324507502522984</v>
      </c>
      <c r="B6148">
        <f t="shared" ca="1" si="192"/>
        <v>3</v>
      </c>
    </row>
    <row r="6149" spans="1:2">
      <c r="A6149">
        <f t="shared" ca="1" si="191"/>
        <v>0.72272748160865508</v>
      </c>
      <c r="B6149">
        <f t="shared" ca="1" si="192"/>
        <v>5</v>
      </c>
    </row>
    <row r="6150" spans="1:2">
      <c r="A6150">
        <f t="shared" ca="1" si="191"/>
        <v>0.41559933411940531</v>
      </c>
      <c r="B6150">
        <f t="shared" ca="1" si="192"/>
        <v>4</v>
      </c>
    </row>
    <row r="6151" spans="1:2">
      <c r="A6151">
        <f t="shared" ref="A6151:A6214" ca="1" si="193">RAND()</f>
        <v>0.25615725703452785</v>
      </c>
      <c r="B6151">
        <f t="shared" ref="B6151:B6214" ca="1" si="194">MATCH(A6151,$C$4:$I$4)</f>
        <v>3</v>
      </c>
    </row>
    <row r="6152" spans="1:2">
      <c r="A6152">
        <f t="shared" ca="1" si="193"/>
        <v>0.31289245980114466</v>
      </c>
      <c r="B6152">
        <f t="shared" ca="1" si="194"/>
        <v>3</v>
      </c>
    </row>
    <row r="6153" spans="1:2">
      <c r="A6153">
        <f t="shared" ca="1" si="193"/>
        <v>0.24608037841524055</v>
      </c>
      <c r="B6153">
        <f t="shared" ca="1" si="194"/>
        <v>3</v>
      </c>
    </row>
    <row r="6154" spans="1:2">
      <c r="A6154">
        <f t="shared" ca="1" si="193"/>
        <v>0.31705928399308547</v>
      </c>
      <c r="B6154">
        <f t="shared" ca="1" si="194"/>
        <v>3</v>
      </c>
    </row>
    <row r="6155" spans="1:2">
      <c r="A6155">
        <f t="shared" ca="1" si="193"/>
        <v>0.51871357833002785</v>
      </c>
      <c r="B6155">
        <f t="shared" ca="1" si="194"/>
        <v>4</v>
      </c>
    </row>
    <row r="6156" spans="1:2">
      <c r="A6156">
        <f t="shared" ca="1" si="193"/>
        <v>0.6170626618736712</v>
      </c>
      <c r="B6156">
        <f t="shared" ca="1" si="194"/>
        <v>5</v>
      </c>
    </row>
    <row r="6157" spans="1:2">
      <c r="A6157">
        <f t="shared" ca="1" si="193"/>
        <v>3.5146639766892029E-2</v>
      </c>
      <c r="B6157">
        <f t="shared" ca="1" si="194"/>
        <v>1</v>
      </c>
    </row>
    <row r="6158" spans="1:2">
      <c r="A6158">
        <f t="shared" ca="1" si="193"/>
        <v>3.513938127333871E-2</v>
      </c>
      <c r="B6158">
        <f t="shared" ca="1" si="194"/>
        <v>1</v>
      </c>
    </row>
    <row r="6159" spans="1:2">
      <c r="A6159">
        <f t="shared" ca="1" si="193"/>
        <v>0.11624757664013363</v>
      </c>
      <c r="B6159">
        <f t="shared" ca="1" si="194"/>
        <v>2</v>
      </c>
    </row>
    <row r="6160" spans="1:2">
      <c r="A6160">
        <f t="shared" ca="1" si="193"/>
        <v>0.12991803039809913</v>
      </c>
      <c r="B6160">
        <f t="shared" ca="1" si="194"/>
        <v>2</v>
      </c>
    </row>
    <row r="6161" spans="1:2">
      <c r="A6161">
        <f t="shared" ca="1" si="193"/>
        <v>0.94621109102358925</v>
      </c>
      <c r="B6161">
        <f t="shared" ca="1" si="194"/>
        <v>6</v>
      </c>
    </row>
    <row r="6162" spans="1:2">
      <c r="A6162">
        <f t="shared" ca="1" si="193"/>
        <v>0.64331499403169579</v>
      </c>
      <c r="B6162">
        <f t="shared" ca="1" si="194"/>
        <v>5</v>
      </c>
    </row>
    <row r="6163" spans="1:2">
      <c r="A6163">
        <f t="shared" ca="1" si="193"/>
        <v>0.17477148339989057</v>
      </c>
      <c r="B6163">
        <f t="shared" ca="1" si="194"/>
        <v>2</v>
      </c>
    </row>
    <row r="6164" spans="1:2">
      <c r="A6164">
        <f t="shared" ca="1" si="193"/>
        <v>0.1335891806956484</v>
      </c>
      <c r="B6164">
        <f t="shared" ca="1" si="194"/>
        <v>2</v>
      </c>
    </row>
    <row r="6165" spans="1:2">
      <c r="A6165">
        <f t="shared" ca="1" si="193"/>
        <v>0.21392312417223525</v>
      </c>
      <c r="B6165">
        <f t="shared" ca="1" si="194"/>
        <v>3</v>
      </c>
    </row>
    <row r="6166" spans="1:2">
      <c r="A6166">
        <f t="shared" ca="1" si="193"/>
        <v>0.10710657130414281</v>
      </c>
      <c r="B6166">
        <f t="shared" ca="1" si="194"/>
        <v>2</v>
      </c>
    </row>
    <row r="6167" spans="1:2">
      <c r="A6167">
        <f t="shared" ca="1" si="193"/>
        <v>0.2344085599037804</v>
      </c>
      <c r="B6167">
        <f t="shared" ca="1" si="194"/>
        <v>3</v>
      </c>
    </row>
    <row r="6168" spans="1:2">
      <c r="A6168">
        <f t="shared" ca="1" si="193"/>
        <v>0.45815135629211579</v>
      </c>
      <c r="B6168">
        <f t="shared" ca="1" si="194"/>
        <v>4</v>
      </c>
    </row>
    <row r="6169" spans="1:2">
      <c r="A6169">
        <f t="shared" ca="1" si="193"/>
        <v>0.72618353220555054</v>
      </c>
      <c r="B6169">
        <f t="shared" ca="1" si="194"/>
        <v>5</v>
      </c>
    </row>
    <row r="6170" spans="1:2">
      <c r="A6170">
        <f t="shared" ca="1" si="193"/>
        <v>0.13805330086810752</v>
      </c>
      <c r="B6170">
        <f t="shared" ca="1" si="194"/>
        <v>2</v>
      </c>
    </row>
    <row r="6171" spans="1:2">
      <c r="A6171">
        <f t="shared" ca="1" si="193"/>
        <v>0.39558618557245673</v>
      </c>
      <c r="B6171">
        <f t="shared" ca="1" si="194"/>
        <v>3</v>
      </c>
    </row>
    <row r="6172" spans="1:2">
      <c r="A6172">
        <f t="shared" ca="1" si="193"/>
        <v>0.68205151998280322</v>
      </c>
      <c r="B6172">
        <f t="shared" ca="1" si="194"/>
        <v>5</v>
      </c>
    </row>
    <row r="6173" spans="1:2">
      <c r="A6173">
        <f t="shared" ca="1" si="193"/>
        <v>0.66939846421373361</v>
      </c>
      <c r="B6173">
        <f t="shared" ca="1" si="194"/>
        <v>5</v>
      </c>
    </row>
    <row r="6174" spans="1:2">
      <c r="A6174">
        <f t="shared" ca="1" si="193"/>
        <v>0.52483600412396658</v>
      </c>
      <c r="B6174">
        <f t="shared" ca="1" si="194"/>
        <v>4</v>
      </c>
    </row>
    <row r="6175" spans="1:2">
      <c r="A6175">
        <f t="shared" ca="1" si="193"/>
        <v>0.34408491249121731</v>
      </c>
      <c r="B6175">
        <f t="shared" ca="1" si="194"/>
        <v>3</v>
      </c>
    </row>
    <row r="6176" spans="1:2">
      <c r="A6176">
        <f t="shared" ca="1" si="193"/>
        <v>0.32100540803848077</v>
      </c>
      <c r="B6176">
        <f t="shared" ca="1" si="194"/>
        <v>3</v>
      </c>
    </row>
    <row r="6177" spans="1:2">
      <c r="A6177">
        <f t="shared" ca="1" si="193"/>
        <v>0.17194025781405409</v>
      </c>
      <c r="B6177">
        <f t="shared" ca="1" si="194"/>
        <v>2</v>
      </c>
    </row>
    <row r="6178" spans="1:2">
      <c r="A6178">
        <f t="shared" ca="1" si="193"/>
        <v>0.23016433895958355</v>
      </c>
      <c r="B6178">
        <f t="shared" ca="1" si="194"/>
        <v>3</v>
      </c>
    </row>
    <row r="6179" spans="1:2">
      <c r="A6179">
        <f t="shared" ca="1" si="193"/>
        <v>8.5976876699443538E-2</v>
      </c>
      <c r="B6179">
        <f t="shared" ca="1" si="194"/>
        <v>1</v>
      </c>
    </row>
    <row r="6180" spans="1:2">
      <c r="A6180">
        <f t="shared" ca="1" si="193"/>
        <v>0.74323936383141209</v>
      </c>
      <c r="B6180">
        <f t="shared" ca="1" si="194"/>
        <v>5</v>
      </c>
    </row>
    <row r="6181" spans="1:2">
      <c r="A6181">
        <f t="shared" ca="1" si="193"/>
        <v>0.21885379179429476</v>
      </c>
      <c r="B6181">
        <f t="shared" ca="1" si="194"/>
        <v>3</v>
      </c>
    </row>
    <row r="6182" spans="1:2">
      <c r="A6182">
        <f t="shared" ca="1" si="193"/>
        <v>0.97497002040030945</v>
      </c>
      <c r="B6182">
        <f t="shared" ca="1" si="194"/>
        <v>6</v>
      </c>
    </row>
    <row r="6183" spans="1:2">
      <c r="A6183">
        <f t="shared" ca="1" si="193"/>
        <v>0.58861192876534663</v>
      </c>
      <c r="B6183">
        <f t="shared" ca="1" si="194"/>
        <v>4</v>
      </c>
    </row>
    <row r="6184" spans="1:2">
      <c r="A6184">
        <f t="shared" ca="1" si="193"/>
        <v>0.14666020028279259</v>
      </c>
      <c r="B6184">
        <f t="shared" ca="1" si="194"/>
        <v>2</v>
      </c>
    </row>
    <row r="6185" spans="1:2">
      <c r="A6185">
        <f t="shared" ca="1" si="193"/>
        <v>0.89614233463531812</v>
      </c>
      <c r="B6185">
        <f t="shared" ca="1" si="194"/>
        <v>6</v>
      </c>
    </row>
    <row r="6186" spans="1:2">
      <c r="A6186">
        <f t="shared" ca="1" si="193"/>
        <v>8.3543717493867575E-2</v>
      </c>
      <c r="B6186">
        <f t="shared" ca="1" si="194"/>
        <v>1</v>
      </c>
    </row>
    <row r="6187" spans="1:2">
      <c r="A6187">
        <f t="shared" ca="1" si="193"/>
        <v>0.23926851072981403</v>
      </c>
      <c r="B6187">
        <f t="shared" ca="1" si="194"/>
        <v>3</v>
      </c>
    </row>
    <row r="6188" spans="1:2">
      <c r="A6188">
        <f t="shared" ca="1" si="193"/>
        <v>0.83016584902425272</v>
      </c>
      <c r="B6188">
        <f t="shared" ca="1" si="194"/>
        <v>6</v>
      </c>
    </row>
    <row r="6189" spans="1:2">
      <c r="A6189">
        <f t="shared" ca="1" si="193"/>
        <v>0.91127619505650426</v>
      </c>
      <c r="B6189">
        <f t="shared" ca="1" si="194"/>
        <v>6</v>
      </c>
    </row>
    <row r="6190" spans="1:2">
      <c r="A6190">
        <f t="shared" ca="1" si="193"/>
        <v>0.45634602093622889</v>
      </c>
      <c r="B6190">
        <f t="shared" ca="1" si="194"/>
        <v>4</v>
      </c>
    </row>
    <row r="6191" spans="1:2">
      <c r="A6191">
        <f t="shared" ca="1" si="193"/>
        <v>0.52227859739762383</v>
      </c>
      <c r="B6191">
        <f t="shared" ca="1" si="194"/>
        <v>4</v>
      </c>
    </row>
    <row r="6192" spans="1:2">
      <c r="A6192">
        <f t="shared" ca="1" si="193"/>
        <v>0.11989447027418443</v>
      </c>
      <c r="B6192">
        <f t="shared" ca="1" si="194"/>
        <v>2</v>
      </c>
    </row>
    <row r="6193" spans="1:2">
      <c r="A6193">
        <f t="shared" ca="1" si="193"/>
        <v>0.49129032183818611</v>
      </c>
      <c r="B6193">
        <f t="shared" ca="1" si="194"/>
        <v>4</v>
      </c>
    </row>
    <row r="6194" spans="1:2">
      <c r="A6194">
        <f t="shared" ca="1" si="193"/>
        <v>0.60139384311576549</v>
      </c>
      <c r="B6194">
        <f t="shared" ca="1" si="194"/>
        <v>5</v>
      </c>
    </row>
    <row r="6195" spans="1:2">
      <c r="A6195">
        <f t="shared" ca="1" si="193"/>
        <v>0.73360928041568219</v>
      </c>
      <c r="B6195">
        <f t="shared" ca="1" si="194"/>
        <v>5</v>
      </c>
    </row>
    <row r="6196" spans="1:2">
      <c r="A6196">
        <f t="shared" ca="1" si="193"/>
        <v>0.95199571773334268</v>
      </c>
      <c r="B6196">
        <f t="shared" ca="1" si="194"/>
        <v>6</v>
      </c>
    </row>
    <row r="6197" spans="1:2">
      <c r="A6197">
        <f t="shared" ca="1" si="193"/>
        <v>0.70855230698382887</v>
      </c>
      <c r="B6197">
        <f t="shared" ca="1" si="194"/>
        <v>5</v>
      </c>
    </row>
    <row r="6198" spans="1:2">
      <c r="A6198">
        <f t="shared" ca="1" si="193"/>
        <v>0.79479813196958937</v>
      </c>
      <c r="B6198">
        <f t="shared" ca="1" si="194"/>
        <v>5</v>
      </c>
    </row>
    <row r="6199" spans="1:2">
      <c r="A6199">
        <f t="shared" ca="1" si="193"/>
        <v>1.79166578416603E-2</v>
      </c>
      <c r="B6199">
        <f t="shared" ca="1" si="194"/>
        <v>1</v>
      </c>
    </row>
    <row r="6200" spans="1:2">
      <c r="A6200">
        <f t="shared" ca="1" si="193"/>
        <v>0.9809782627446646</v>
      </c>
      <c r="B6200">
        <f t="shared" ca="1" si="194"/>
        <v>6</v>
      </c>
    </row>
    <row r="6201" spans="1:2">
      <c r="A6201">
        <f t="shared" ca="1" si="193"/>
        <v>0.5705523615812762</v>
      </c>
      <c r="B6201">
        <f t="shared" ca="1" si="194"/>
        <v>4</v>
      </c>
    </row>
    <row r="6202" spans="1:2">
      <c r="A6202">
        <f t="shared" ca="1" si="193"/>
        <v>0.78156426496225029</v>
      </c>
      <c r="B6202">
        <f t="shared" ca="1" si="194"/>
        <v>5</v>
      </c>
    </row>
    <row r="6203" spans="1:2">
      <c r="A6203">
        <f t="shared" ca="1" si="193"/>
        <v>0.20435647272787349</v>
      </c>
      <c r="B6203">
        <f t="shared" ca="1" si="194"/>
        <v>3</v>
      </c>
    </row>
    <row r="6204" spans="1:2">
      <c r="A6204">
        <f t="shared" ca="1" si="193"/>
        <v>0.84920554198408493</v>
      </c>
      <c r="B6204">
        <f t="shared" ca="1" si="194"/>
        <v>6</v>
      </c>
    </row>
    <row r="6205" spans="1:2">
      <c r="A6205">
        <f t="shared" ca="1" si="193"/>
        <v>0.55922945370145394</v>
      </c>
      <c r="B6205">
        <f t="shared" ca="1" si="194"/>
        <v>4</v>
      </c>
    </row>
    <row r="6206" spans="1:2">
      <c r="A6206">
        <f t="shared" ca="1" si="193"/>
        <v>0.99142103400200376</v>
      </c>
      <c r="B6206">
        <f t="shared" ca="1" si="194"/>
        <v>6</v>
      </c>
    </row>
    <row r="6207" spans="1:2">
      <c r="A6207">
        <f t="shared" ca="1" si="193"/>
        <v>0.99278670817493175</v>
      </c>
      <c r="B6207">
        <f t="shared" ca="1" si="194"/>
        <v>6</v>
      </c>
    </row>
    <row r="6208" spans="1:2">
      <c r="A6208">
        <f t="shared" ca="1" si="193"/>
        <v>0.3881928492088913</v>
      </c>
      <c r="B6208">
        <f t="shared" ca="1" si="194"/>
        <v>3</v>
      </c>
    </row>
    <row r="6209" spans="1:2">
      <c r="A6209">
        <f t="shared" ca="1" si="193"/>
        <v>0.76245589962898652</v>
      </c>
      <c r="B6209">
        <f t="shared" ca="1" si="194"/>
        <v>5</v>
      </c>
    </row>
    <row r="6210" spans="1:2">
      <c r="A6210">
        <f t="shared" ca="1" si="193"/>
        <v>0.28911790086070788</v>
      </c>
      <c r="B6210">
        <f t="shared" ca="1" si="194"/>
        <v>3</v>
      </c>
    </row>
    <row r="6211" spans="1:2">
      <c r="A6211">
        <f t="shared" ca="1" si="193"/>
        <v>0.50499193587957758</v>
      </c>
      <c r="B6211">
        <f t="shared" ca="1" si="194"/>
        <v>4</v>
      </c>
    </row>
    <row r="6212" spans="1:2">
      <c r="A6212">
        <f t="shared" ca="1" si="193"/>
        <v>0.75460971614601768</v>
      </c>
      <c r="B6212">
        <f t="shared" ca="1" si="194"/>
        <v>5</v>
      </c>
    </row>
    <row r="6213" spans="1:2">
      <c r="A6213">
        <f t="shared" ca="1" si="193"/>
        <v>0.27428384229276159</v>
      </c>
      <c r="B6213">
        <f t="shared" ca="1" si="194"/>
        <v>3</v>
      </c>
    </row>
    <row r="6214" spans="1:2">
      <c r="A6214">
        <f t="shared" ca="1" si="193"/>
        <v>0.54840183488155692</v>
      </c>
      <c r="B6214">
        <f t="shared" ca="1" si="194"/>
        <v>4</v>
      </c>
    </row>
    <row r="6215" spans="1:2">
      <c r="A6215">
        <f t="shared" ref="A6215:A6278" ca="1" si="195">RAND()</f>
        <v>0.93954754512893679</v>
      </c>
      <c r="B6215">
        <f t="shared" ref="B6215:B6278" ca="1" si="196">MATCH(A6215,$C$4:$I$4)</f>
        <v>6</v>
      </c>
    </row>
    <row r="6216" spans="1:2">
      <c r="A6216">
        <f t="shared" ca="1" si="195"/>
        <v>0.7710249070551991</v>
      </c>
      <c r="B6216">
        <f t="shared" ca="1" si="196"/>
        <v>5</v>
      </c>
    </row>
    <row r="6217" spans="1:2">
      <c r="A6217">
        <f t="shared" ca="1" si="195"/>
        <v>0.90944211826476029</v>
      </c>
      <c r="B6217">
        <f t="shared" ca="1" si="196"/>
        <v>6</v>
      </c>
    </row>
    <row r="6218" spans="1:2">
      <c r="A6218">
        <f t="shared" ca="1" si="195"/>
        <v>0.75811562359976481</v>
      </c>
      <c r="B6218">
        <f t="shared" ca="1" si="196"/>
        <v>5</v>
      </c>
    </row>
    <row r="6219" spans="1:2">
      <c r="A6219">
        <f t="shared" ca="1" si="195"/>
        <v>0.32631232229293228</v>
      </c>
      <c r="B6219">
        <f t="shared" ca="1" si="196"/>
        <v>3</v>
      </c>
    </row>
    <row r="6220" spans="1:2">
      <c r="A6220">
        <f t="shared" ca="1" si="195"/>
        <v>0.30694177537900291</v>
      </c>
      <c r="B6220">
        <f t="shared" ca="1" si="196"/>
        <v>3</v>
      </c>
    </row>
    <row r="6221" spans="1:2">
      <c r="A6221">
        <f t="shared" ca="1" si="195"/>
        <v>0.84807108377374618</v>
      </c>
      <c r="B6221">
        <f t="shared" ca="1" si="196"/>
        <v>6</v>
      </c>
    </row>
    <row r="6222" spans="1:2">
      <c r="A6222">
        <f t="shared" ca="1" si="195"/>
        <v>0.67173451894389746</v>
      </c>
      <c r="B6222">
        <f t="shared" ca="1" si="196"/>
        <v>5</v>
      </c>
    </row>
    <row r="6223" spans="1:2">
      <c r="A6223">
        <f t="shared" ca="1" si="195"/>
        <v>0.94232762267751813</v>
      </c>
      <c r="B6223">
        <f t="shared" ca="1" si="196"/>
        <v>6</v>
      </c>
    </row>
    <row r="6224" spans="1:2">
      <c r="A6224">
        <f t="shared" ca="1" si="195"/>
        <v>6.1422270243414623E-2</v>
      </c>
      <c r="B6224">
        <f t="shared" ca="1" si="196"/>
        <v>1</v>
      </c>
    </row>
    <row r="6225" spans="1:2">
      <c r="A6225">
        <f t="shared" ca="1" si="195"/>
        <v>0.89039022965379289</v>
      </c>
      <c r="B6225">
        <f t="shared" ca="1" si="196"/>
        <v>6</v>
      </c>
    </row>
    <row r="6226" spans="1:2">
      <c r="A6226">
        <f t="shared" ca="1" si="195"/>
        <v>0.19105719026085666</v>
      </c>
      <c r="B6226">
        <f t="shared" ca="1" si="196"/>
        <v>2</v>
      </c>
    </row>
    <row r="6227" spans="1:2">
      <c r="A6227">
        <f t="shared" ca="1" si="195"/>
        <v>0.36022574585485678</v>
      </c>
      <c r="B6227">
        <f t="shared" ca="1" si="196"/>
        <v>3</v>
      </c>
    </row>
    <row r="6228" spans="1:2">
      <c r="A6228">
        <f t="shared" ca="1" si="195"/>
        <v>0.62082872100329856</v>
      </c>
      <c r="B6228">
        <f t="shared" ca="1" si="196"/>
        <v>5</v>
      </c>
    </row>
    <row r="6229" spans="1:2">
      <c r="A6229">
        <f t="shared" ca="1" si="195"/>
        <v>0.12280250699331963</v>
      </c>
      <c r="B6229">
        <f t="shared" ca="1" si="196"/>
        <v>2</v>
      </c>
    </row>
    <row r="6230" spans="1:2">
      <c r="A6230">
        <f t="shared" ca="1" si="195"/>
        <v>0.87105024472645187</v>
      </c>
      <c r="B6230">
        <f t="shared" ca="1" si="196"/>
        <v>6</v>
      </c>
    </row>
    <row r="6231" spans="1:2">
      <c r="A6231">
        <f t="shared" ca="1" si="195"/>
        <v>0.95608525323694926</v>
      </c>
      <c r="B6231">
        <f t="shared" ca="1" si="196"/>
        <v>6</v>
      </c>
    </row>
    <row r="6232" spans="1:2">
      <c r="A6232">
        <f t="shared" ca="1" si="195"/>
        <v>0.1246607461465401</v>
      </c>
      <c r="B6232">
        <f t="shared" ca="1" si="196"/>
        <v>2</v>
      </c>
    </row>
    <row r="6233" spans="1:2">
      <c r="A6233">
        <f t="shared" ca="1" si="195"/>
        <v>0.9066219029445115</v>
      </c>
      <c r="B6233">
        <f t="shared" ca="1" si="196"/>
        <v>6</v>
      </c>
    </row>
    <row r="6234" spans="1:2">
      <c r="A6234">
        <f t="shared" ca="1" si="195"/>
        <v>0.70045398549433102</v>
      </c>
      <c r="B6234">
        <f t="shared" ca="1" si="196"/>
        <v>5</v>
      </c>
    </row>
    <row r="6235" spans="1:2">
      <c r="A6235">
        <f t="shared" ca="1" si="195"/>
        <v>0.62631121511831234</v>
      </c>
      <c r="B6235">
        <f t="shared" ca="1" si="196"/>
        <v>5</v>
      </c>
    </row>
    <row r="6236" spans="1:2">
      <c r="A6236">
        <f t="shared" ca="1" si="195"/>
        <v>6.1030357904392041E-2</v>
      </c>
      <c r="B6236">
        <f t="shared" ca="1" si="196"/>
        <v>1</v>
      </c>
    </row>
    <row r="6237" spans="1:2">
      <c r="A6237">
        <f t="shared" ca="1" si="195"/>
        <v>0.39334072771713968</v>
      </c>
      <c r="B6237">
        <f t="shared" ca="1" si="196"/>
        <v>3</v>
      </c>
    </row>
    <row r="6238" spans="1:2">
      <c r="A6238">
        <f t="shared" ca="1" si="195"/>
        <v>0.44396554360271434</v>
      </c>
      <c r="B6238">
        <f t="shared" ca="1" si="196"/>
        <v>4</v>
      </c>
    </row>
    <row r="6239" spans="1:2">
      <c r="A6239">
        <f t="shared" ca="1" si="195"/>
        <v>0.65950329209594649</v>
      </c>
      <c r="B6239">
        <f t="shared" ca="1" si="196"/>
        <v>5</v>
      </c>
    </row>
    <row r="6240" spans="1:2">
      <c r="A6240">
        <f t="shared" ca="1" si="195"/>
        <v>0.71372449762571111</v>
      </c>
      <c r="B6240">
        <f t="shared" ca="1" si="196"/>
        <v>5</v>
      </c>
    </row>
    <row r="6241" spans="1:2">
      <c r="A6241">
        <f t="shared" ca="1" si="195"/>
        <v>0.4665223043118143</v>
      </c>
      <c r="B6241">
        <f t="shared" ca="1" si="196"/>
        <v>4</v>
      </c>
    </row>
    <row r="6242" spans="1:2">
      <c r="A6242">
        <f t="shared" ca="1" si="195"/>
        <v>0.17868548934729578</v>
      </c>
      <c r="B6242">
        <f t="shared" ca="1" si="196"/>
        <v>2</v>
      </c>
    </row>
    <row r="6243" spans="1:2">
      <c r="A6243">
        <f t="shared" ca="1" si="195"/>
        <v>0.22630057387151847</v>
      </c>
      <c r="B6243">
        <f t="shared" ca="1" si="196"/>
        <v>3</v>
      </c>
    </row>
    <row r="6244" spans="1:2">
      <c r="A6244">
        <f t="shared" ca="1" si="195"/>
        <v>0.8441777409457254</v>
      </c>
      <c r="B6244">
        <f t="shared" ca="1" si="196"/>
        <v>6</v>
      </c>
    </row>
    <row r="6245" spans="1:2">
      <c r="A6245">
        <f t="shared" ca="1" si="195"/>
        <v>0.49876949837086948</v>
      </c>
      <c r="B6245">
        <f t="shared" ca="1" si="196"/>
        <v>4</v>
      </c>
    </row>
    <row r="6246" spans="1:2">
      <c r="A6246">
        <f t="shared" ca="1" si="195"/>
        <v>0.48999587718601667</v>
      </c>
      <c r="B6246">
        <f t="shared" ca="1" si="196"/>
        <v>4</v>
      </c>
    </row>
    <row r="6247" spans="1:2">
      <c r="A6247">
        <f t="shared" ca="1" si="195"/>
        <v>0.25567600189070561</v>
      </c>
      <c r="B6247">
        <f t="shared" ca="1" si="196"/>
        <v>3</v>
      </c>
    </row>
    <row r="6248" spans="1:2">
      <c r="A6248">
        <f t="shared" ca="1" si="195"/>
        <v>0.8360372407981651</v>
      </c>
      <c r="B6248">
        <f t="shared" ca="1" si="196"/>
        <v>6</v>
      </c>
    </row>
    <row r="6249" spans="1:2">
      <c r="A6249">
        <f t="shared" ca="1" si="195"/>
        <v>0.13760653445783877</v>
      </c>
      <c r="B6249">
        <f t="shared" ca="1" si="196"/>
        <v>2</v>
      </c>
    </row>
    <row r="6250" spans="1:2">
      <c r="A6250">
        <f t="shared" ca="1" si="195"/>
        <v>0.36223628225997384</v>
      </c>
      <c r="B6250">
        <f t="shared" ca="1" si="196"/>
        <v>3</v>
      </c>
    </row>
    <row r="6251" spans="1:2">
      <c r="A6251">
        <f t="shared" ca="1" si="195"/>
        <v>0.81138408912189752</v>
      </c>
      <c r="B6251">
        <f t="shared" ca="1" si="196"/>
        <v>6</v>
      </c>
    </row>
    <row r="6252" spans="1:2">
      <c r="A6252">
        <f t="shared" ca="1" si="195"/>
        <v>0.93724096401211199</v>
      </c>
      <c r="B6252">
        <f t="shared" ca="1" si="196"/>
        <v>6</v>
      </c>
    </row>
    <row r="6253" spans="1:2">
      <c r="A6253">
        <f t="shared" ca="1" si="195"/>
        <v>0.89315342064967673</v>
      </c>
      <c r="B6253">
        <f t="shared" ca="1" si="196"/>
        <v>6</v>
      </c>
    </row>
    <row r="6254" spans="1:2">
      <c r="A6254">
        <f t="shared" ca="1" si="195"/>
        <v>0.15956678842917627</v>
      </c>
      <c r="B6254">
        <f t="shared" ca="1" si="196"/>
        <v>2</v>
      </c>
    </row>
    <row r="6255" spans="1:2">
      <c r="A6255">
        <f t="shared" ca="1" si="195"/>
        <v>0.3869138933645031</v>
      </c>
      <c r="B6255">
        <f t="shared" ca="1" si="196"/>
        <v>3</v>
      </c>
    </row>
    <row r="6256" spans="1:2">
      <c r="A6256">
        <f t="shared" ca="1" si="195"/>
        <v>0.74914455007025982</v>
      </c>
      <c r="B6256">
        <f t="shared" ca="1" si="196"/>
        <v>5</v>
      </c>
    </row>
    <row r="6257" spans="1:2">
      <c r="A6257">
        <f t="shared" ca="1" si="195"/>
        <v>0.35360165956294454</v>
      </c>
      <c r="B6257">
        <f t="shared" ca="1" si="196"/>
        <v>3</v>
      </c>
    </row>
    <row r="6258" spans="1:2">
      <c r="A6258">
        <f t="shared" ca="1" si="195"/>
        <v>0.72276495292543252</v>
      </c>
      <c r="B6258">
        <f t="shared" ca="1" si="196"/>
        <v>5</v>
      </c>
    </row>
    <row r="6259" spans="1:2">
      <c r="A6259">
        <f t="shared" ca="1" si="195"/>
        <v>5.8239099844900943E-2</v>
      </c>
      <c r="B6259">
        <f t="shared" ca="1" si="196"/>
        <v>1</v>
      </c>
    </row>
    <row r="6260" spans="1:2">
      <c r="A6260">
        <f t="shared" ca="1" si="195"/>
        <v>0.5488948349303846</v>
      </c>
      <c r="B6260">
        <f t="shared" ca="1" si="196"/>
        <v>4</v>
      </c>
    </row>
    <row r="6261" spans="1:2">
      <c r="A6261">
        <f t="shared" ca="1" si="195"/>
        <v>0.3789830949750872</v>
      </c>
      <c r="B6261">
        <f t="shared" ca="1" si="196"/>
        <v>3</v>
      </c>
    </row>
    <row r="6262" spans="1:2">
      <c r="A6262">
        <f t="shared" ca="1" si="195"/>
        <v>0.71257842923629555</v>
      </c>
      <c r="B6262">
        <f t="shared" ca="1" si="196"/>
        <v>5</v>
      </c>
    </row>
    <row r="6263" spans="1:2">
      <c r="A6263">
        <f t="shared" ca="1" si="195"/>
        <v>0.24058609024072797</v>
      </c>
      <c r="B6263">
        <f t="shared" ca="1" si="196"/>
        <v>3</v>
      </c>
    </row>
    <row r="6264" spans="1:2">
      <c r="A6264">
        <f t="shared" ca="1" si="195"/>
        <v>0.61564036462365035</v>
      </c>
      <c r="B6264">
        <f t="shared" ca="1" si="196"/>
        <v>5</v>
      </c>
    </row>
    <row r="6265" spans="1:2">
      <c r="A6265">
        <f t="shared" ca="1" si="195"/>
        <v>0.97636529609532818</v>
      </c>
      <c r="B6265">
        <f t="shared" ca="1" si="196"/>
        <v>6</v>
      </c>
    </row>
    <row r="6266" spans="1:2">
      <c r="A6266">
        <f t="shared" ca="1" si="195"/>
        <v>0.81076095750892119</v>
      </c>
      <c r="B6266">
        <f t="shared" ca="1" si="196"/>
        <v>6</v>
      </c>
    </row>
    <row r="6267" spans="1:2">
      <c r="A6267">
        <f t="shared" ca="1" si="195"/>
        <v>0.65707125928183352</v>
      </c>
      <c r="B6267">
        <f t="shared" ca="1" si="196"/>
        <v>5</v>
      </c>
    </row>
    <row r="6268" spans="1:2">
      <c r="A6268">
        <f t="shared" ca="1" si="195"/>
        <v>8.5146531269106873E-2</v>
      </c>
      <c r="B6268">
        <f t="shared" ca="1" si="196"/>
        <v>1</v>
      </c>
    </row>
    <row r="6269" spans="1:2">
      <c r="A6269">
        <f t="shared" ca="1" si="195"/>
        <v>0.31047081024254375</v>
      </c>
      <c r="B6269">
        <f t="shared" ca="1" si="196"/>
        <v>3</v>
      </c>
    </row>
    <row r="6270" spans="1:2">
      <c r="A6270">
        <f t="shared" ca="1" si="195"/>
        <v>0.21734339403241965</v>
      </c>
      <c r="B6270">
        <f t="shared" ca="1" si="196"/>
        <v>3</v>
      </c>
    </row>
    <row r="6271" spans="1:2">
      <c r="A6271">
        <f t="shared" ca="1" si="195"/>
        <v>0.17180197432786959</v>
      </c>
      <c r="B6271">
        <f t="shared" ca="1" si="196"/>
        <v>2</v>
      </c>
    </row>
    <row r="6272" spans="1:2">
      <c r="A6272">
        <f t="shared" ca="1" si="195"/>
        <v>0.7879545562448742</v>
      </c>
      <c r="B6272">
        <f t="shared" ca="1" si="196"/>
        <v>5</v>
      </c>
    </row>
    <row r="6273" spans="1:2">
      <c r="A6273">
        <f t="shared" ca="1" si="195"/>
        <v>0.16262122271884771</v>
      </c>
      <c r="B6273">
        <f t="shared" ca="1" si="196"/>
        <v>2</v>
      </c>
    </row>
    <row r="6274" spans="1:2">
      <c r="A6274">
        <f t="shared" ca="1" si="195"/>
        <v>0.59306171290697751</v>
      </c>
      <c r="B6274">
        <f t="shared" ca="1" si="196"/>
        <v>4</v>
      </c>
    </row>
    <row r="6275" spans="1:2">
      <c r="A6275">
        <f t="shared" ca="1" si="195"/>
        <v>0.82178399939406099</v>
      </c>
      <c r="B6275">
        <f t="shared" ca="1" si="196"/>
        <v>6</v>
      </c>
    </row>
    <row r="6276" spans="1:2">
      <c r="A6276">
        <f t="shared" ca="1" si="195"/>
        <v>0.32528605369597807</v>
      </c>
      <c r="B6276">
        <f t="shared" ca="1" si="196"/>
        <v>3</v>
      </c>
    </row>
    <row r="6277" spans="1:2">
      <c r="A6277">
        <f t="shared" ca="1" si="195"/>
        <v>0.46795854954149618</v>
      </c>
      <c r="B6277">
        <f t="shared" ca="1" si="196"/>
        <v>4</v>
      </c>
    </row>
    <row r="6278" spans="1:2">
      <c r="A6278">
        <f t="shared" ca="1" si="195"/>
        <v>0.9071096060912951</v>
      </c>
      <c r="B6278">
        <f t="shared" ca="1" si="196"/>
        <v>6</v>
      </c>
    </row>
    <row r="6279" spans="1:2">
      <c r="A6279">
        <f t="shared" ref="A6279:A6342" ca="1" si="197">RAND()</f>
        <v>0.7614953878907853</v>
      </c>
      <c r="B6279">
        <f t="shared" ref="B6279:B6342" ca="1" si="198">MATCH(A6279,$C$4:$I$4)</f>
        <v>5</v>
      </c>
    </row>
    <row r="6280" spans="1:2">
      <c r="A6280">
        <f t="shared" ca="1" si="197"/>
        <v>0.42535010202954648</v>
      </c>
      <c r="B6280">
        <f t="shared" ca="1" si="198"/>
        <v>4</v>
      </c>
    </row>
    <row r="6281" spans="1:2">
      <c r="A6281">
        <f t="shared" ca="1" si="197"/>
        <v>0.11017887211398403</v>
      </c>
      <c r="B6281">
        <f t="shared" ca="1" si="198"/>
        <v>2</v>
      </c>
    </row>
    <row r="6282" spans="1:2">
      <c r="A6282">
        <f t="shared" ca="1" si="197"/>
        <v>4.6805017963453821E-3</v>
      </c>
      <c r="B6282">
        <f t="shared" ca="1" si="198"/>
        <v>1</v>
      </c>
    </row>
    <row r="6283" spans="1:2">
      <c r="A6283">
        <f t="shared" ca="1" si="197"/>
        <v>0.81087327024269307</v>
      </c>
      <c r="B6283">
        <f t="shared" ca="1" si="198"/>
        <v>6</v>
      </c>
    </row>
    <row r="6284" spans="1:2">
      <c r="A6284">
        <f t="shared" ca="1" si="197"/>
        <v>0.10035633396333665</v>
      </c>
      <c r="B6284">
        <f t="shared" ca="1" si="198"/>
        <v>2</v>
      </c>
    </row>
    <row r="6285" spans="1:2">
      <c r="A6285">
        <f t="shared" ca="1" si="197"/>
        <v>0.14102957483417544</v>
      </c>
      <c r="B6285">
        <f t="shared" ca="1" si="198"/>
        <v>2</v>
      </c>
    </row>
    <row r="6286" spans="1:2">
      <c r="A6286">
        <f t="shared" ca="1" si="197"/>
        <v>0.12561808603191427</v>
      </c>
      <c r="B6286">
        <f t="shared" ca="1" si="198"/>
        <v>2</v>
      </c>
    </row>
    <row r="6287" spans="1:2">
      <c r="A6287">
        <f t="shared" ca="1" si="197"/>
        <v>8.1281113092166457E-2</v>
      </c>
      <c r="B6287">
        <f t="shared" ca="1" si="198"/>
        <v>1</v>
      </c>
    </row>
    <row r="6288" spans="1:2">
      <c r="A6288">
        <f t="shared" ca="1" si="197"/>
        <v>0.86589259431756815</v>
      </c>
      <c r="B6288">
        <f t="shared" ca="1" si="198"/>
        <v>6</v>
      </c>
    </row>
    <row r="6289" spans="1:2">
      <c r="A6289">
        <f t="shared" ca="1" si="197"/>
        <v>0.89068521935322931</v>
      </c>
      <c r="B6289">
        <f t="shared" ca="1" si="198"/>
        <v>6</v>
      </c>
    </row>
    <row r="6290" spans="1:2">
      <c r="A6290">
        <f t="shared" ca="1" si="197"/>
        <v>0.81389092216244152</v>
      </c>
      <c r="B6290">
        <f t="shared" ca="1" si="198"/>
        <v>6</v>
      </c>
    </row>
    <row r="6291" spans="1:2">
      <c r="A6291">
        <f t="shared" ca="1" si="197"/>
        <v>0.29232410761802829</v>
      </c>
      <c r="B6291">
        <f t="shared" ca="1" si="198"/>
        <v>3</v>
      </c>
    </row>
    <row r="6292" spans="1:2">
      <c r="A6292">
        <f t="shared" ca="1" si="197"/>
        <v>0.15614230313544475</v>
      </c>
      <c r="B6292">
        <f t="shared" ca="1" si="198"/>
        <v>2</v>
      </c>
    </row>
    <row r="6293" spans="1:2">
      <c r="A6293">
        <f t="shared" ca="1" si="197"/>
        <v>0.90071224161094721</v>
      </c>
      <c r="B6293">
        <f t="shared" ca="1" si="198"/>
        <v>6</v>
      </c>
    </row>
    <row r="6294" spans="1:2">
      <c r="A6294">
        <f t="shared" ca="1" si="197"/>
        <v>7.7498780206299855E-3</v>
      </c>
      <c r="B6294">
        <f t="shared" ca="1" si="198"/>
        <v>1</v>
      </c>
    </row>
    <row r="6295" spans="1:2">
      <c r="A6295">
        <f t="shared" ca="1" si="197"/>
        <v>0.38493510610445725</v>
      </c>
      <c r="B6295">
        <f t="shared" ca="1" si="198"/>
        <v>3</v>
      </c>
    </row>
    <row r="6296" spans="1:2">
      <c r="A6296">
        <f t="shared" ca="1" si="197"/>
        <v>0.29519536639968269</v>
      </c>
      <c r="B6296">
        <f t="shared" ca="1" si="198"/>
        <v>3</v>
      </c>
    </row>
    <row r="6297" spans="1:2">
      <c r="A6297">
        <f t="shared" ca="1" si="197"/>
        <v>0.59900919533597752</v>
      </c>
      <c r="B6297">
        <f t="shared" ca="1" si="198"/>
        <v>4</v>
      </c>
    </row>
    <row r="6298" spans="1:2">
      <c r="A6298">
        <f t="shared" ca="1" si="197"/>
        <v>0.87104736704682306</v>
      </c>
      <c r="B6298">
        <f t="shared" ca="1" si="198"/>
        <v>6</v>
      </c>
    </row>
    <row r="6299" spans="1:2">
      <c r="A6299">
        <f t="shared" ca="1" si="197"/>
        <v>0.16223881509992566</v>
      </c>
      <c r="B6299">
        <f t="shared" ca="1" si="198"/>
        <v>2</v>
      </c>
    </row>
    <row r="6300" spans="1:2">
      <c r="A6300">
        <f t="shared" ca="1" si="197"/>
        <v>0.15830853020041569</v>
      </c>
      <c r="B6300">
        <f t="shared" ca="1" si="198"/>
        <v>2</v>
      </c>
    </row>
    <row r="6301" spans="1:2">
      <c r="A6301">
        <f t="shared" ca="1" si="197"/>
        <v>0.83447448226715637</v>
      </c>
      <c r="B6301">
        <f t="shared" ca="1" si="198"/>
        <v>6</v>
      </c>
    </row>
    <row r="6302" spans="1:2">
      <c r="A6302">
        <f t="shared" ca="1" si="197"/>
        <v>0.62832793691187594</v>
      </c>
      <c r="B6302">
        <f t="shared" ca="1" si="198"/>
        <v>5</v>
      </c>
    </row>
    <row r="6303" spans="1:2">
      <c r="A6303">
        <f t="shared" ca="1" si="197"/>
        <v>0.28624202214110372</v>
      </c>
      <c r="B6303">
        <f t="shared" ca="1" si="198"/>
        <v>3</v>
      </c>
    </row>
    <row r="6304" spans="1:2">
      <c r="A6304">
        <f t="shared" ca="1" si="197"/>
        <v>0.69260235526991565</v>
      </c>
      <c r="B6304">
        <f t="shared" ca="1" si="198"/>
        <v>5</v>
      </c>
    </row>
    <row r="6305" spans="1:2">
      <c r="A6305">
        <f t="shared" ca="1" si="197"/>
        <v>0.55273957029145171</v>
      </c>
      <c r="B6305">
        <f t="shared" ca="1" si="198"/>
        <v>4</v>
      </c>
    </row>
    <row r="6306" spans="1:2">
      <c r="A6306">
        <f t="shared" ca="1" si="197"/>
        <v>0.66875018282606669</v>
      </c>
      <c r="B6306">
        <f t="shared" ca="1" si="198"/>
        <v>5</v>
      </c>
    </row>
    <row r="6307" spans="1:2">
      <c r="A6307">
        <f t="shared" ca="1" si="197"/>
        <v>0.60604866136640756</v>
      </c>
      <c r="B6307">
        <f t="shared" ca="1" si="198"/>
        <v>5</v>
      </c>
    </row>
    <row r="6308" spans="1:2">
      <c r="A6308">
        <f t="shared" ca="1" si="197"/>
        <v>0.47251906406911703</v>
      </c>
      <c r="B6308">
        <f t="shared" ca="1" si="198"/>
        <v>4</v>
      </c>
    </row>
    <row r="6309" spans="1:2">
      <c r="A6309">
        <f t="shared" ca="1" si="197"/>
        <v>0.92650008206502044</v>
      </c>
      <c r="B6309">
        <f t="shared" ca="1" si="198"/>
        <v>6</v>
      </c>
    </row>
    <row r="6310" spans="1:2">
      <c r="A6310">
        <f t="shared" ca="1" si="197"/>
        <v>0.78483619622715173</v>
      </c>
      <c r="B6310">
        <f t="shared" ca="1" si="198"/>
        <v>5</v>
      </c>
    </row>
    <row r="6311" spans="1:2">
      <c r="A6311">
        <f t="shared" ca="1" si="197"/>
        <v>0.82535560851196887</v>
      </c>
      <c r="B6311">
        <f t="shared" ca="1" si="198"/>
        <v>6</v>
      </c>
    </row>
    <row r="6312" spans="1:2">
      <c r="A6312">
        <f t="shared" ca="1" si="197"/>
        <v>0.95548205400289721</v>
      </c>
      <c r="B6312">
        <f t="shared" ca="1" si="198"/>
        <v>6</v>
      </c>
    </row>
    <row r="6313" spans="1:2">
      <c r="A6313">
        <f t="shared" ca="1" si="197"/>
        <v>8.0700508213854327E-2</v>
      </c>
      <c r="B6313">
        <f t="shared" ca="1" si="198"/>
        <v>1</v>
      </c>
    </row>
    <row r="6314" spans="1:2">
      <c r="A6314">
        <f t="shared" ca="1" si="197"/>
        <v>0.95975887577768582</v>
      </c>
      <c r="B6314">
        <f t="shared" ca="1" si="198"/>
        <v>6</v>
      </c>
    </row>
    <row r="6315" spans="1:2">
      <c r="A6315">
        <f t="shared" ca="1" si="197"/>
        <v>0.7246149833756983</v>
      </c>
      <c r="B6315">
        <f t="shared" ca="1" si="198"/>
        <v>5</v>
      </c>
    </row>
    <row r="6316" spans="1:2">
      <c r="A6316">
        <f t="shared" ca="1" si="197"/>
        <v>0.7029475479627818</v>
      </c>
      <c r="B6316">
        <f t="shared" ca="1" si="198"/>
        <v>5</v>
      </c>
    </row>
    <row r="6317" spans="1:2">
      <c r="A6317">
        <f t="shared" ca="1" si="197"/>
        <v>0.78610793086338138</v>
      </c>
      <c r="B6317">
        <f t="shared" ca="1" si="198"/>
        <v>5</v>
      </c>
    </row>
    <row r="6318" spans="1:2">
      <c r="A6318">
        <f t="shared" ca="1" si="197"/>
        <v>0.82950713820597421</v>
      </c>
      <c r="B6318">
        <f t="shared" ca="1" si="198"/>
        <v>6</v>
      </c>
    </row>
    <row r="6319" spans="1:2">
      <c r="A6319">
        <f t="shared" ca="1" si="197"/>
        <v>0.4373820842758338</v>
      </c>
      <c r="B6319">
        <f t="shared" ca="1" si="198"/>
        <v>4</v>
      </c>
    </row>
    <row r="6320" spans="1:2">
      <c r="A6320">
        <f t="shared" ca="1" si="197"/>
        <v>0.46219586657021261</v>
      </c>
      <c r="B6320">
        <f t="shared" ca="1" si="198"/>
        <v>4</v>
      </c>
    </row>
    <row r="6321" spans="1:2">
      <c r="A6321">
        <f t="shared" ca="1" si="197"/>
        <v>0.67129134561182102</v>
      </c>
      <c r="B6321">
        <f t="shared" ca="1" si="198"/>
        <v>5</v>
      </c>
    </row>
    <row r="6322" spans="1:2">
      <c r="A6322">
        <f t="shared" ca="1" si="197"/>
        <v>0.83390927315204966</v>
      </c>
      <c r="B6322">
        <f t="shared" ca="1" si="198"/>
        <v>6</v>
      </c>
    </row>
    <row r="6323" spans="1:2">
      <c r="A6323">
        <f t="shared" ca="1" si="197"/>
        <v>0.46571915589179902</v>
      </c>
      <c r="B6323">
        <f t="shared" ca="1" si="198"/>
        <v>4</v>
      </c>
    </row>
    <row r="6324" spans="1:2">
      <c r="A6324">
        <f t="shared" ca="1" si="197"/>
        <v>0.58374941139193504</v>
      </c>
      <c r="B6324">
        <f t="shared" ca="1" si="198"/>
        <v>4</v>
      </c>
    </row>
    <row r="6325" spans="1:2">
      <c r="A6325">
        <f t="shared" ca="1" si="197"/>
        <v>0.51220817635044469</v>
      </c>
      <c r="B6325">
        <f t="shared" ca="1" si="198"/>
        <v>4</v>
      </c>
    </row>
    <row r="6326" spans="1:2">
      <c r="A6326">
        <f t="shared" ca="1" si="197"/>
        <v>0.40039784735589468</v>
      </c>
      <c r="B6326">
        <f t="shared" ca="1" si="198"/>
        <v>4</v>
      </c>
    </row>
    <row r="6327" spans="1:2">
      <c r="A6327">
        <f t="shared" ca="1" si="197"/>
        <v>0.53538414721554739</v>
      </c>
      <c r="B6327">
        <f t="shared" ca="1" si="198"/>
        <v>4</v>
      </c>
    </row>
    <row r="6328" spans="1:2">
      <c r="A6328">
        <f t="shared" ca="1" si="197"/>
        <v>9.0691138786161751E-2</v>
      </c>
      <c r="B6328">
        <f t="shared" ca="1" si="198"/>
        <v>1</v>
      </c>
    </row>
    <row r="6329" spans="1:2">
      <c r="A6329">
        <f t="shared" ca="1" si="197"/>
        <v>0.27071040039766459</v>
      </c>
      <c r="B6329">
        <f t="shared" ca="1" si="198"/>
        <v>3</v>
      </c>
    </row>
    <row r="6330" spans="1:2">
      <c r="A6330">
        <f t="shared" ca="1" si="197"/>
        <v>0.48658801739380264</v>
      </c>
      <c r="B6330">
        <f t="shared" ca="1" si="198"/>
        <v>4</v>
      </c>
    </row>
    <row r="6331" spans="1:2">
      <c r="A6331">
        <f t="shared" ca="1" si="197"/>
        <v>0.14550697017992142</v>
      </c>
      <c r="B6331">
        <f t="shared" ca="1" si="198"/>
        <v>2</v>
      </c>
    </row>
    <row r="6332" spans="1:2">
      <c r="A6332">
        <f t="shared" ca="1" si="197"/>
        <v>0.889265912910566</v>
      </c>
      <c r="B6332">
        <f t="shared" ca="1" si="198"/>
        <v>6</v>
      </c>
    </row>
    <row r="6333" spans="1:2">
      <c r="A6333">
        <f t="shared" ca="1" si="197"/>
        <v>0.13195997638943235</v>
      </c>
      <c r="B6333">
        <f t="shared" ca="1" si="198"/>
        <v>2</v>
      </c>
    </row>
    <row r="6334" spans="1:2">
      <c r="A6334">
        <f t="shared" ca="1" si="197"/>
        <v>0.44924883284056105</v>
      </c>
      <c r="B6334">
        <f t="shared" ca="1" si="198"/>
        <v>4</v>
      </c>
    </row>
    <row r="6335" spans="1:2">
      <c r="A6335">
        <f t="shared" ca="1" si="197"/>
        <v>0.3391397288274236</v>
      </c>
      <c r="B6335">
        <f t="shared" ca="1" si="198"/>
        <v>3</v>
      </c>
    </row>
    <row r="6336" spans="1:2">
      <c r="A6336">
        <f t="shared" ca="1" si="197"/>
        <v>0.38149628693671023</v>
      </c>
      <c r="B6336">
        <f t="shared" ca="1" si="198"/>
        <v>3</v>
      </c>
    </row>
    <row r="6337" spans="1:2">
      <c r="A6337">
        <f t="shared" ca="1" si="197"/>
        <v>0.13363086814868463</v>
      </c>
      <c r="B6337">
        <f t="shared" ca="1" si="198"/>
        <v>2</v>
      </c>
    </row>
    <row r="6338" spans="1:2">
      <c r="A6338">
        <f t="shared" ca="1" si="197"/>
        <v>0.97054165017819471</v>
      </c>
      <c r="B6338">
        <f t="shared" ca="1" si="198"/>
        <v>6</v>
      </c>
    </row>
    <row r="6339" spans="1:2">
      <c r="A6339">
        <f t="shared" ca="1" si="197"/>
        <v>0.29434959841343322</v>
      </c>
      <c r="B6339">
        <f t="shared" ca="1" si="198"/>
        <v>3</v>
      </c>
    </row>
    <row r="6340" spans="1:2">
      <c r="A6340">
        <f t="shared" ca="1" si="197"/>
        <v>0.98391442974987897</v>
      </c>
      <c r="B6340">
        <f t="shared" ca="1" si="198"/>
        <v>6</v>
      </c>
    </row>
    <row r="6341" spans="1:2">
      <c r="A6341">
        <f t="shared" ca="1" si="197"/>
        <v>0.85181003041852588</v>
      </c>
      <c r="B6341">
        <f t="shared" ca="1" si="198"/>
        <v>6</v>
      </c>
    </row>
    <row r="6342" spans="1:2">
      <c r="A6342">
        <f t="shared" ca="1" si="197"/>
        <v>0.31201861171813938</v>
      </c>
      <c r="B6342">
        <f t="shared" ca="1" si="198"/>
        <v>3</v>
      </c>
    </row>
    <row r="6343" spans="1:2">
      <c r="A6343">
        <f t="shared" ref="A6343:A6406" ca="1" si="199">RAND()</f>
        <v>0.87340471332766134</v>
      </c>
      <c r="B6343">
        <f t="shared" ref="B6343:B6406" ca="1" si="200">MATCH(A6343,$C$4:$I$4)</f>
        <v>6</v>
      </c>
    </row>
    <row r="6344" spans="1:2">
      <c r="A6344">
        <f t="shared" ca="1" si="199"/>
        <v>7.2840168777004388E-2</v>
      </c>
      <c r="B6344">
        <f t="shared" ca="1" si="200"/>
        <v>1</v>
      </c>
    </row>
    <row r="6345" spans="1:2">
      <c r="A6345">
        <f t="shared" ca="1" si="199"/>
        <v>0.9147337817244976</v>
      </c>
      <c r="B6345">
        <f t="shared" ca="1" si="200"/>
        <v>6</v>
      </c>
    </row>
    <row r="6346" spans="1:2">
      <c r="A6346">
        <f t="shared" ca="1" si="199"/>
        <v>0.94396106611549802</v>
      </c>
      <c r="B6346">
        <f t="shared" ca="1" si="200"/>
        <v>6</v>
      </c>
    </row>
    <row r="6347" spans="1:2">
      <c r="A6347">
        <f t="shared" ca="1" si="199"/>
        <v>0.60932098892797626</v>
      </c>
      <c r="B6347">
        <f t="shared" ca="1" si="200"/>
        <v>5</v>
      </c>
    </row>
    <row r="6348" spans="1:2">
      <c r="A6348">
        <f t="shared" ca="1" si="199"/>
        <v>0.16996660373405703</v>
      </c>
      <c r="B6348">
        <f t="shared" ca="1" si="200"/>
        <v>2</v>
      </c>
    </row>
    <row r="6349" spans="1:2">
      <c r="A6349">
        <f t="shared" ca="1" si="199"/>
        <v>0.75872467565306101</v>
      </c>
      <c r="B6349">
        <f t="shared" ca="1" si="200"/>
        <v>5</v>
      </c>
    </row>
    <row r="6350" spans="1:2">
      <c r="A6350">
        <f t="shared" ca="1" si="199"/>
        <v>0.86471127443217033</v>
      </c>
      <c r="B6350">
        <f t="shared" ca="1" si="200"/>
        <v>6</v>
      </c>
    </row>
    <row r="6351" spans="1:2">
      <c r="A6351">
        <f t="shared" ca="1" si="199"/>
        <v>0.20436660779689153</v>
      </c>
      <c r="B6351">
        <f t="shared" ca="1" si="200"/>
        <v>3</v>
      </c>
    </row>
    <row r="6352" spans="1:2">
      <c r="A6352">
        <f t="shared" ca="1" si="199"/>
        <v>0.76681451330563499</v>
      </c>
      <c r="B6352">
        <f t="shared" ca="1" si="200"/>
        <v>5</v>
      </c>
    </row>
    <row r="6353" spans="1:2">
      <c r="A6353">
        <f t="shared" ca="1" si="199"/>
        <v>0.57039873071441693</v>
      </c>
      <c r="B6353">
        <f t="shared" ca="1" si="200"/>
        <v>4</v>
      </c>
    </row>
    <row r="6354" spans="1:2">
      <c r="A6354">
        <f t="shared" ca="1" si="199"/>
        <v>0.7861844843583774</v>
      </c>
      <c r="B6354">
        <f t="shared" ca="1" si="200"/>
        <v>5</v>
      </c>
    </row>
    <row r="6355" spans="1:2">
      <c r="A6355">
        <f t="shared" ca="1" si="199"/>
        <v>0.90151842656649306</v>
      </c>
      <c r="B6355">
        <f t="shared" ca="1" si="200"/>
        <v>6</v>
      </c>
    </row>
    <row r="6356" spans="1:2">
      <c r="A6356">
        <f t="shared" ca="1" si="199"/>
        <v>0.52748978824237724</v>
      </c>
      <c r="B6356">
        <f t="shared" ca="1" si="200"/>
        <v>4</v>
      </c>
    </row>
    <row r="6357" spans="1:2">
      <c r="A6357">
        <f t="shared" ca="1" si="199"/>
        <v>0.3704852992004275</v>
      </c>
      <c r="B6357">
        <f t="shared" ca="1" si="200"/>
        <v>3</v>
      </c>
    </row>
    <row r="6358" spans="1:2">
      <c r="A6358">
        <f t="shared" ca="1" si="199"/>
        <v>0.87307701382205538</v>
      </c>
      <c r="B6358">
        <f t="shared" ca="1" si="200"/>
        <v>6</v>
      </c>
    </row>
    <row r="6359" spans="1:2">
      <c r="A6359">
        <f t="shared" ca="1" si="199"/>
        <v>0.35047638311447127</v>
      </c>
      <c r="B6359">
        <f t="shared" ca="1" si="200"/>
        <v>3</v>
      </c>
    </row>
    <row r="6360" spans="1:2">
      <c r="A6360">
        <f t="shared" ca="1" si="199"/>
        <v>0.46574991078976269</v>
      </c>
      <c r="B6360">
        <f t="shared" ca="1" si="200"/>
        <v>4</v>
      </c>
    </row>
    <row r="6361" spans="1:2">
      <c r="A6361">
        <f t="shared" ca="1" si="199"/>
        <v>0.44951780694138832</v>
      </c>
      <c r="B6361">
        <f t="shared" ca="1" si="200"/>
        <v>4</v>
      </c>
    </row>
    <row r="6362" spans="1:2">
      <c r="A6362">
        <f t="shared" ca="1" si="199"/>
        <v>9.6135346685139789E-2</v>
      </c>
      <c r="B6362">
        <f t="shared" ca="1" si="200"/>
        <v>1</v>
      </c>
    </row>
    <row r="6363" spans="1:2">
      <c r="A6363">
        <f t="shared" ca="1" si="199"/>
        <v>0.40766681054394027</v>
      </c>
      <c r="B6363">
        <f t="shared" ca="1" si="200"/>
        <v>4</v>
      </c>
    </row>
    <row r="6364" spans="1:2">
      <c r="A6364">
        <f t="shared" ca="1" si="199"/>
        <v>0.58988764082681655</v>
      </c>
      <c r="B6364">
        <f t="shared" ca="1" si="200"/>
        <v>4</v>
      </c>
    </row>
    <row r="6365" spans="1:2">
      <c r="A6365">
        <f t="shared" ca="1" si="199"/>
        <v>0.53721950257303464</v>
      </c>
      <c r="B6365">
        <f t="shared" ca="1" si="200"/>
        <v>4</v>
      </c>
    </row>
    <row r="6366" spans="1:2">
      <c r="A6366">
        <f t="shared" ca="1" si="199"/>
        <v>0.60666691676568907</v>
      </c>
      <c r="B6366">
        <f t="shared" ca="1" si="200"/>
        <v>5</v>
      </c>
    </row>
    <row r="6367" spans="1:2">
      <c r="A6367">
        <f t="shared" ca="1" si="199"/>
        <v>0.92058459234149725</v>
      </c>
      <c r="B6367">
        <f t="shared" ca="1" si="200"/>
        <v>6</v>
      </c>
    </row>
    <row r="6368" spans="1:2">
      <c r="A6368">
        <f t="shared" ca="1" si="199"/>
        <v>0.60240659289517628</v>
      </c>
      <c r="B6368">
        <f t="shared" ca="1" si="200"/>
        <v>5</v>
      </c>
    </row>
    <row r="6369" spans="1:2">
      <c r="A6369">
        <f t="shared" ca="1" si="199"/>
        <v>0.38804236297496875</v>
      </c>
      <c r="B6369">
        <f t="shared" ca="1" si="200"/>
        <v>3</v>
      </c>
    </row>
    <row r="6370" spans="1:2">
      <c r="A6370">
        <f t="shared" ca="1" si="199"/>
        <v>0.11814750866497969</v>
      </c>
      <c r="B6370">
        <f t="shared" ca="1" si="200"/>
        <v>2</v>
      </c>
    </row>
    <row r="6371" spans="1:2">
      <c r="A6371">
        <f t="shared" ca="1" si="199"/>
        <v>0.10746442258826061</v>
      </c>
      <c r="B6371">
        <f t="shared" ca="1" si="200"/>
        <v>2</v>
      </c>
    </row>
    <row r="6372" spans="1:2">
      <c r="A6372">
        <f t="shared" ca="1" si="199"/>
        <v>0.12685787084344824</v>
      </c>
      <c r="B6372">
        <f t="shared" ca="1" si="200"/>
        <v>2</v>
      </c>
    </row>
    <row r="6373" spans="1:2">
      <c r="A6373">
        <f t="shared" ca="1" si="199"/>
        <v>0.11246363810083171</v>
      </c>
      <c r="B6373">
        <f t="shared" ca="1" si="200"/>
        <v>2</v>
      </c>
    </row>
    <row r="6374" spans="1:2">
      <c r="A6374">
        <f t="shared" ca="1" si="199"/>
        <v>0.80561139743401622</v>
      </c>
      <c r="B6374">
        <f t="shared" ca="1" si="200"/>
        <v>6</v>
      </c>
    </row>
    <row r="6375" spans="1:2">
      <c r="A6375">
        <f t="shared" ca="1" si="199"/>
        <v>0.97076052985886374</v>
      </c>
      <c r="B6375">
        <f t="shared" ca="1" si="200"/>
        <v>6</v>
      </c>
    </row>
    <row r="6376" spans="1:2">
      <c r="A6376">
        <f t="shared" ca="1" si="199"/>
        <v>4.0534011578682083E-2</v>
      </c>
      <c r="B6376">
        <f t="shared" ca="1" si="200"/>
        <v>1</v>
      </c>
    </row>
    <row r="6377" spans="1:2">
      <c r="A6377">
        <f t="shared" ca="1" si="199"/>
        <v>0.74406319556131195</v>
      </c>
      <c r="B6377">
        <f t="shared" ca="1" si="200"/>
        <v>5</v>
      </c>
    </row>
    <row r="6378" spans="1:2">
      <c r="A6378">
        <f t="shared" ca="1" si="199"/>
        <v>0.42447007396366665</v>
      </c>
      <c r="B6378">
        <f t="shared" ca="1" si="200"/>
        <v>4</v>
      </c>
    </row>
    <row r="6379" spans="1:2">
      <c r="A6379">
        <f t="shared" ca="1" si="199"/>
        <v>0.94578712853002767</v>
      </c>
      <c r="B6379">
        <f t="shared" ca="1" si="200"/>
        <v>6</v>
      </c>
    </row>
    <row r="6380" spans="1:2">
      <c r="A6380">
        <f t="shared" ca="1" si="199"/>
        <v>0.49544173920786649</v>
      </c>
      <c r="B6380">
        <f t="shared" ca="1" si="200"/>
        <v>4</v>
      </c>
    </row>
    <row r="6381" spans="1:2">
      <c r="A6381">
        <f t="shared" ca="1" si="199"/>
        <v>0.30627609072790651</v>
      </c>
      <c r="B6381">
        <f t="shared" ca="1" si="200"/>
        <v>3</v>
      </c>
    </row>
    <row r="6382" spans="1:2">
      <c r="A6382">
        <f t="shared" ca="1" si="199"/>
        <v>0.56635234863279571</v>
      </c>
      <c r="B6382">
        <f t="shared" ca="1" si="200"/>
        <v>4</v>
      </c>
    </row>
    <row r="6383" spans="1:2">
      <c r="A6383">
        <f t="shared" ca="1" si="199"/>
        <v>0.23113948232535142</v>
      </c>
      <c r="B6383">
        <f t="shared" ca="1" si="200"/>
        <v>3</v>
      </c>
    </row>
    <row r="6384" spans="1:2">
      <c r="A6384">
        <f t="shared" ca="1" si="199"/>
        <v>0.38025041057315434</v>
      </c>
      <c r="B6384">
        <f t="shared" ca="1" si="200"/>
        <v>3</v>
      </c>
    </row>
    <row r="6385" spans="1:2">
      <c r="A6385">
        <f t="shared" ca="1" si="199"/>
        <v>0.50051765360746092</v>
      </c>
      <c r="B6385">
        <f t="shared" ca="1" si="200"/>
        <v>4</v>
      </c>
    </row>
    <row r="6386" spans="1:2">
      <c r="A6386">
        <f t="shared" ca="1" si="199"/>
        <v>0.87103882161703661</v>
      </c>
      <c r="B6386">
        <f t="shared" ca="1" si="200"/>
        <v>6</v>
      </c>
    </row>
    <row r="6387" spans="1:2">
      <c r="A6387">
        <f t="shared" ca="1" si="199"/>
        <v>0.6235555251502547</v>
      </c>
      <c r="B6387">
        <f t="shared" ca="1" si="200"/>
        <v>5</v>
      </c>
    </row>
    <row r="6388" spans="1:2">
      <c r="A6388">
        <f t="shared" ca="1" si="199"/>
        <v>2.4755675681191747E-2</v>
      </c>
      <c r="B6388">
        <f t="shared" ca="1" si="200"/>
        <v>1</v>
      </c>
    </row>
    <row r="6389" spans="1:2">
      <c r="A6389">
        <f t="shared" ca="1" si="199"/>
        <v>0.67379989548934893</v>
      </c>
      <c r="B6389">
        <f t="shared" ca="1" si="200"/>
        <v>5</v>
      </c>
    </row>
    <row r="6390" spans="1:2">
      <c r="A6390">
        <f t="shared" ca="1" si="199"/>
        <v>0.10527073338987369</v>
      </c>
      <c r="B6390">
        <f t="shared" ca="1" si="200"/>
        <v>2</v>
      </c>
    </row>
    <row r="6391" spans="1:2">
      <c r="A6391">
        <f t="shared" ca="1" si="199"/>
        <v>7.5676186977515769E-3</v>
      </c>
      <c r="B6391">
        <f t="shared" ca="1" si="200"/>
        <v>1</v>
      </c>
    </row>
    <row r="6392" spans="1:2">
      <c r="A6392">
        <f t="shared" ca="1" si="199"/>
        <v>0.95242285150049355</v>
      </c>
      <c r="B6392">
        <f t="shared" ca="1" si="200"/>
        <v>6</v>
      </c>
    </row>
    <row r="6393" spans="1:2">
      <c r="A6393">
        <f t="shared" ca="1" si="199"/>
        <v>0.32428248528039116</v>
      </c>
      <c r="B6393">
        <f t="shared" ca="1" si="200"/>
        <v>3</v>
      </c>
    </row>
    <row r="6394" spans="1:2">
      <c r="A6394">
        <f t="shared" ca="1" si="199"/>
        <v>0.55097964690497836</v>
      </c>
      <c r="B6394">
        <f t="shared" ca="1" si="200"/>
        <v>4</v>
      </c>
    </row>
    <row r="6395" spans="1:2">
      <c r="A6395">
        <f t="shared" ca="1" si="199"/>
        <v>0.97522492366367008</v>
      </c>
      <c r="B6395">
        <f t="shared" ca="1" si="200"/>
        <v>6</v>
      </c>
    </row>
    <row r="6396" spans="1:2">
      <c r="A6396">
        <f t="shared" ca="1" si="199"/>
        <v>0.58907232187526315</v>
      </c>
      <c r="B6396">
        <f t="shared" ca="1" si="200"/>
        <v>4</v>
      </c>
    </row>
    <row r="6397" spans="1:2">
      <c r="A6397">
        <f t="shared" ca="1" si="199"/>
        <v>0.86352196143597837</v>
      </c>
      <c r="B6397">
        <f t="shared" ca="1" si="200"/>
        <v>6</v>
      </c>
    </row>
    <row r="6398" spans="1:2">
      <c r="A6398">
        <f t="shared" ca="1" si="199"/>
        <v>0.13309380933955905</v>
      </c>
      <c r="B6398">
        <f t="shared" ca="1" si="200"/>
        <v>2</v>
      </c>
    </row>
    <row r="6399" spans="1:2">
      <c r="A6399">
        <f t="shared" ca="1" si="199"/>
        <v>0.91641405030472911</v>
      </c>
      <c r="B6399">
        <f t="shared" ca="1" si="200"/>
        <v>6</v>
      </c>
    </row>
    <row r="6400" spans="1:2">
      <c r="A6400">
        <f t="shared" ca="1" si="199"/>
        <v>0.97414702464732539</v>
      </c>
      <c r="B6400">
        <f t="shared" ca="1" si="200"/>
        <v>6</v>
      </c>
    </row>
    <row r="6401" spans="1:2">
      <c r="A6401">
        <f t="shared" ca="1" si="199"/>
        <v>5.5347357972326705E-2</v>
      </c>
      <c r="B6401">
        <f t="shared" ca="1" si="200"/>
        <v>1</v>
      </c>
    </row>
    <row r="6402" spans="1:2">
      <c r="A6402">
        <f t="shared" ca="1" si="199"/>
        <v>0.79076940027328391</v>
      </c>
      <c r="B6402">
        <f t="shared" ca="1" si="200"/>
        <v>5</v>
      </c>
    </row>
    <row r="6403" spans="1:2">
      <c r="A6403">
        <f t="shared" ca="1" si="199"/>
        <v>0.26378340966258862</v>
      </c>
      <c r="B6403">
        <f t="shared" ca="1" si="200"/>
        <v>3</v>
      </c>
    </row>
    <row r="6404" spans="1:2">
      <c r="A6404">
        <f t="shared" ca="1" si="199"/>
        <v>0.51680450226343222</v>
      </c>
      <c r="B6404">
        <f t="shared" ca="1" si="200"/>
        <v>4</v>
      </c>
    </row>
    <row r="6405" spans="1:2">
      <c r="A6405">
        <f t="shared" ca="1" si="199"/>
        <v>0.40137227118473628</v>
      </c>
      <c r="B6405">
        <f t="shared" ca="1" si="200"/>
        <v>4</v>
      </c>
    </row>
    <row r="6406" spans="1:2">
      <c r="A6406">
        <f t="shared" ca="1" si="199"/>
        <v>0.57714577445322535</v>
      </c>
      <c r="B6406">
        <f t="shared" ca="1" si="200"/>
        <v>4</v>
      </c>
    </row>
    <row r="6407" spans="1:2">
      <c r="A6407">
        <f t="shared" ref="A6407:A6470" ca="1" si="201">RAND()</f>
        <v>0.18077152290905318</v>
      </c>
      <c r="B6407">
        <f t="shared" ref="B6407:B6470" ca="1" si="202">MATCH(A6407,$C$4:$I$4)</f>
        <v>2</v>
      </c>
    </row>
    <row r="6408" spans="1:2">
      <c r="A6408">
        <f t="shared" ca="1" si="201"/>
        <v>0.62258843009668596</v>
      </c>
      <c r="B6408">
        <f t="shared" ca="1" si="202"/>
        <v>5</v>
      </c>
    </row>
    <row r="6409" spans="1:2">
      <c r="A6409">
        <f t="shared" ca="1" si="201"/>
        <v>0.75797978457978621</v>
      </c>
      <c r="B6409">
        <f t="shared" ca="1" si="202"/>
        <v>5</v>
      </c>
    </row>
    <row r="6410" spans="1:2">
      <c r="A6410">
        <f t="shared" ca="1" si="201"/>
        <v>0.18341228273619992</v>
      </c>
      <c r="B6410">
        <f t="shared" ca="1" si="202"/>
        <v>2</v>
      </c>
    </row>
    <row r="6411" spans="1:2">
      <c r="A6411">
        <f t="shared" ca="1" si="201"/>
        <v>0.2847016380153673</v>
      </c>
      <c r="B6411">
        <f t="shared" ca="1" si="202"/>
        <v>3</v>
      </c>
    </row>
    <row r="6412" spans="1:2">
      <c r="A6412">
        <f t="shared" ca="1" si="201"/>
        <v>0.75084041472397667</v>
      </c>
      <c r="B6412">
        <f t="shared" ca="1" si="202"/>
        <v>5</v>
      </c>
    </row>
    <row r="6413" spans="1:2">
      <c r="A6413">
        <f t="shared" ca="1" si="201"/>
        <v>0.57512656926077543</v>
      </c>
      <c r="B6413">
        <f t="shared" ca="1" si="202"/>
        <v>4</v>
      </c>
    </row>
    <row r="6414" spans="1:2">
      <c r="A6414">
        <f t="shared" ca="1" si="201"/>
        <v>0.5174602390337717</v>
      </c>
      <c r="B6414">
        <f t="shared" ca="1" si="202"/>
        <v>4</v>
      </c>
    </row>
    <row r="6415" spans="1:2">
      <c r="A6415">
        <f t="shared" ca="1" si="201"/>
        <v>0.35575912619538341</v>
      </c>
      <c r="B6415">
        <f t="shared" ca="1" si="202"/>
        <v>3</v>
      </c>
    </row>
    <row r="6416" spans="1:2">
      <c r="A6416">
        <f t="shared" ca="1" si="201"/>
        <v>0.88042436900167331</v>
      </c>
      <c r="B6416">
        <f t="shared" ca="1" si="202"/>
        <v>6</v>
      </c>
    </row>
    <row r="6417" spans="1:2">
      <c r="A6417">
        <f t="shared" ca="1" si="201"/>
        <v>0.3175405524304038</v>
      </c>
      <c r="B6417">
        <f t="shared" ca="1" si="202"/>
        <v>3</v>
      </c>
    </row>
    <row r="6418" spans="1:2">
      <c r="A6418">
        <f t="shared" ca="1" si="201"/>
        <v>0.75836544922170712</v>
      </c>
      <c r="B6418">
        <f t="shared" ca="1" si="202"/>
        <v>5</v>
      </c>
    </row>
    <row r="6419" spans="1:2">
      <c r="A6419">
        <f t="shared" ca="1" si="201"/>
        <v>0.61109710135584105</v>
      </c>
      <c r="B6419">
        <f t="shared" ca="1" si="202"/>
        <v>5</v>
      </c>
    </row>
    <row r="6420" spans="1:2">
      <c r="A6420">
        <f t="shared" ca="1" si="201"/>
        <v>7.3674402562000196E-2</v>
      </c>
      <c r="B6420">
        <f t="shared" ca="1" si="202"/>
        <v>1</v>
      </c>
    </row>
    <row r="6421" spans="1:2">
      <c r="A6421">
        <f t="shared" ca="1" si="201"/>
        <v>0.12934361937182448</v>
      </c>
      <c r="B6421">
        <f t="shared" ca="1" si="202"/>
        <v>2</v>
      </c>
    </row>
    <row r="6422" spans="1:2">
      <c r="A6422">
        <f t="shared" ca="1" si="201"/>
        <v>0.68935965454404968</v>
      </c>
      <c r="B6422">
        <f t="shared" ca="1" si="202"/>
        <v>5</v>
      </c>
    </row>
    <row r="6423" spans="1:2">
      <c r="A6423">
        <f t="shared" ca="1" si="201"/>
        <v>0.29288805101746096</v>
      </c>
      <c r="B6423">
        <f t="shared" ca="1" si="202"/>
        <v>3</v>
      </c>
    </row>
    <row r="6424" spans="1:2">
      <c r="A6424">
        <f t="shared" ca="1" si="201"/>
        <v>0.51296684257818037</v>
      </c>
      <c r="B6424">
        <f t="shared" ca="1" si="202"/>
        <v>4</v>
      </c>
    </row>
    <row r="6425" spans="1:2">
      <c r="A6425">
        <f t="shared" ca="1" si="201"/>
        <v>0.10690504824344793</v>
      </c>
      <c r="B6425">
        <f t="shared" ca="1" si="202"/>
        <v>2</v>
      </c>
    </row>
    <row r="6426" spans="1:2">
      <c r="A6426">
        <f t="shared" ca="1" si="201"/>
        <v>0.14496992397193154</v>
      </c>
      <c r="B6426">
        <f t="shared" ca="1" si="202"/>
        <v>2</v>
      </c>
    </row>
    <row r="6427" spans="1:2">
      <c r="A6427">
        <f t="shared" ca="1" si="201"/>
        <v>0.24793449561063108</v>
      </c>
      <c r="B6427">
        <f t="shared" ca="1" si="202"/>
        <v>3</v>
      </c>
    </row>
    <row r="6428" spans="1:2">
      <c r="A6428">
        <f t="shared" ca="1" si="201"/>
        <v>0.27917173875716061</v>
      </c>
      <c r="B6428">
        <f t="shared" ca="1" si="202"/>
        <v>3</v>
      </c>
    </row>
    <row r="6429" spans="1:2">
      <c r="A6429">
        <f t="shared" ca="1" si="201"/>
        <v>0.81679119013694557</v>
      </c>
      <c r="B6429">
        <f t="shared" ca="1" si="202"/>
        <v>6</v>
      </c>
    </row>
    <row r="6430" spans="1:2">
      <c r="A6430">
        <f t="shared" ca="1" si="201"/>
        <v>0.75973110285008572</v>
      </c>
      <c r="B6430">
        <f t="shared" ca="1" si="202"/>
        <v>5</v>
      </c>
    </row>
    <row r="6431" spans="1:2">
      <c r="A6431">
        <f t="shared" ca="1" si="201"/>
        <v>0.6332969565406199</v>
      </c>
      <c r="B6431">
        <f t="shared" ca="1" si="202"/>
        <v>5</v>
      </c>
    </row>
    <row r="6432" spans="1:2">
      <c r="A6432">
        <f t="shared" ca="1" si="201"/>
        <v>0.56141060060187264</v>
      </c>
      <c r="B6432">
        <f t="shared" ca="1" si="202"/>
        <v>4</v>
      </c>
    </row>
    <row r="6433" spans="1:2">
      <c r="A6433">
        <f t="shared" ca="1" si="201"/>
        <v>0.56135976953404376</v>
      </c>
      <c r="B6433">
        <f t="shared" ca="1" si="202"/>
        <v>4</v>
      </c>
    </row>
    <row r="6434" spans="1:2">
      <c r="A6434">
        <f t="shared" ca="1" si="201"/>
        <v>0.19010588760131197</v>
      </c>
      <c r="B6434">
        <f t="shared" ca="1" si="202"/>
        <v>2</v>
      </c>
    </row>
    <row r="6435" spans="1:2">
      <c r="A6435">
        <f t="shared" ca="1" si="201"/>
        <v>0.68508478284041385</v>
      </c>
      <c r="B6435">
        <f t="shared" ca="1" si="202"/>
        <v>5</v>
      </c>
    </row>
    <row r="6436" spans="1:2">
      <c r="A6436">
        <f t="shared" ca="1" si="201"/>
        <v>0.79673933222953086</v>
      </c>
      <c r="B6436">
        <f t="shared" ca="1" si="202"/>
        <v>5</v>
      </c>
    </row>
    <row r="6437" spans="1:2">
      <c r="A6437">
        <f t="shared" ca="1" si="201"/>
        <v>0.72853298816154366</v>
      </c>
      <c r="B6437">
        <f t="shared" ca="1" si="202"/>
        <v>5</v>
      </c>
    </row>
    <row r="6438" spans="1:2">
      <c r="A6438">
        <f t="shared" ca="1" si="201"/>
        <v>0.94296321501312175</v>
      </c>
      <c r="B6438">
        <f t="shared" ca="1" si="202"/>
        <v>6</v>
      </c>
    </row>
    <row r="6439" spans="1:2">
      <c r="A6439">
        <f t="shared" ca="1" si="201"/>
        <v>0.54442685841912297</v>
      </c>
      <c r="B6439">
        <f t="shared" ca="1" si="202"/>
        <v>4</v>
      </c>
    </row>
    <row r="6440" spans="1:2">
      <c r="A6440">
        <f t="shared" ca="1" si="201"/>
        <v>0.62364564273675938</v>
      </c>
      <c r="B6440">
        <f t="shared" ca="1" si="202"/>
        <v>5</v>
      </c>
    </row>
    <row r="6441" spans="1:2">
      <c r="A6441">
        <f t="shared" ca="1" si="201"/>
        <v>0.21719879868626002</v>
      </c>
      <c r="B6441">
        <f t="shared" ca="1" si="202"/>
        <v>3</v>
      </c>
    </row>
    <row r="6442" spans="1:2">
      <c r="A6442">
        <f t="shared" ca="1" si="201"/>
        <v>0.63978861596952918</v>
      </c>
      <c r="B6442">
        <f t="shared" ca="1" si="202"/>
        <v>5</v>
      </c>
    </row>
    <row r="6443" spans="1:2">
      <c r="A6443">
        <f t="shared" ca="1" si="201"/>
        <v>0.41550328720197349</v>
      </c>
      <c r="B6443">
        <f t="shared" ca="1" si="202"/>
        <v>4</v>
      </c>
    </row>
    <row r="6444" spans="1:2">
      <c r="A6444">
        <f t="shared" ca="1" si="201"/>
        <v>0.38826552004549431</v>
      </c>
      <c r="B6444">
        <f t="shared" ca="1" si="202"/>
        <v>3</v>
      </c>
    </row>
    <row r="6445" spans="1:2">
      <c r="A6445">
        <f t="shared" ca="1" si="201"/>
        <v>3.4108420930382355E-2</v>
      </c>
      <c r="B6445">
        <f t="shared" ca="1" si="202"/>
        <v>1</v>
      </c>
    </row>
    <row r="6446" spans="1:2">
      <c r="A6446">
        <f t="shared" ca="1" si="201"/>
        <v>0.54061527202251836</v>
      </c>
      <c r="B6446">
        <f t="shared" ca="1" si="202"/>
        <v>4</v>
      </c>
    </row>
    <row r="6447" spans="1:2">
      <c r="A6447">
        <f t="shared" ca="1" si="201"/>
        <v>0.76768470696566737</v>
      </c>
      <c r="B6447">
        <f t="shared" ca="1" si="202"/>
        <v>5</v>
      </c>
    </row>
    <row r="6448" spans="1:2">
      <c r="A6448">
        <f t="shared" ca="1" si="201"/>
        <v>0.61171010638636458</v>
      </c>
      <c r="B6448">
        <f t="shared" ca="1" si="202"/>
        <v>5</v>
      </c>
    </row>
    <row r="6449" spans="1:2">
      <c r="A6449">
        <f t="shared" ca="1" si="201"/>
        <v>0.30877893453999006</v>
      </c>
      <c r="B6449">
        <f t="shared" ca="1" si="202"/>
        <v>3</v>
      </c>
    </row>
    <row r="6450" spans="1:2">
      <c r="A6450">
        <f t="shared" ca="1" si="201"/>
        <v>2.8903511917934388E-2</v>
      </c>
      <c r="B6450">
        <f t="shared" ca="1" si="202"/>
        <v>1</v>
      </c>
    </row>
    <row r="6451" spans="1:2">
      <c r="A6451">
        <f t="shared" ca="1" si="201"/>
        <v>0.59815921897747204</v>
      </c>
      <c r="B6451">
        <f t="shared" ca="1" si="202"/>
        <v>4</v>
      </c>
    </row>
    <row r="6452" spans="1:2">
      <c r="A6452">
        <f t="shared" ca="1" si="201"/>
        <v>0.45568816628982556</v>
      </c>
      <c r="B6452">
        <f t="shared" ca="1" si="202"/>
        <v>4</v>
      </c>
    </row>
    <row r="6453" spans="1:2">
      <c r="A6453">
        <f t="shared" ca="1" si="201"/>
        <v>0.15544022481636066</v>
      </c>
      <c r="B6453">
        <f t="shared" ca="1" si="202"/>
        <v>2</v>
      </c>
    </row>
    <row r="6454" spans="1:2">
      <c r="A6454">
        <f t="shared" ca="1" si="201"/>
        <v>0.87983652690299308</v>
      </c>
      <c r="B6454">
        <f t="shared" ca="1" si="202"/>
        <v>6</v>
      </c>
    </row>
    <row r="6455" spans="1:2">
      <c r="A6455">
        <f t="shared" ca="1" si="201"/>
        <v>0.7404317197467245</v>
      </c>
      <c r="B6455">
        <f t="shared" ca="1" si="202"/>
        <v>5</v>
      </c>
    </row>
    <row r="6456" spans="1:2">
      <c r="A6456">
        <f t="shared" ca="1" si="201"/>
        <v>0.90858632022263919</v>
      </c>
      <c r="B6456">
        <f t="shared" ca="1" si="202"/>
        <v>6</v>
      </c>
    </row>
    <row r="6457" spans="1:2">
      <c r="A6457">
        <f t="shared" ca="1" si="201"/>
        <v>0.97467240202388972</v>
      </c>
      <c r="B6457">
        <f t="shared" ca="1" si="202"/>
        <v>6</v>
      </c>
    </row>
    <row r="6458" spans="1:2">
      <c r="A6458">
        <f t="shared" ca="1" si="201"/>
        <v>0.50232078815042769</v>
      </c>
      <c r="B6458">
        <f t="shared" ca="1" si="202"/>
        <v>4</v>
      </c>
    </row>
    <row r="6459" spans="1:2">
      <c r="A6459">
        <f t="shared" ca="1" si="201"/>
        <v>0.90363511770012206</v>
      </c>
      <c r="B6459">
        <f t="shared" ca="1" si="202"/>
        <v>6</v>
      </c>
    </row>
    <row r="6460" spans="1:2">
      <c r="A6460">
        <f t="shared" ca="1" si="201"/>
        <v>0.84456885031585327</v>
      </c>
      <c r="B6460">
        <f t="shared" ca="1" si="202"/>
        <v>6</v>
      </c>
    </row>
    <row r="6461" spans="1:2">
      <c r="A6461">
        <f t="shared" ca="1" si="201"/>
        <v>5.0176021646638036E-2</v>
      </c>
      <c r="B6461">
        <f t="shared" ca="1" si="202"/>
        <v>1</v>
      </c>
    </row>
    <row r="6462" spans="1:2">
      <c r="A6462">
        <f t="shared" ca="1" si="201"/>
        <v>0.35704364257548526</v>
      </c>
      <c r="B6462">
        <f t="shared" ca="1" si="202"/>
        <v>3</v>
      </c>
    </row>
    <row r="6463" spans="1:2">
      <c r="A6463">
        <f t="shared" ca="1" si="201"/>
        <v>0.95590754582912707</v>
      </c>
      <c r="B6463">
        <f t="shared" ca="1" si="202"/>
        <v>6</v>
      </c>
    </row>
    <row r="6464" spans="1:2">
      <c r="A6464">
        <f t="shared" ca="1" si="201"/>
        <v>0.27781000545568779</v>
      </c>
      <c r="B6464">
        <f t="shared" ca="1" si="202"/>
        <v>3</v>
      </c>
    </row>
    <row r="6465" spans="1:2">
      <c r="A6465">
        <f t="shared" ca="1" si="201"/>
        <v>0.77099474494727804</v>
      </c>
      <c r="B6465">
        <f t="shared" ca="1" si="202"/>
        <v>5</v>
      </c>
    </row>
    <row r="6466" spans="1:2">
      <c r="A6466">
        <f t="shared" ca="1" si="201"/>
        <v>0.22186643581075027</v>
      </c>
      <c r="B6466">
        <f t="shared" ca="1" si="202"/>
        <v>3</v>
      </c>
    </row>
    <row r="6467" spans="1:2">
      <c r="A6467">
        <f t="shared" ca="1" si="201"/>
        <v>0.30447550286191216</v>
      </c>
      <c r="B6467">
        <f t="shared" ca="1" si="202"/>
        <v>3</v>
      </c>
    </row>
    <row r="6468" spans="1:2">
      <c r="A6468">
        <f t="shared" ca="1" si="201"/>
        <v>0.96555783142031615</v>
      </c>
      <c r="B6468">
        <f t="shared" ca="1" si="202"/>
        <v>6</v>
      </c>
    </row>
    <row r="6469" spans="1:2">
      <c r="A6469">
        <f t="shared" ca="1" si="201"/>
        <v>0.63686229579609677</v>
      </c>
      <c r="B6469">
        <f t="shared" ca="1" si="202"/>
        <v>5</v>
      </c>
    </row>
    <row r="6470" spans="1:2">
      <c r="A6470">
        <f t="shared" ca="1" si="201"/>
        <v>0.15692029338007796</v>
      </c>
      <c r="B6470">
        <f t="shared" ca="1" si="202"/>
        <v>2</v>
      </c>
    </row>
    <row r="6471" spans="1:2">
      <c r="A6471">
        <f t="shared" ref="A6471:A6534" ca="1" si="203">RAND()</f>
        <v>4.2512067838237799E-2</v>
      </c>
      <c r="B6471">
        <f t="shared" ref="B6471:B6534" ca="1" si="204">MATCH(A6471,$C$4:$I$4)</f>
        <v>1</v>
      </c>
    </row>
    <row r="6472" spans="1:2">
      <c r="A6472">
        <f t="shared" ca="1" si="203"/>
        <v>0.90230390463303345</v>
      </c>
      <c r="B6472">
        <f t="shared" ca="1" si="204"/>
        <v>6</v>
      </c>
    </row>
    <row r="6473" spans="1:2">
      <c r="A6473">
        <f t="shared" ca="1" si="203"/>
        <v>7.578287837104547E-2</v>
      </c>
      <c r="B6473">
        <f t="shared" ca="1" si="204"/>
        <v>1</v>
      </c>
    </row>
    <row r="6474" spans="1:2">
      <c r="A6474">
        <f t="shared" ca="1" si="203"/>
        <v>0.73921773497908294</v>
      </c>
      <c r="B6474">
        <f t="shared" ca="1" si="204"/>
        <v>5</v>
      </c>
    </row>
    <row r="6475" spans="1:2">
      <c r="A6475">
        <f t="shared" ca="1" si="203"/>
        <v>0.24640476276924339</v>
      </c>
      <c r="B6475">
        <f t="shared" ca="1" si="204"/>
        <v>3</v>
      </c>
    </row>
    <row r="6476" spans="1:2">
      <c r="A6476">
        <f t="shared" ca="1" si="203"/>
        <v>0.78194636147310081</v>
      </c>
      <c r="B6476">
        <f t="shared" ca="1" si="204"/>
        <v>5</v>
      </c>
    </row>
    <row r="6477" spans="1:2">
      <c r="A6477">
        <f t="shared" ca="1" si="203"/>
        <v>0.60061809238529307</v>
      </c>
      <c r="B6477">
        <f t="shared" ca="1" si="204"/>
        <v>5</v>
      </c>
    </row>
    <row r="6478" spans="1:2">
      <c r="A6478">
        <f t="shared" ca="1" si="203"/>
        <v>0.44501111650954162</v>
      </c>
      <c r="B6478">
        <f t="shared" ca="1" si="204"/>
        <v>4</v>
      </c>
    </row>
    <row r="6479" spans="1:2">
      <c r="A6479">
        <f t="shared" ca="1" si="203"/>
        <v>0.99740116195044592</v>
      </c>
      <c r="B6479">
        <f t="shared" ca="1" si="204"/>
        <v>6</v>
      </c>
    </row>
    <row r="6480" spans="1:2">
      <c r="A6480">
        <f t="shared" ca="1" si="203"/>
        <v>0.75764645655006935</v>
      </c>
      <c r="B6480">
        <f t="shared" ca="1" si="204"/>
        <v>5</v>
      </c>
    </row>
    <row r="6481" spans="1:2">
      <c r="A6481">
        <f t="shared" ca="1" si="203"/>
        <v>0.47470240786633067</v>
      </c>
      <c r="B6481">
        <f t="shared" ca="1" si="204"/>
        <v>4</v>
      </c>
    </row>
    <row r="6482" spans="1:2">
      <c r="A6482">
        <f t="shared" ca="1" si="203"/>
        <v>0.59680326340205081</v>
      </c>
      <c r="B6482">
        <f t="shared" ca="1" si="204"/>
        <v>4</v>
      </c>
    </row>
    <row r="6483" spans="1:2">
      <c r="A6483">
        <f t="shared" ca="1" si="203"/>
        <v>0.16655811145739552</v>
      </c>
      <c r="B6483">
        <f t="shared" ca="1" si="204"/>
        <v>2</v>
      </c>
    </row>
    <row r="6484" spans="1:2">
      <c r="A6484">
        <f t="shared" ca="1" si="203"/>
        <v>0.34814898041353204</v>
      </c>
      <c r="B6484">
        <f t="shared" ca="1" si="204"/>
        <v>3</v>
      </c>
    </row>
    <row r="6485" spans="1:2">
      <c r="A6485">
        <f t="shared" ca="1" si="203"/>
        <v>0.94083029162609066</v>
      </c>
      <c r="B6485">
        <f t="shared" ca="1" si="204"/>
        <v>6</v>
      </c>
    </row>
    <row r="6486" spans="1:2">
      <c r="A6486">
        <f t="shared" ca="1" si="203"/>
        <v>0.48130775847815621</v>
      </c>
      <c r="B6486">
        <f t="shared" ca="1" si="204"/>
        <v>4</v>
      </c>
    </row>
    <row r="6487" spans="1:2">
      <c r="A6487">
        <f t="shared" ca="1" si="203"/>
        <v>2.1102972162104994E-2</v>
      </c>
      <c r="B6487">
        <f t="shared" ca="1" si="204"/>
        <v>1</v>
      </c>
    </row>
    <row r="6488" spans="1:2">
      <c r="A6488">
        <f t="shared" ca="1" si="203"/>
        <v>0.23704230430681861</v>
      </c>
      <c r="B6488">
        <f t="shared" ca="1" si="204"/>
        <v>3</v>
      </c>
    </row>
    <row r="6489" spans="1:2">
      <c r="A6489">
        <f t="shared" ca="1" si="203"/>
        <v>0.50327843887642909</v>
      </c>
      <c r="B6489">
        <f t="shared" ca="1" si="204"/>
        <v>4</v>
      </c>
    </row>
    <row r="6490" spans="1:2">
      <c r="A6490">
        <f t="shared" ca="1" si="203"/>
        <v>0.86565124434533813</v>
      </c>
      <c r="B6490">
        <f t="shared" ca="1" si="204"/>
        <v>6</v>
      </c>
    </row>
    <row r="6491" spans="1:2">
      <c r="A6491">
        <f t="shared" ca="1" si="203"/>
        <v>0.8578527756638108</v>
      </c>
      <c r="B6491">
        <f t="shared" ca="1" si="204"/>
        <v>6</v>
      </c>
    </row>
    <row r="6492" spans="1:2">
      <c r="A6492">
        <f t="shared" ca="1" si="203"/>
        <v>0.96132868048307873</v>
      </c>
      <c r="B6492">
        <f t="shared" ca="1" si="204"/>
        <v>6</v>
      </c>
    </row>
    <row r="6493" spans="1:2">
      <c r="A6493">
        <f t="shared" ca="1" si="203"/>
        <v>0.25382780246461145</v>
      </c>
      <c r="B6493">
        <f t="shared" ca="1" si="204"/>
        <v>3</v>
      </c>
    </row>
    <row r="6494" spans="1:2">
      <c r="A6494">
        <f t="shared" ca="1" si="203"/>
        <v>0.45073143098054141</v>
      </c>
      <c r="B6494">
        <f t="shared" ca="1" si="204"/>
        <v>4</v>
      </c>
    </row>
    <row r="6495" spans="1:2">
      <c r="A6495">
        <f t="shared" ca="1" si="203"/>
        <v>2.3292347093047283E-2</v>
      </c>
      <c r="B6495">
        <f t="shared" ca="1" si="204"/>
        <v>1</v>
      </c>
    </row>
    <row r="6496" spans="1:2">
      <c r="A6496">
        <f t="shared" ca="1" si="203"/>
        <v>0.61792407988497988</v>
      </c>
      <c r="B6496">
        <f t="shared" ca="1" si="204"/>
        <v>5</v>
      </c>
    </row>
    <row r="6497" spans="1:2">
      <c r="A6497">
        <f t="shared" ca="1" si="203"/>
        <v>0.92771891943206586</v>
      </c>
      <c r="B6497">
        <f t="shared" ca="1" si="204"/>
        <v>6</v>
      </c>
    </row>
    <row r="6498" spans="1:2">
      <c r="A6498">
        <f t="shared" ca="1" si="203"/>
        <v>0.28190039607035811</v>
      </c>
      <c r="B6498">
        <f t="shared" ca="1" si="204"/>
        <v>3</v>
      </c>
    </row>
    <row r="6499" spans="1:2">
      <c r="A6499">
        <f t="shared" ca="1" si="203"/>
        <v>0.88150567003540226</v>
      </c>
      <c r="B6499">
        <f t="shared" ca="1" si="204"/>
        <v>6</v>
      </c>
    </row>
    <row r="6500" spans="1:2">
      <c r="A6500">
        <f t="shared" ca="1" si="203"/>
        <v>0.72949505993346886</v>
      </c>
      <c r="B6500">
        <f t="shared" ca="1" si="204"/>
        <v>5</v>
      </c>
    </row>
    <row r="6501" spans="1:2">
      <c r="A6501">
        <f t="shared" ca="1" si="203"/>
        <v>6.3427136901049508E-2</v>
      </c>
      <c r="B6501">
        <f t="shared" ca="1" si="204"/>
        <v>1</v>
      </c>
    </row>
    <row r="6502" spans="1:2">
      <c r="A6502">
        <f t="shared" ca="1" si="203"/>
        <v>0.14193292723200246</v>
      </c>
      <c r="B6502">
        <f t="shared" ca="1" si="204"/>
        <v>2</v>
      </c>
    </row>
    <row r="6503" spans="1:2">
      <c r="A6503">
        <f t="shared" ca="1" si="203"/>
        <v>0.2607476309525989</v>
      </c>
      <c r="B6503">
        <f t="shared" ca="1" si="204"/>
        <v>3</v>
      </c>
    </row>
    <row r="6504" spans="1:2">
      <c r="A6504">
        <f t="shared" ca="1" si="203"/>
        <v>0.98537309869400258</v>
      </c>
      <c r="B6504">
        <f t="shared" ca="1" si="204"/>
        <v>6</v>
      </c>
    </row>
    <row r="6505" spans="1:2">
      <c r="A6505">
        <f t="shared" ca="1" si="203"/>
        <v>0.38516277185938197</v>
      </c>
      <c r="B6505">
        <f t="shared" ca="1" si="204"/>
        <v>3</v>
      </c>
    </row>
    <row r="6506" spans="1:2">
      <c r="A6506">
        <f t="shared" ca="1" si="203"/>
        <v>0.12462652776338956</v>
      </c>
      <c r="B6506">
        <f t="shared" ca="1" si="204"/>
        <v>2</v>
      </c>
    </row>
    <row r="6507" spans="1:2">
      <c r="A6507">
        <f t="shared" ca="1" si="203"/>
        <v>0.32642172007328041</v>
      </c>
      <c r="B6507">
        <f t="shared" ca="1" si="204"/>
        <v>3</v>
      </c>
    </row>
    <row r="6508" spans="1:2">
      <c r="A6508">
        <f t="shared" ca="1" si="203"/>
        <v>0.17498957062731435</v>
      </c>
      <c r="B6508">
        <f t="shared" ca="1" si="204"/>
        <v>2</v>
      </c>
    </row>
    <row r="6509" spans="1:2">
      <c r="A6509">
        <f t="shared" ca="1" si="203"/>
        <v>0.52204885805457057</v>
      </c>
      <c r="B6509">
        <f t="shared" ca="1" si="204"/>
        <v>4</v>
      </c>
    </row>
    <row r="6510" spans="1:2">
      <c r="A6510">
        <f t="shared" ca="1" si="203"/>
        <v>0.25643849555781673</v>
      </c>
      <c r="B6510">
        <f t="shared" ca="1" si="204"/>
        <v>3</v>
      </c>
    </row>
    <row r="6511" spans="1:2">
      <c r="A6511">
        <f t="shared" ca="1" si="203"/>
        <v>0.20257492767392105</v>
      </c>
      <c r="B6511">
        <f t="shared" ca="1" si="204"/>
        <v>3</v>
      </c>
    </row>
    <row r="6512" spans="1:2">
      <c r="A6512">
        <f t="shared" ca="1" si="203"/>
        <v>0.50841818953713291</v>
      </c>
      <c r="B6512">
        <f t="shared" ca="1" si="204"/>
        <v>4</v>
      </c>
    </row>
    <row r="6513" spans="1:2">
      <c r="A6513">
        <f t="shared" ca="1" si="203"/>
        <v>0.56410102176751464</v>
      </c>
      <c r="B6513">
        <f t="shared" ca="1" si="204"/>
        <v>4</v>
      </c>
    </row>
    <row r="6514" spans="1:2">
      <c r="A6514">
        <f t="shared" ca="1" si="203"/>
        <v>0.64093378438687965</v>
      </c>
      <c r="B6514">
        <f t="shared" ca="1" si="204"/>
        <v>5</v>
      </c>
    </row>
    <row r="6515" spans="1:2">
      <c r="A6515">
        <f t="shared" ca="1" si="203"/>
        <v>0.4569051438092715</v>
      </c>
      <c r="B6515">
        <f t="shared" ca="1" si="204"/>
        <v>4</v>
      </c>
    </row>
    <row r="6516" spans="1:2">
      <c r="A6516">
        <f t="shared" ca="1" si="203"/>
        <v>0.22602326953546559</v>
      </c>
      <c r="B6516">
        <f t="shared" ca="1" si="204"/>
        <v>3</v>
      </c>
    </row>
    <row r="6517" spans="1:2">
      <c r="A6517">
        <f t="shared" ca="1" si="203"/>
        <v>0.64757914596014432</v>
      </c>
      <c r="B6517">
        <f t="shared" ca="1" si="204"/>
        <v>5</v>
      </c>
    </row>
    <row r="6518" spans="1:2">
      <c r="A6518">
        <f t="shared" ca="1" si="203"/>
        <v>0.31344103521587341</v>
      </c>
      <c r="B6518">
        <f t="shared" ca="1" si="204"/>
        <v>3</v>
      </c>
    </row>
    <row r="6519" spans="1:2">
      <c r="A6519">
        <f t="shared" ca="1" si="203"/>
        <v>0.24437720458081569</v>
      </c>
      <c r="B6519">
        <f t="shared" ca="1" si="204"/>
        <v>3</v>
      </c>
    </row>
    <row r="6520" spans="1:2">
      <c r="A6520">
        <f t="shared" ca="1" si="203"/>
        <v>0.58435928119777092</v>
      </c>
      <c r="B6520">
        <f t="shared" ca="1" si="204"/>
        <v>4</v>
      </c>
    </row>
    <row r="6521" spans="1:2">
      <c r="A6521">
        <f t="shared" ca="1" si="203"/>
        <v>0.39417834790967698</v>
      </c>
      <c r="B6521">
        <f t="shared" ca="1" si="204"/>
        <v>3</v>
      </c>
    </row>
    <row r="6522" spans="1:2">
      <c r="A6522">
        <f t="shared" ca="1" si="203"/>
        <v>5.2002078416087283E-2</v>
      </c>
      <c r="B6522">
        <f t="shared" ca="1" si="204"/>
        <v>1</v>
      </c>
    </row>
    <row r="6523" spans="1:2">
      <c r="A6523">
        <f t="shared" ca="1" si="203"/>
        <v>0.80360225914731842</v>
      </c>
      <c r="B6523">
        <f t="shared" ca="1" si="204"/>
        <v>6</v>
      </c>
    </row>
    <row r="6524" spans="1:2">
      <c r="A6524">
        <f t="shared" ca="1" si="203"/>
        <v>0.79384456135896375</v>
      </c>
      <c r="B6524">
        <f t="shared" ca="1" si="204"/>
        <v>5</v>
      </c>
    </row>
    <row r="6525" spans="1:2">
      <c r="A6525">
        <f t="shared" ca="1" si="203"/>
        <v>1.1168888142446987E-2</v>
      </c>
      <c r="B6525">
        <f t="shared" ca="1" si="204"/>
        <v>1</v>
      </c>
    </row>
    <row r="6526" spans="1:2">
      <c r="A6526">
        <f t="shared" ca="1" si="203"/>
        <v>0.90822744764968899</v>
      </c>
      <c r="B6526">
        <f t="shared" ca="1" si="204"/>
        <v>6</v>
      </c>
    </row>
    <row r="6527" spans="1:2">
      <c r="A6527">
        <f t="shared" ca="1" si="203"/>
        <v>0.57792938386408466</v>
      </c>
      <c r="B6527">
        <f t="shared" ca="1" si="204"/>
        <v>4</v>
      </c>
    </row>
    <row r="6528" spans="1:2">
      <c r="A6528">
        <f t="shared" ca="1" si="203"/>
        <v>0.83841246300788885</v>
      </c>
      <c r="B6528">
        <f t="shared" ca="1" si="204"/>
        <v>6</v>
      </c>
    </row>
    <row r="6529" spans="1:2">
      <c r="A6529">
        <f t="shared" ca="1" si="203"/>
        <v>0.84002033321084668</v>
      </c>
      <c r="B6529">
        <f t="shared" ca="1" si="204"/>
        <v>6</v>
      </c>
    </row>
    <row r="6530" spans="1:2">
      <c r="A6530">
        <f t="shared" ca="1" si="203"/>
        <v>0.54663921164610874</v>
      </c>
      <c r="B6530">
        <f t="shared" ca="1" si="204"/>
        <v>4</v>
      </c>
    </row>
    <row r="6531" spans="1:2">
      <c r="A6531">
        <f t="shared" ca="1" si="203"/>
        <v>0.305771616258808</v>
      </c>
      <c r="B6531">
        <f t="shared" ca="1" si="204"/>
        <v>3</v>
      </c>
    </row>
    <row r="6532" spans="1:2">
      <c r="A6532">
        <f t="shared" ca="1" si="203"/>
        <v>0.26524855572717243</v>
      </c>
      <c r="B6532">
        <f t="shared" ca="1" si="204"/>
        <v>3</v>
      </c>
    </row>
    <row r="6533" spans="1:2">
      <c r="A6533">
        <f t="shared" ca="1" si="203"/>
        <v>0.65962919021486943</v>
      </c>
      <c r="B6533">
        <f t="shared" ca="1" si="204"/>
        <v>5</v>
      </c>
    </row>
    <row r="6534" spans="1:2">
      <c r="A6534">
        <f t="shared" ca="1" si="203"/>
        <v>0.58783564769316121</v>
      </c>
      <c r="B6534">
        <f t="shared" ca="1" si="204"/>
        <v>4</v>
      </c>
    </row>
    <row r="6535" spans="1:2">
      <c r="A6535">
        <f t="shared" ref="A6535:A6598" ca="1" si="205">RAND()</f>
        <v>1.3008946462782056E-2</v>
      </c>
      <c r="B6535">
        <f t="shared" ref="B6535:B6598" ca="1" si="206">MATCH(A6535,$C$4:$I$4)</f>
        <v>1</v>
      </c>
    </row>
    <row r="6536" spans="1:2">
      <c r="A6536">
        <f t="shared" ca="1" si="205"/>
        <v>5.4771410470575432E-2</v>
      </c>
      <c r="B6536">
        <f t="shared" ca="1" si="206"/>
        <v>1</v>
      </c>
    </row>
    <row r="6537" spans="1:2">
      <c r="A6537">
        <f t="shared" ca="1" si="205"/>
        <v>0.61228515192876287</v>
      </c>
      <c r="B6537">
        <f t="shared" ca="1" si="206"/>
        <v>5</v>
      </c>
    </row>
    <row r="6538" spans="1:2">
      <c r="A6538">
        <f t="shared" ca="1" si="205"/>
        <v>0.48875237481237654</v>
      </c>
      <c r="B6538">
        <f t="shared" ca="1" si="206"/>
        <v>4</v>
      </c>
    </row>
    <row r="6539" spans="1:2">
      <c r="A6539">
        <f t="shared" ca="1" si="205"/>
        <v>0.85873325280351676</v>
      </c>
      <c r="B6539">
        <f t="shared" ca="1" si="206"/>
        <v>6</v>
      </c>
    </row>
    <row r="6540" spans="1:2">
      <c r="A6540">
        <f t="shared" ca="1" si="205"/>
        <v>0.48861121771013583</v>
      </c>
      <c r="B6540">
        <f t="shared" ca="1" si="206"/>
        <v>4</v>
      </c>
    </row>
    <row r="6541" spans="1:2">
      <c r="A6541">
        <f t="shared" ca="1" si="205"/>
        <v>0.56522166711948185</v>
      </c>
      <c r="B6541">
        <f t="shared" ca="1" si="206"/>
        <v>4</v>
      </c>
    </row>
    <row r="6542" spans="1:2">
      <c r="A6542">
        <f t="shared" ca="1" si="205"/>
        <v>0.36206074394367782</v>
      </c>
      <c r="B6542">
        <f t="shared" ca="1" si="206"/>
        <v>3</v>
      </c>
    </row>
    <row r="6543" spans="1:2">
      <c r="A6543">
        <f t="shared" ca="1" si="205"/>
        <v>0.57651326099896338</v>
      </c>
      <c r="B6543">
        <f t="shared" ca="1" si="206"/>
        <v>4</v>
      </c>
    </row>
    <row r="6544" spans="1:2">
      <c r="A6544">
        <f t="shared" ca="1" si="205"/>
        <v>0.28328166445302738</v>
      </c>
      <c r="B6544">
        <f t="shared" ca="1" si="206"/>
        <v>3</v>
      </c>
    </row>
    <row r="6545" spans="1:2">
      <c r="A6545">
        <f t="shared" ca="1" si="205"/>
        <v>0.45314756287113855</v>
      </c>
      <c r="B6545">
        <f t="shared" ca="1" si="206"/>
        <v>4</v>
      </c>
    </row>
    <row r="6546" spans="1:2">
      <c r="A6546">
        <f t="shared" ca="1" si="205"/>
        <v>0.88627183295508871</v>
      </c>
      <c r="B6546">
        <f t="shared" ca="1" si="206"/>
        <v>6</v>
      </c>
    </row>
    <row r="6547" spans="1:2">
      <c r="A6547">
        <f t="shared" ca="1" si="205"/>
        <v>0.9418857021563749</v>
      </c>
      <c r="B6547">
        <f t="shared" ca="1" si="206"/>
        <v>6</v>
      </c>
    </row>
    <row r="6548" spans="1:2">
      <c r="A6548">
        <f t="shared" ca="1" si="205"/>
        <v>0.28208043010417327</v>
      </c>
      <c r="B6548">
        <f t="shared" ca="1" si="206"/>
        <v>3</v>
      </c>
    </row>
    <row r="6549" spans="1:2">
      <c r="A6549">
        <f t="shared" ca="1" si="205"/>
        <v>0.25926701841545974</v>
      </c>
      <c r="B6549">
        <f t="shared" ca="1" si="206"/>
        <v>3</v>
      </c>
    </row>
    <row r="6550" spans="1:2">
      <c r="A6550">
        <f t="shared" ca="1" si="205"/>
        <v>0.8437325036315011</v>
      </c>
      <c r="B6550">
        <f t="shared" ca="1" si="206"/>
        <v>6</v>
      </c>
    </row>
    <row r="6551" spans="1:2">
      <c r="A6551">
        <f t="shared" ca="1" si="205"/>
        <v>0.81029870483438327</v>
      </c>
      <c r="B6551">
        <f t="shared" ca="1" si="206"/>
        <v>6</v>
      </c>
    </row>
    <row r="6552" spans="1:2">
      <c r="A6552">
        <f t="shared" ca="1" si="205"/>
        <v>0.718368740852805</v>
      </c>
      <c r="B6552">
        <f t="shared" ca="1" si="206"/>
        <v>5</v>
      </c>
    </row>
    <row r="6553" spans="1:2">
      <c r="A6553">
        <f t="shared" ca="1" si="205"/>
        <v>0.3425981350955567</v>
      </c>
      <c r="B6553">
        <f t="shared" ca="1" si="206"/>
        <v>3</v>
      </c>
    </row>
    <row r="6554" spans="1:2">
      <c r="A6554">
        <f t="shared" ca="1" si="205"/>
        <v>0.64087672193508105</v>
      </c>
      <c r="B6554">
        <f t="shared" ca="1" si="206"/>
        <v>5</v>
      </c>
    </row>
    <row r="6555" spans="1:2">
      <c r="A6555">
        <f t="shared" ca="1" si="205"/>
        <v>0.34459425124574894</v>
      </c>
      <c r="B6555">
        <f t="shared" ca="1" si="206"/>
        <v>3</v>
      </c>
    </row>
    <row r="6556" spans="1:2">
      <c r="A6556">
        <f t="shared" ca="1" si="205"/>
        <v>0.72168744370465543</v>
      </c>
      <c r="B6556">
        <f t="shared" ca="1" si="206"/>
        <v>5</v>
      </c>
    </row>
    <row r="6557" spans="1:2">
      <c r="A6557">
        <f t="shared" ca="1" si="205"/>
        <v>0.97385411840759151</v>
      </c>
      <c r="B6557">
        <f t="shared" ca="1" si="206"/>
        <v>6</v>
      </c>
    </row>
    <row r="6558" spans="1:2">
      <c r="A6558">
        <f t="shared" ca="1" si="205"/>
        <v>0.95158565650312488</v>
      </c>
      <c r="B6558">
        <f t="shared" ca="1" si="206"/>
        <v>6</v>
      </c>
    </row>
    <row r="6559" spans="1:2">
      <c r="A6559">
        <f t="shared" ca="1" si="205"/>
        <v>0.18439984987679203</v>
      </c>
      <c r="B6559">
        <f t="shared" ca="1" si="206"/>
        <v>2</v>
      </c>
    </row>
    <row r="6560" spans="1:2">
      <c r="A6560">
        <f t="shared" ca="1" si="205"/>
        <v>0.53753324136497249</v>
      </c>
      <c r="B6560">
        <f t="shared" ca="1" si="206"/>
        <v>4</v>
      </c>
    </row>
    <row r="6561" spans="1:2">
      <c r="A6561">
        <f t="shared" ca="1" si="205"/>
        <v>0.33803669075623555</v>
      </c>
      <c r="B6561">
        <f t="shared" ca="1" si="206"/>
        <v>3</v>
      </c>
    </row>
    <row r="6562" spans="1:2">
      <c r="A6562">
        <f t="shared" ca="1" si="205"/>
        <v>0.14193392294001694</v>
      </c>
      <c r="B6562">
        <f t="shared" ca="1" si="206"/>
        <v>2</v>
      </c>
    </row>
    <row r="6563" spans="1:2">
      <c r="A6563">
        <f t="shared" ca="1" si="205"/>
        <v>0.53279585034402865</v>
      </c>
      <c r="B6563">
        <f t="shared" ca="1" si="206"/>
        <v>4</v>
      </c>
    </row>
    <row r="6564" spans="1:2">
      <c r="A6564">
        <f t="shared" ca="1" si="205"/>
        <v>0.43685546007059228</v>
      </c>
      <c r="B6564">
        <f t="shared" ca="1" si="206"/>
        <v>4</v>
      </c>
    </row>
    <row r="6565" spans="1:2">
      <c r="A6565">
        <f t="shared" ca="1" si="205"/>
        <v>0.52607036006807117</v>
      </c>
      <c r="B6565">
        <f t="shared" ca="1" si="206"/>
        <v>4</v>
      </c>
    </row>
    <row r="6566" spans="1:2">
      <c r="A6566">
        <f t="shared" ca="1" si="205"/>
        <v>0.68864019647885022</v>
      </c>
      <c r="B6566">
        <f t="shared" ca="1" si="206"/>
        <v>5</v>
      </c>
    </row>
    <row r="6567" spans="1:2">
      <c r="A6567">
        <f t="shared" ca="1" si="205"/>
        <v>0.68397449779326602</v>
      </c>
      <c r="B6567">
        <f t="shared" ca="1" si="206"/>
        <v>5</v>
      </c>
    </row>
    <row r="6568" spans="1:2">
      <c r="A6568">
        <f t="shared" ca="1" si="205"/>
        <v>0.46837051632664561</v>
      </c>
      <c r="B6568">
        <f t="shared" ca="1" si="206"/>
        <v>4</v>
      </c>
    </row>
    <row r="6569" spans="1:2">
      <c r="A6569">
        <f t="shared" ca="1" si="205"/>
        <v>0.13921404241776614</v>
      </c>
      <c r="B6569">
        <f t="shared" ca="1" si="206"/>
        <v>2</v>
      </c>
    </row>
    <row r="6570" spans="1:2">
      <c r="A6570">
        <f t="shared" ca="1" si="205"/>
        <v>0.93343044642326856</v>
      </c>
      <c r="B6570">
        <f t="shared" ca="1" si="206"/>
        <v>6</v>
      </c>
    </row>
    <row r="6571" spans="1:2">
      <c r="A6571">
        <f t="shared" ca="1" si="205"/>
        <v>0.72139950411421427</v>
      </c>
      <c r="B6571">
        <f t="shared" ca="1" si="206"/>
        <v>5</v>
      </c>
    </row>
    <row r="6572" spans="1:2">
      <c r="A6572">
        <f t="shared" ca="1" si="205"/>
        <v>0.4517443041843654</v>
      </c>
      <c r="B6572">
        <f t="shared" ca="1" si="206"/>
        <v>4</v>
      </c>
    </row>
    <row r="6573" spans="1:2">
      <c r="A6573">
        <f t="shared" ca="1" si="205"/>
        <v>0.82208369259612546</v>
      </c>
      <c r="B6573">
        <f t="shared" ca="1" si="206"/>
        <v>6</v>
      </c>
    </row>
    <row r="6574" spans="1:2">
      <c r="A6574">
        <f t="shared" ca="1" si="205"/>
        <v>0.36190451335867735</v>
      </c>
      <c r="B6574">
        <f t="shared" ca="1" si="206"/>
        <v>3</v>
      </c>
    </row>
    <row r="6575" spans="1:2">
      <c r="A6575">
        <f t="shared" ca="1" si="205"/>
        <v>0.67650568181153248</v>
      </c>
      <c r="B6575">
        <f t="shared" ca="1" si="206"/>
        <v>5</v>
      </c>
    </row>
    <row r="6576" spans="1:2">
      <c r="A6576">
        <f t="shared" ca="1" si="205"/>
        <v>7.9894363705347304E-2</v>
      </c>
      <c r="B6576">
        <f t="shared" ca="1" si="206"/>
        <v>1</v>
      </c>
    </row>
    <row r="6577" spans="1:2">
      <c r="A6577">
        <f t="shared" ca="1" si="205"/>
        <v>0.37560723978067667</v>
      </c>
      <c r="B6577">
        <f t="shared" ca="1" si="206"/>
        <v>3</v>
      </c>
    </row>
    <row r="6578" spans="1:2">
      <c r="A6578">
        <f t="shared" ca="1" si="205"/>
        <v>1.1303813364951232E-3</v>
      </c>
      <c r="B6578">
        <f t="shared" ca="1" si="206"/>
        <v>1</v>
      </c>
    </row>
    <row r="6579" spans="1:2">
      <c r="A6579">
        <f t="shared" ca="1" si="205"/>
        <v>0.6088971263068319</v>
      </c>
      <c r="B6579">
        <f t="shared" ca="1" si="206"/>
        <v>5</v>
      </c>
    </row>
    <row r="6580" spans="1:2">
      <c r="A6580">
        <f t="shared" ca="1" si="205"/>
        <v>0.6658649997169217</v>
      </c>
      <c r="B6580">
        <f t="shared" ca="1" si="206"/>
        <v>5</v>
      </c>
    </row>
    <row r="6581" spans="1:2">
      <c r="A6581">
        <f t="shared" ca="1" si="205"/>
        <v>0.85511347609137633</v>
      </c>
      <c r="B6581">
        <f t="shared" ca="1" si="206"/>
        <v>6</v>
      </c>
    </row>
    <row r="6582" spans="1:2">
      <c r="A6582">
        <f t="shared" ca="1" si="205"/>
        <v>0.13477438204002912</v>
      </c>
      <c r="B6582">
        <f t="shared" ca="1" si="206"/>
        <v>2</v>
      </c>
    </row>
    <row r="6583" spans="1:2">
      <c r="A6583">
        <f t="shared" ca="1" si="205"/>
        <v>0.30530674360591181</v>
      </c>
      <c r="B6583">
        <f t="shared" ca="1" si="206"/>
        <v>3</v>
      </c>
    </row>
    <row r="6584" spans="1:2">
      <c r="A6584">
        <f t="shared" ca="1" si="205"/>
        <v>5.2433881663491722E-3</v>
      </c>
      <c r="B6584">
        <f t="shared" ca="1" si="206"/>
        <v>1</v>
      </c>
    </row>
    <row r="6585" spans="1:2">
      <c r="A6585">
        <f t="shared" ca="1" si="205"/>
        <v>0.64560021697657621</v>
      </c>
      <c r="B6585">
        <f t="shared" ca="1" si="206"/>
        <v>5</v>
      </c>
    </row>
    <row r="6586" spans="1:2">
      <c r="A6586">
        <f t="shared" ca="1" si="205"/>
        <v>0.22321074708928279</v>
      </c>
      <c r="B6586">
        <f t="shared" ca="1" si="206"/>
        <v>3</v>
      </c>
    </row>
    <row r="6587" spans="1:2">
      <c r="A6587">
        <f t="shared" ca="1" si="205"/>
        <v>0.22531822427198245</v>
      </c>
      <c r="B6587">
        <f t="shared" ca="1" si="206"/>
        <v>3</v>
      </c>
    </row>
    <row r="6588" spans="1:2">
      <c r="A6588">
        <f t="shared" ca="1" si="205"/>
        <v>0.1011923533103527</v>
      </c>
      <c r="B6588">
        <f t="shared" ca="1" si="206"/>
        <v>2</v>
      </c>
    </row>
    <row r="6589" spans="1:2">
      <c r="A6589">
        <f t="shared" ca="1" si="205"/>
        <v>0.3988100371878458</v>
      </c>
      <c r="B6589">
        <f t="shared" ca="1" si="206"/>
        <v>3</v>
      </c>
    </row>
    <row r="6590" spans="1:2">
      <c r="A6590">
        <f t="shared" ca="1" si="205"/>
        <v>4.5020317754367323E-2</v>
      </c>
      <c r="B6590">
        <f t="shared" ca="1" si="206"/>
        <v>1</v>
      </c>
    </row>
    <row r="6591" spans="1:2">
      <c r="A6591">
        <f t="shared" ca="1" si="205"/>
        <v>0.71680695588544818</v>
      </c>
      <c r="B6591">
        <f t="shared" ca="1" si="206"/>
        <v>5</v>
      </c>
    </row>
    <row r="6592" spans="1:2">
      <c r="A6592">
        <f t="shared" ca="1" si="205"/>
        <v>0.34268560477389975</v>
      </c>
      <c r="B6592">
        <f t="shared" ca="1" si="206"/>
        <v>3</v>
      </c>
    </row>
    <row r="6593" spans="1:2">
      <c r="A6593">
        <f t="shared" ca="1" si="205"/>
        <v>0.80848322474258127</v>
      </c>
      <c r="B6593">
        <f t="shared" ca="1" si="206"/>
        <v>6</v>
      </c>
    </row>
    <row r="6594" spans="1:2">
      <c r="A6594">
        <f t="shared" ca="1" si="205"/>
        <v>0.67642957130100889</v>
      </c>
      <c r="B6594">
        <f t="shared" ca="1" si="206"/>
        <v>5</v>
      </c>
    </row>
    <row r="6595" spans="1:2">
      <c r="A6595">
        <f t="shared" ca="1" si="205"/>
        <v>0.37469055722366917</v>
      </c>
      <c r="B6595">
        <f t="shared" ca="1" si="206"/>
        <v>3</v>
      </c>
    </row>
    <row r="6596" spans="1:2">
      <c r="A6596">
        <f t="shared" ca="1" si="205"/>
        <v>0.95380457335172664</v>
      </c>
      <c r="B6596">
        <f t="shared" ca="1" si="206"/>
        <v>6</v>
      </c>
    </row>
    <row r="6597" spans="1:2">
      <c r="A6597">
        <f t="shared" ca="1" si="205"/>
        <v>0.38481781039306373</v>
      </c>
      <c r="B6597">
        <f t="shared" ca="1" si="206"/>
        <v>3</v>
      </c>
    </row>
    <row r="6598" spans="1:2">
      <c r="A6598">
        <f t="shared" ca="1" si="205"/>
        <v>0.59857675728677773</v>
      </c>
      <c r="B6598">
        <f t="shared" ca="1" si="206"/>
        <v>4</v>
      </c>
    </row>
    <row r="6599" spans="1:2">
      <c r="A6599">
        <f t="shared" ref="A6599:A6662" ca="1" si="207">RAND()</f>
        <v>0.4169532876254447</v>
      </c>
      <c r="B6599">
        <f t="shared" ref="B6599:B6662" ca="1" si="208">MATCH(A6599,$C$4:$I$4)</f>
        <v>4</v>
      </c>
    </row>
    <row r="6600" spans="1:2">
      <c r="A6600">
        <f t="shared" ca="1" si="207"/>
        <v>0.877498343940321</v>
      </c>
      <c r="B6600">
        <f t="shared" ca="1" si="208"/>
        <v>6</v>
      </c>
    </row>
    <row r="6601" spans="1:2">
      <c r="A6601">
        <f t="shared" ca="1" si="207"/>
        <v>1.5860238628311762E-2</v>
      </c>
      <c r="B6601">
        <f t="shared" ca="1" si="208"/>
        <v>1</v>
      </c>
    </row>
    <row r="6602" spans="1:2">
      <c r="A6602">
        <f t="shared" ca="1" si="207"/>
        <v>0.18023680470970138</v>
      </c>
      <c r="B6602">
        <f t="shared" ca="1" si="208"/>
        <v>2</v>
      </c>
    </row>
    <row r="6603" spans="1:2">
      <c r="A6603">
        <f t="shared" ca="1" si="207"/>
        <v>0.30868397384264634</v>
      </c>
      <c r="B6603">
        <f t="shared" ca="1" si="208"/>
        <v>3</v>
      </c>
    </row>
    <row r="6604" spans="1:2">
      <c r="A6604">
        <f t="shared" ca="1" si="207"/>
        <v>0.16179935884719154</v>
      </c>
      <c r="B6604">
        <f t="shared" ca="1" si="208"/>
        <v>2</v>
      </c>
    </row>
    <row r="6605" spans="1:2">
      <c r="A6605">
        <f t="shared" ca="1" si="207"/>
        <v>0.73851369300867731</v>
      </c>
      <c r="B6605">
        <f t="shared" ca="1" si="208"/>
        <v>5</v>
      </c>
    </row>
    <row r="6606" spans="1:2">
      <c r="A6606">
        <f t="shared" ca="1" si="207"/>
        <v>0.40917843660404407</v>
      </c>
      <c r="B6606">
        <f t="shared" ca="1" si="208"/>
        <v>4</v>
      </c>
    </row>
    <row r="6607" spans="1:2">
      <c r="A6607">
        <f t="shared" ca="1" si="207"/>
        <v>0.51872902266717968</v>
      </c>
      <c r="B6607">
        <f t="shared" ca="1" si="208"/>
        <v>4</v>
      </c>
    </row>
    <row r="6608" spans="1:2">
      <c r="A6608">
        <f t="shared" ca="1" si="207"/>
        <v>0.95018514891377048</v>
      </c>
      <c r="B6608">
        <f t="shared" ca="1" si="208"/>
        <v>6</v>
      </c>
    </row>
    <row r="6609" spans="1:2">
      <c r="A6609">
        <f t="shared" ca="1" si="207"/>
        <v>0.17126228224725892</v>
      </c>
      <c r="B6609">
        <f t="shared" ca="1" si="208"/>
        <v>2</v>
      </c>
    </row>
    <row r="6610" spans="1:2">
      <c r="A6610">
        <f t="shared" ca="1" si="207"/>
        <v>0.78408098661188164</v>
      </c>
      <c r="B6610">
        <f t="shared" ca="1" si="208"/>
        <v>5</v>
      </c>
    </row>
    <row r="6611" spans="1:2">
      <c r="A6611">
        <f t="shared" ca="1" si="207"/>
        <v>0.26652177551683764</v>
      </c>
      <c r="B6611">
        <f t="shared" ca="1" si="208"/>
        <v>3</v>
      </c>
    </row>
    <row r="6612" spans="1:2">
      <c r="A6612">
        <f t="shared" ca="1" si="207"/>
        <v>0.87203242391883062</v>
      </c>
      <c r="B6612">
        <f t="shared" ca="1" si="208"/>
        <v>6</v>
      </c>
    </row>
    <row r="6613" spans="1:2">
      <c r="A6613">
        <f t="shared" ca="1" si="207"/>
        <v>0.67458317654900668</v>
      </c>
      <c r="B6613">
        <f t="shared" ca="1" si="208"/>
        <v>5</v>
      </c>
    </row>
    <row r="6614" spans="1:2">
      <c r="A6614">
        <f t="shared" ca="1" si="207"/>
        <v>0.48300249827780206</v>
      </c>
      <c r="B6614">
        <f t="shared" ca="1" si="208"/>
        <v>4</v>
      </c>
    </row>
    <row r="6615" spans="1:2">
      <c r="A6615">
        <f t="shared" ca="1" si="207"/>
        <v>0.71420580997695815</v>
      </c>
      <c r="B6615">
        <f t="shared" ca="1" si="208"/>
        <v>5</v>
      </c>
    </row>
    <row r="6616" spans="1:2">
      <c r="A6616">
        <f t="shared" ca="1" si="207"/>
        <v>0.23760897514640344</v>
      </c>
      <c r="B6616">
        <f t="shared" ca="1" si="208"/>
        <v>3</v>
      </c>
    </row>
    <row r="6617" spans="1:2">
      <c r="A6617">
        <f t="shared" ca="1" si="207"/>
        <v>0.38739470793188158</v>
      </c>
      <c r="B6617">
        <f t="shared" ca="1" si="208"/>
        <v>3</v>
      </c>
    </row>
    <row r="6618" spans="1:2">
      <c r="A6618">
        <f t="shared" ca="1" si="207"/>
        <v>0.96634913164262404</v>
      </c>
      <c r="B6618">
        <f t="shared" ca="1" si="208"/>
        <v>6</v>
      </c>
    </row>
    <row r="6619" spans="1:2">
      <c r="A6619">
        <f t="shared" ca="1" si="207"/>
        <v>0.28023304833784324</v>
      </c>
      <c r="B6619">
        <f t="shared" ca="1" si="208"/>
        <v>3</v>
      </c>
    </row>
    <row r="6620" spans="1:2">
      <c r="A6620">
        <f t="shared" ca="1" si="207"/>
        <v>0.61843977497001212</v>
      </c>
      <c r="B6620">
        <f t="shared" ca="1" si="208"/>
        <v>5</v>
      </c>
    </row>
    <row r="6621" spans="1:2">
      <c r="A6621">
        <f t="shared" ca="1" si="207"/>
        <v>0.35930900630132356</v>
      </c>
      <c r="B6621">
        <f t="shared" ca="1" si="208"/>
        <v>3</v>
      </c>
    </row>
    <row r="6622" spans="1:2">
      <c r="A6622">
        <f t="shared" ca="1" si="207"/>
        <v>0.771884564630124</v>
      </c>
      <c r="B6622">
        <f t="shared" ca="1" si="208"/>
        <v>5</v>
      </c>
    </row>
    <row r="6623" spans="1:2">
      <c r="A6623">
        <f t="shared" ca="1" si="207"/>
        <v>0.30241458217936046</v>
      </c>
      <c r="B6623">
        <f t="shared" ca="1" si="208"/>
        <v>3</v>
      </c>
    </row>
    <row r="6624" spans="1:2">
      <c r="A6624">
        <f t="shared" ca="1" si="207"/>
        <v>0.38760906210421364</v>
      </c>
      <c r="B6624">
        <f t="shared" ca="1" si="208"/>
        <v>3</v>
      </c>
    </row>
    <row r="6625" spans="1:2">
      <c r="A6625">
        <f t="shared" ca="1" si="207"/>
        <v>0.22098430891058651</v>
      </c>
      <c r="B6625">
        <f t="shared" ca="1" si="208"/>
        <v>3</v>
      </c>
    </row>
    <row r="6626" spans="1:2">
      <c r="A6626">
        <f t="shared" ca="1" si="207"/>
        <v>0.53987399948226078</v>
      </c>
      <c r="B6626">
        <f t="shared" ca="1" si="208"/>
        <v>4</v>
      </c>
    </row>
    <row r="6627" spans="1:2">
      <c r="A6627">
        <f t="shared" ca="1" si="207"/>
        <v>0.10153713582281121</v>
      </c>
      <c r="B6627">
        <f t="shared" ca="1" si="208"/>
        <v>2</v>
      </c>
    </row>
    <row r="6628" spans="1:2">
      <c r="A6628">
        <f t="shared" ca="1" si="207"/>
        <v>0.80412881186769014</v>
      </c>
      <c r="B6628">
        <f t="shared" ca="1" si="208"/>
        <v>6</v>
      </c>
    </row>
    <row r="6629" spans="1:2">
      <c r="A6629">
        <f t="shared" ca="1" si="207"/>
        <v>0.31975016164144821</v>
      </c>
      <c r="B6629">
        <f t="shared" ca="1" si="208"/>
        <v>3</v>
      </c>
    </row>
    <row r="6630" spans="1:2">
      <c r="A6630">
        <f t="shared" ca="1" si="207"/>
        <v>1.4870910358242284E-3</v>
      </c>
      <c r="B6630">
        <f t="shared" ca="1" si="208"/>
        <v>1</v>
      </c>
    </row>
    <row r="6631" spans="1:2">
      <c r="A6631">
        <f t="shared" ca="1" si="207"/>
        <v>0.70132565112117362</v>
      </c>
      <c r="B6631">
        <f t="shared" ca="1" si="208"/>
        <v>5</v>
      </c>
    </row>
    <row r="6632" spans="1:2">
      <c r="A6632">
        <f t="shared" ca="1" si="207"/>
        <v>0.96982798979439022</v>
      </c>
      <c r="B6632">
        <f t="shared" ca="1" si="208"/>
        <v>6</v>
      </c>
    </row>
    <row r="6633" spans="1:2">
      <c r="A6633">
        <f t="shared" ca="1" si="207"/>
        <v>0.96487999843137384</v>
      </c>
      <c r="B6633">
        <f t="shared" ca="1" si="208"/>
        <v>6</v>
      </c>
    </row>
    <row r="6634" spans="1:2">
      <c r="A6634">
        <f t="shared" ca="1" si="207"/>
        <v>0.42233442249594599</v>
      </c>
      <c r="B6634">
        <f t="shared" ca="1" si="208"/>
        <v>4</v>
      </c>
    </row>
    <row r="6635" spans="1:2">
      <c r="A6635">
        <f t="shared" ca="1" si="207"/>
        <v>0.4088258733350747</v>
      </c>
      <c r="B6635">
        <f t="shared" ca="1" si="208"/>
        <v>4</v>
      </c>
    </row>
    <row r="6636" spans="1:2">
      <c r="A6636">
        <f t="shared" ca="1" si="207"/>
        <v>0.72909458901217228</v>
      </c>
      <c r="B6636">
        <f t="shared" ca="1" si="208"/>
        <v>5</v>
      </c>
    </row>
    <row r="6637" spans="1:2">
      <c r="A6637">
        <f t="shared" ca="1" si="207"/>
        <v>0.39803773597567105</v>
      </c>
      <c r="B6637">
        <f t="shared" ca="1" si="208"/>
        <v>3</v>
      </c>
    </row>
    <row r="6638" spans="1:2">
      <c r="A6638">
        <f t="shared" ca="1" si="207"/>
        <v>0.7842306209346559</v>
      </c>
      <c r="B6638">
        <f t="shared" ca="1" si="208"/>
        <v>5</v>
      </c>
    </row>
    <row r="6639" spans="1:2">
      <c r="A6639">
        <f t="shared" ca="1" si="207"/>
        <v>0.34124635114950408</v>
      </c>
      <c r="B6639">
        <f t="shared" ca="1" si="208"/>
        <v>3</v>
      </c>
    </row>
    <row r="6640" spans="1:2">
      <c r="A6640">
        <f t="shared" ca="1" si="207"/>
        <v>0.3167273626101732</v>
      </c>
      <c r="B6640">
        <f t="shared" ca="1" si="208"/>
        <v>3</v>
      </c>
    </row>
    <row r="6641" spans="1:2">
      <c r="A6641">
        <f t="shared" ca="1" si="207"/>
        <v>0.78864510494671736</v>
      </c>
      <c r="B6641">
        <f t="shared" ca="1" si="208"/>
        <v>5</v>
      </c>
    </row>
    <row r="6642" spans="1:2">
      <c r="A6642">
        <f t="shared" ca="1" si="207"/>
        <v>0.71083288183136428</v>
      </c>
      <c r="B6642">
        <f t="shared" ca="1" si="208"/>
        <v>5</v>
      </c>
    </row>
    <row r="6643" spans="1:2">
      <c r="A6643">
        <f t="shared" ca="1" si="207"/>
        <v>0.5642109633346406</v>
      </c>
      <c r="B6643">
        <f t="shared" ca="1" si="208"/>
        <v>4</v>
      </c>
    </row>
    <row r="6644" spans="1:2">
      <c r="A6644">
        <f t="shared" ca="1" si="207"/>
        <v>0.83778993428036008</v>
      </c>
      <c r="B6644">
        <f t="shared" ca="1" si="208"/>
        <v>6</v>
      </c>
    </row>
    <row r="6645" spans="1:2">
      <c r="A6645">
        <f t="shared" ca="1" si="207"/>
        <v>8.3553623381339648E-2</v>
      </c>
      <c r="B6645">
        <f t="shared" ca="1" si="208"/>
        <v>1</v>
      </c>
    </row>
    <row r="6646" spans="1:2">
      <c r="A6646">
        <f t="shared" ca="1" si="207"/>
        <v>0.84660837069272277</v>
      </c>
      <c r="B6646">
        <f t="shared" ca="1" si="208"/>
        <v>6</v>
      </c>
    </row>
    <row r="6647" spans="1:2">
      <c r="A6647">
        <f t="shared" ca="1" si="207"/>
        <v>0.68494326956289919</v>
      </c>
      <c r="B6647">
        <f t="shared" ca="1" si="208"/>
        <v>5</v>
      </c>
    </row>
    <row r="6648" spans="1:2">
      <c r="A6648">
        <f t="shared" ca="1" si="207"/>
        <v>0.66079403503697876</v>
      </c>
      <c r="B6648">
        <f t="shared" ca="1" si="208"/>
        <v>5</v>
      </c>
    </row>
    <row r="6649" spans="1:2">
      <c r="A6649">
        <f t="shared" ca="1" si="207"/>
        <v>3.9542822442559356E-2</v>
      </c>
      <c r="B6649">
        <f t="shared" ca="1" si="208"/>
        <v>1</v>
      </c>
    </row>
    <row r="6650" spans="1:2">
      <c r="A6650">
        <f t="shared" ca="1" si="207"/>
        <v>0.15642081619209591</v>
      </c>
      <c r="B6650">
        <f t="shared" ca="1" si="208"/>
        <v>2</v>
      </c>
    </row>
    <row r="6651" spans="1:2">
      <c r="A6651">
        <f t="shared" ca="1" si="207"/>
        <v>2.2525449819383869E-3</v>
      </c>
      <c r="B6651">
        <f t="shared" ca="1" si="208"/>
        <v>1</v>
      </c>
    </row>
    <row r="6652" spans="1:2">
      <c r="A6652">
        <f t="shared" ca="1" si="207"/>
        <v>1.5524695952868761E-2</v>
      </c>
      <c r="B6652">
        <f t="shared" ca="1" si="208"/>
        <v>1</v>
      </c>
    </row>
    <row r="6653" spans="1:2">
      <c r="A6653">
        <f t="shared" ca="1" si="207"/>
        <v>0.71384459313490467</v>
      </c>
      <c r="B6653">
        <f t="shared" ca="1" si="208"/>
        <v>5</v>
      </c>
    </row>
    <row r="6654" spans="1:2">
      <c r="A6654">
        <f t="shared" ca="1" si="207"/>
        <v>0.36705164362207077</v>
      </c>
      <c r="B6654">
        <f t="shared" ca="1" si="208"/>
        <v>3</v>
      </c>
    </row>
    <row r="6655" spans="1:2">
      <c r="A6655">
        <f t="shared" ca="1" si="207"/>
        <v>0.38452081910425129</v>
      </c>
      <c r="B6655">
        <f t="shared" ca="1" si="208"/>
        <v>3</v>
      </c>
    </row>
    <row r="6656" spans="1:2">
      <c r="A6656">
        <f t="shared" ca="1" si="207"/>
        <v>0.83576020104062732</v>
      </c>
      <c r="B6656">
        <f t="shared" ca="1" si="208"/>
        <v>6</v>
      </c>
    </row>
    <row r="6657" spans="1:2">
      <c r="A6657">
        <f t="shared" ca="1" si="207"/>
        <v>0.93042728200078417</v>
      </c>
      <c r="B6657">
        <f t="shared" ca="1" si="208"/>
        <v>6</v>
      </c>
    </row>
    <row r="6658" spans="1:2">
      <c r="A6658">
        <f t="shared" ca="1" si="207"/>
        <v>0.9730675342162638</v>
      </c>
      <c r="B6658">
        <f t="shared" ca="1" si="208"/>
        <v>6</v>
      </c>
    </row>
    <row r="6659" spans="1:2">
      <c r="A6659">
        <f t="shared" ca="1" si="207"/>
        <v>0.57826436709291884</v>
      </c>
      <c r="B6659">
        <f t="shared" ca="1" si="208"/>
        <v>4</v>
      </c>
    </row>
    <row r="6660" spans="1:2">
      <c r="A6660">
        <f t="shared" ca="1" si="207"/>
        <v>0.42104196984303766</v>
      </c>
      <c r="B6660">
        <f t="shared" ca="1" si="208"/>
        <v>4</v>
      </c>
    </row>
    <row r="6661" spans="1:2">
      <c r="A6661">
        <f t="shared" ca="1" si="207"/>
        <v>0.40159100426394811</v>
      </c>
      <c r="B6661">
        <f t="shared" ca="1" si="208"/>
        <v>4</v>
      </c>
    </row>
    <row r="6662" spans="1:2">
      <c r="A6662">
        <f t="shared" ca="1" si="207"/>
        <v>0.5418157638045149</v>
      </c>
      <c r="B6662">
        <f t="shared" ca="1" si="208"/>
        <v>4</v>
      </c>
    </row>
    <row r="6663" spans="1:2">
      <c r="A6663">
        <f t="shared" ref="A6663:A6726" ca="1" si="209">RAND()</f>
        <v>0.60827752125058354</v>
      </c>
      <c r="B6663">
        <f t="shared" ref="B6663:B6726" ca="1" si="210">MATCH(A6663,$C$4:$I$4)</f>
        <v>5</v>
      </c>
    </row>
    <row r="6664" spans="1:2">
      <c r="A6664">
        <f t="shared" ca="1" si="209"/>
        <v>0.84053141980400015</v>
      </c>
      <c r="B6664">
        <f t="shared" ca="1" si="210"/>
        <v>6</v>
      </c>
    </row>
    <row r="6665" spans="1:2">
      <c r="A6665">
        <f t="shared" ca="1" si="209"/>
        <v>0.2744835365336884</v>
      </c>
      <c r="B6665">
        <f t="shared" ca="1" si="210"/>
        <v>3</v>
      </c>
    </row>
    <row r="6666" spans="1:2">
      <c r="A6666">
        <f t="shared" ca="1" si="209"/>
        <v>0.99355208549231122</v>
      </c>
      <c r="B6666">
        <f t="shared" ca="1" si="210"/>
        <v>6</v>
      </c>
    </row>
    <row r="6667" spans="1:2">
      <c r="A6667">
        <f t="shared" ca="1" si="209"/>
        <v>0.58442667266378878</v>
      </c>
      <c r="B6667">
        <f t="shared" ca="1" si="210"/>
        <v>4</v>
      </c>
    </row>
    <row r="6668" spans="1:2">
      <c r="A6668">
        <f t="shared" ca="1" si="209"/>
        <v>0.60164351438238661</v>
      </c>
      <c r="B6668">
        <f t="shared" ca="1" si="210"/>
        <v>5</v>
      </c>
    </row>
    <row r="6669" spans="1:2">
      <c r="A6669">
        <f t="shared" ca="1" si="209"/>
        <v>0.56137900179678279</v>
      </c>
      <c r="B6669">
        <f t="shared" ca="1" si="210"/>
        <v>4</v>
      </c>
    </row>
    <row r="6670" spans="1:2">
      <c r="A6670">
        <f t="shared" ca="1" si="209"/>
        <v>0.70556920447110727</v>
      </c>
      <c r="B6670">
        <f t="shared" ca="1" si="210"/>
        <v>5</v>
      </c>
    </row>
    <row r="6671" spans="1:2">
      <c r="A6671">
        <f t="shared" ca="1" si="209"/>
        <v>0.87208779769296374</v>
      </c>
      <c r="B6671">
        <f t="shared" ca="1" si="210"/>
        <v>6</v>
      </c>
    </row>
    <row r="6672" spans="1:2">
      <c r="A6672">
        <f t="shared" ca="1" si="209"/>
        <v>0.52201822728808112</v>
      </c>
      <c r="B6672">
        <f t="shared" ca="1" si="210"/>
        <v>4</v>
      </c>
    </row>
    <row r="6673" spans="1:2">
      <c r="A6673">
        <f t="shared" ca="1" si="209"/>
        <v>0.41818037191093138</v>
      </c>
      <c r="B6673">
        <f t="shared" ca="1" si="210"/>
        <v>4</v>
      </c>
    </row>
    <row r="6674" spans="1:2">
      <c r="A6674">
        <f t="shared" ca="1" si="209"/>
        <v>1.0258907400775508E-2</v>
      </c>
      <c r="B6674">
        <f t="shared" ca="1" si="210"/>
        <v>1</v>
      </c>
    </row>
    <row r="6675" spans="1:2">
      <c r="A6675">
        <f t="shared" ca="1" si="209"/>
        <v>0.54351577922586758</v>
      </c>
      <c r="B6675">
        <f t="shared" ca="1" si="210"/>
        <v>4</v>
      </c>
    </row>
    <row r="6676" spans="1:2">
      <c r="A6676">
        <f t="shared" ca="1" si="209"/>
        <v>3.2728372849363252E-2</v>
      </c>
      <c r="B6676">
        <f t="shared" ca="1" si="210"/>
        <v>1</v>
      </c>
    </row>
    <row r="6677" spans="1:2">
      <c r="A6677">
        <f t="shared" ca="1" si="209"/>
        <v>7.045068022523715E-2</v>
      </c>
      <c r="B6677">
        <f t="shared" ca="1" si="210"/>
        <v>1</v>
      </c>
    </row>
    <row r="6678" spans="1:2">
      <c r="A6678">
        <f t="shared" ca="1" si="209"/>
        <v>1.0645312876128354E-2</v>
      </c>
      <c r="B6678">
        <f t="shared" ca="1" si="210"/>
        <v>1</v>
      </c>
    </row>
    <row r="6679" spans="1:2">
      <c r="A6679">
        <f t="shared" ca="1" si="209"/>
        <v>0.99749522908080057</v>
      </c>
      <c r="B6679">
        <f t="shared" ca="1" si="210"/>
        <v>6</v>
      </c>
    </row>
    <row r="6680" spans="1:2">
      <c r="A6680">
        <f t="shared" ca="1" si="209"/>
        <v>0.60342145294005167</v>
      </c>
      <c r="B6680">
        <f t="shared" ca="1" si="210"/>
        <v>5</v>
      </c>
    </row>
    <row r="6681" spans="1:2">
      <c r="A6681">
        <f t="shared" ca="1" si="209"/>
        <v>0.42057744330997737</v>
      </c>
      <c r="B6681">
        <f t="shared" ca="1" si="210"/>
        <v>4</v>
      </c>
    </row>
    <row r="6682" spans="1:2">
      <c r="A6682">
        <f t="shared" ca="1" si="209"/>
        <v>0.79052344662925211</v>
      </c>
      <c r="B6682">
        <f t="shared" ca="1" si="210"/>
        <v>5</v>
      </c>
    </row>
    <row r="6683" spans="1:2">
      <c r="A6683">
        <f t="shared" ca="1" si="209"/>
        <v>0.37008306204235097</v>
      </c>
      <c r="B6683">
        <f t="shared" ca="1" si="210"/>
        <v>3</v>
      </c>
    </row>
    <row r="6684" spans="1:2">
      <c r="A6684">
        <f t="shared" ca="1" si="209"/>
        <v>0.68017084742548439</v>
      </c>
      <c r="B6684">
        <f t="shared" ca="1" si="210"/>
        <v>5</v>
      </c>
    </row>
    <row r="6685" spans="1:2">
      <c r="A6685">
        <f t="shared" ca="1" si="209"/>
        <v>0.41627057717582261</v>
      </c>
      <c r="B6685">
        <f t="shared" ca="1" si="210"/>
        <v>4</v>
      </c>
    </row>
    <row r="6686" spans="1:2">
      <c r="A6686">
        <f t="shared" ca="1" si="209"/>
        <v>0.66201355374015169</v>
      </c>
      <c r="B6686">
        <f t="shared" ca="1" si="210"/>
        <v>5</v>
      </c>
    </row>
    <row r="6687" spans="1:2">
      <c r="A6687">
        <f t="shared" ca="1" si="209"/>
        <v>0.2322794023082746</v>
      </c>
      <c r="B6687">
        <f t="shared" ca="1" si="210"/>
        <v>3</v>
      </c>
    </row>
    <row r="6688" spans="1:2">
      <c r="A6688">
        <f t="shared" ca="1" si="209"/>
        <v>0.25310951814616378</v>
      </c>
      <c r="B6688">
        <f t="shared" ca="1" si="210"/>
        <v>3</v>
      </c>
    </row>
    <row r="6689" spans="1:2">
      <c r="A6689">
        <f t="shared" ca="1" si="209"/>
        <v>0.99713607956609684</v>
      </c>
      <c r="B6689">
        <f t="shared" ca="1" si="210"/>
        <v>6</v>
      </c>
    </row>
    <row r="6690" spans="1:2">
      <c r="A6690">
        <f t="shared" ca="1" si="209"/>
        <v>0.10039191370581602</v>
      </c>
      <c r="B6690">
        <f t="shared" ca="1" si="210"/>
        <v>2</v>
      </c>
    </row>
    <row r="6691" spans="1:2">
      <c r="A6691">
        <f t="shared" ca="1" si="209"/>
        <v>0.68205659731505497</v>
      </c>
      <c r="B6691">
        <f t="shared" ca="1" si="210"/>
        <v>5</v>
      </c>
    </row>
    <row r="6692" spans="1:2">
      <c r="A6692">
        <f t="shared" ca="1" si="209"/>
        <v>0.7940343296879071</v>
      </c>
      <c r="B6692">
        <f t="shared" ca="1" si="210"/>
        <v>5</v>
      </c>
    </row>
    <row r="6693" spans="1:2">
      <c r="A6693">
        <f t="shared" ca="1" si="209"/>
        <v>0.95840509197920376</v>
      </c>
      <c r="B6693">
        <f t="shared" ca="1" si="210"/>
        <v>6</v>
      </c>
    </row>
    <row r="6694" spans="1:2">
      <c r="A6694">
        <f t="shared" ca="1" si="209"/>
        <v>0.16416910621792513</v>
      </c>
      <c r="B6694">
        <f t="shared" ca="1" si="210"/>
        <v>2</v>
      </c>
    </row>
    <row r="6695" spans="1:2">
      <c r="A6695">
        <f t="shared" ca="1" si="209"/>
        <v>0.5331845088279501</v>
      </c>
      <c r="B6695">
        <f t="shared" ca="1" si="210"/>
        <v>4</v>
      </c>
    </row>
    <row r="6696" spans="1:2">
      <c r="A6696">
        <f t="shared" ca="1" si="209"/>
        <v>0.72475534466877645</v>
      </c>
      <c r="B6696">
        <f t="shared" ca="1" si="210"/>
        <v>5</v>
      </c>
    </row>
    <row r="6697" spans="1:2">
      <c r="A6697">
        <f t="shared" ca="1" si="209"/>
        <v>0.61654180820362026</v>
      </c>
      <c r="B6697">
        <f t="shared" ca="1" si="210"/>
        <v>5</v>
      </c>
    </row>
    <row r="6698" spans="1:2">
      <c r="A6698">
        <f t="shared" ca="1" si="209"/>
        <v>0.19547131416036212</v>
      </c>
      <c r="B6698">
        <f t="shared" ca="1" si="210"/>
        <v>2</v>
      </c>
    </row>
    <row r="6699" spans="1:2">
      <c r="A6699">
        <f t="shared" ca="1" si="209"/>
        <v>0.3315182433218693</v>
      </c>
      <c r="B6699">
        <f t="shared" ca="1" si="210"/>
        <v>3</v>
      </c>
    </row>
    <row r="6700" spans="1:2">
      <c r="A6700">
        <f t="shared" ca="1" si="209"/>
        <v>0.91633654570265421</v>
      </c>
      <c r="B6700">
        <f t="shared" ca="1" si="210"/>
        <v>6</v>
      </c>
    </row>
    <row r="6701" spans="1:2">
      <c r="A6701">
        <f t="shared" ca="1" si="209"/>
        <v>0.90013561860547853</v>
      </c>
      <c r="B6701">
        <f t="shared" ca="1" si="210"/>
        <v>6</v>
      </c>
    </row>
    <row r="6702" spans="1:2">
      <c r="A6702">
        <f t="shared" ca="1" si="209"/>
        <v>0.27214909852090763</v>
      </c>
      <c r="B6702">
        <f t="shared" ca="1" si="210"/>
        <v>3</v>
      </c>
    </row>
    <row r="6703" spans="1:2">
      <c r="A6703">
        <f t="shared" ca="1" si="209"/>
        <v>0.35067670250418104</v>
      </c>
      <c r="B6703">
        <f t="shared" ca="1" si="210"/>
        <v>3</v>
      </c>
    </row>
    <row r="6704" spans="1:2">
      <c r="A6704">
        <f t="shared" ca="1" si="209"/>
        <v>0.60307883207787616</v>
      </c>
      <c r="B6704">
        <f t="shared" ca="1" si="210"/>
        <v>5</v>
      </c>
    </row>
    <row r="6705" spans="1:2">
      <c r="A6705">
        <f t="shared" ca="1" si="209"/>
        <v>0.90908584147107252</v>
      </c>
      <c r="B6705">
        <f t="shared" ca="1" si="210"/>
        <v>6</v>
      </c>
    </row>
    <row r="6706" spans="1:2">
      <c r="A6706">
        <f t="shared" ca="1" si="209"/>
        <v>0.60280696625140262</v>
      </c>
      <c r="B6706">
        <f t="shared" ca="1" si="210"/>
        <v>5</v>
      </c>
    </row>
    <row r="6707" spans="1:2">
      <c r="A6707">
        <f t="shared" ca="1" si="209"/>
        <v>0.49092802377434896</v>
      </c>
      <c r="B6707">
        <f t="shared" ca="1" si="210"/>
        <v>4</v>
      </c>
    </row>
    <row r="6708" spans="1:2">
      <c r="A6708">
        <f t="shared" ca="1" si="209"/>
        <v>0.16394557282916722</v>
      </c>
      <c r="B6708">
        <f t="shared" ca="1" si="210"/>
        <v>2</v>
      </c>
    </row>
    <row r="6709" spans="1:2">
      <c r="A6709">
        <f t="shared" ca="1" si="209"/>
        <v>0.2674187249451041</v>
      </c>
      <c r="B6709">
        <f t="shared" ca="1" si="210"/>
        <v>3</v>
      </c>
    </row>
    <row r="6710" spans="1:2">
      <c r="A6710">
        <f t="shared" ca="1" si="209"/>
        <v>0.40735690128578383</v>
      </c>
      <c r="B6710">
        <f t="shared" ca="1" si="210"/>
        <v>4</v>
      </c>
    </row>
    <row r="6711" spans="1:2">
      <c r="A6711">
        <f t="shared" ca="1" si="209"/>
        <v>0.93626485681961125</v>
      </c>
      <c r="B6711">
        <f t="shared" ca="1" si="210"/>
        <v>6</v>
      </c>
    </row>
    <row r="6712" spans="1:2">
      <c r="A6712">
        <f t="shared" ca="1" si="209"/>
        <v>0.10370704351242654</v>
      </c>
      <c r="B6712">
        <f t="shared" ca="1" si="210"/>
        <v>2</v>
      </c>
    </row>
    <row r="6713" spans="1:2">
      <c r="A6713">
        <f t="shared" ca="1" si="209"/>
        <v>0.3720925135961215</v>
      </c>
      <c r="B6713">
        <f t="shared" ca="1" si="210"/>
        <v>3</v>
      </c>
    </row>
    <row r="6714" spans="1:2">
      <c r="A6714">
        <f t="shared" ca="1" si="209"/>
        <v>0.21072043537659924</v>
      </c>
      <c r="B6714">
        <f t="shared" ca="1" si="210"/>
        <v>3</v>
      </c>
    </row>
    <row r="6715" spans="1:2">
      <c r="A6715">
        <f t="shared" ca="1" si="209"/>
        <v>0.43111678587782176</v>
      </c>
      <c r="B6715">
        <f t="shared" ca="1" si="210"/>
        <v>4</v>
      </c>
    </row>
    <row r="6716" spans="1:2">
      <c r="A6716">
        <f t="shared" ca="1" si="209"/>
        <v>2.392737469533146E-2</v>
      </c>
      <c r="B6716">
        <f t="shared" ca="1" si="210"/>
        <v>1</v>
      </c>
    </row>
    <row r="6717" spans="1:2">
      <c r="A6717">
        <f t="shared" ca="1" si="209"/>
        <v>0.60713900453525105</v>
      </c>
      <c r="B6717">
        <f t="shared" ca="1" si="210"/>
        <v>5</v>
      </c>
    </row>
    <row r="6718" spans="1:2">
      <c r="A6718">
        <f t="shared" ca="1" si="209"/>
        <v>0.79369287619288742</v>
      </c>
      <c r="B6718">
        <f t="shared" ca="1" si="210"/>
        <v>5</v>
      </c>
    </row>
    <row r="6719" spans="1:2">
      <c r="A6719">
        <f t="shared" ca="1" si="209"/>
        <v>0.67588346782496944</v>
      </c>
      <c r="B6719">
        <f t="shared" ca="1" si="210"/>
        <v>5</v>
      </c>
    </row>
    <row r="6720" spans="1:2">
      <c r="A6720">
        <f t="shared" ca="1" si="209"/>
        <v>0.26218421907959955</v>
      </c>
      <c r="B6720">
        <f t="shared" ca="1" si="210"/>
        <v>3</v>
      </c>
    </row>
    <row r="6721" spans="1:2">
      <c r="A6721">
        <f t="shared" ca="1" si="209"/>
        <v>0.64461479554182333</v>
      </c>
      <c r="B6721">
        <f t="shared" ca="1" si="210"/>
        <v>5</v>
      </c>
    </row>
    <row r="6722" spans="1:2">
      <c r="A6722">
        <f t="shared" ca="1" si="209"/>
        <v>2.5011791461376554E-2</v>
      </c>
      <c r="B6722">
        <f t="shared" ca="1" si="210"/>
        <v>1</v>
      </c>
    </row>
    <row r="6723" spans="1:2">
      <c r="A6723">
        <f t="shared" ca="1" si="209"/>
        <v>1.4634153031832575E-2</v>
      </c>
      <c r="B6723">
        <f t="shared" ca="1" si="210"/>
        <v>1</v>
      </c>
    </row>
    <row r="6724" spans="1:2">
      <c r="A6724">
        <f t="shared" ca="1" si="209"/>
        <v>0.58998643237518333</v>
      </c>
      <c r="B6724">
        <f t="shared" ca="1" si="210"/>
        <v>4</v>
      </c>
    </row>
    <row r="6725" spans="1:2">
      <c r="A6725">
        <f t="shared" ca="1" si="209"/>
        <v>0.10041566951410807</v>
      </c>
      <c r="B6725">
        <f t="shared" ca="1" si="210"/>
        <v>2</v>
      </c>
    </row>
    <row r="6726" spans="1:2">
      <c r="A6726">
        <f t="shared" ca="1" si="209"/>
        <v>0.7574678446378833</v>
      </c>
      <c r="B6726">
        <f t="shared" ca="1" si="210"/>
        <v>5</v>
      </c>
    </row>
    <row r="6727" spans="1:2">
      <c r="A6727">
        <f t="shared" ref="A6727:A6790" ca="1" si="211">RAND()</f>
        <v>0.11825631834894601</v>
      </c>
      <c r="B6727">
        <f t="shared" ref="B6727:B6790" ca="1" si="212">MATCH(A6727,$C$4:$I$4)</f>
        <v>2</v>
      </c>
    </row>
    <row r="6728" spans="1:2">
      <c r="A6728">
        <f t="shared" ca="1" si="211"/>
        <v>0.78344785754751212</v>
      </c>
      <c r="B6728">
        <f t="shared" ca="1" si="212"/>
        <v>5</v>
      </c>
    </row>
    <row r="6729" spans="1:2">
      <c r="A6729">
        <f t="shared" ca="1" si="211"/>
        <v>0.28422112180697834</v>
      </c>
      <c r="B6729">
        <f t="shared" ca="1" si="212"/>
        <v>3</v>
      </c>
    </row>
    <row r="6730" spans="1:2">
      <c r="A6730">
        <f t="shared" ca="1" si="211"/>
        <v>0.44985033496244964</v>
      </c>
      <c r="B6730">
        <f t="shared" ca="1" si="212"/>
        <v>4</v>
      </c>
    </row>
    <row r="6731" spans="1:2">
      <c r="A6731">
        <f t="shared" ca="1" si="211"/>
        <v>0.23304003350274893</v>
      </c>
      <c r="B6731">
        <f t="shared" ca="1" si="212"/>
        <v>3</v>
      </c>
    </row>
    <row r="6732" spans="1:2">
      <c r="A6732">
        <f t="shared" ca="1" si="211"/>
        <v>0.20336214545794995</v>
      </c>
      <c r="B6732">
        <f t="shared" ca="1" si="212"/>
        <v>3</v>
      </c>
    </row>
    <row r="6733" spans="1:2">
      <c r="A6733">
        <f t="shared" ca="1" si="211"/>
        <v>0.44306734895334143</v>
      </c>
      <c r="B6733">
        <f t="shared" ca="1" si="212"/>
        <v>4</v>
      </c>
    </row>
    <row r="6734" spans="1:2">
      <c r="A6734">
        <f t="shared" ca="1" si="211"/>
        <v>0.49156069855103568</v>
      </c>
      <c r="B6734">
        <f t="shared" ca="1" si="212"/>
        <v>4</v>
      </c>
    </row>
    <row r="6735" spans="1:2">
      <c r="A6735">
        <f t="shared" ca="1" si="211"/>
        <v>0.33782439099523831</v>
      </c>
      <c r="B6735">
        <f t="shared" ca="1" si="212"/>
        <v>3</v>
      </c>
    </row>
    <row r="6736" spans="1:2">
      <c r="A6736">
        <f t="shared" ca="1" si="211"/>
        <v>0.23530090443111051</v>
      </c>
      <c r="B6736">
        <f t="shared" ca="1" si="212"/>
        <v>3</v>
      </c>
    </row>
    <row r="6737" spans="1:2">
      <c r="A6737">
        <f t="shared" ca="1" si="211"/>
        <v>0.96386689589251917</v>
      </c>
      <c r="B6737">
        <f t="shared" ca="1" si="212"/>
        <v>6</v>
      </c>
    </row>
    <row r="6738" spans="1:2">
      <c r="A6738">
        <f t="shared" ca="1" si="211"/>
        <v>0.39162805413641877</v>
      </c>
      <c r="B6738">
        <f t="shared" ca="1" si="212"/>
        <v>3</v>
      </c>
    </row>
    <row r="6739" spans="1:2">
      <c r="A6739">
        <f t="shared" ca="1" si="211"/>
        <v>0.12582729344084687</v>
      </c>
      <c r="B6739">
        <f t="shared" ca="1" si="212"/>
        <v>2</v>
      </c>
    </row>
    <row r="6740" spans="1:2">
      <c r="A6740">
        <f t="shared" ca="1" si="211"/>
        <v>0.42223194786573748</v>
      </c>
      <c r="B6740">
        <f t="shared" ca="1" si="212"/>
        <v>4</v>
      </c>
    </row>
    <row r="6741" spans="1:2">
      <c r="A6741">
        <f t="shared" ca="1" si="211"/>
        <v>0.69956035508509995</v>
      </c>
      <c r="B6741">
        <f t="shared" ca="1" si="212"/>
        <v>5</v>
      </c>
    </row>
    <row r="6742" spans="1:2">
      <c r="A6742">
        <f t="shared" ca="1" si="211"/>
        <v>0.83919768926839944</v>
      </c>
      <c r="B6742">
        <f t="shared" ca="1" si="212"/>
        <v>6</v>
      </c>
    </row>
    <row r="6743" spans="1:2">
      <c r="A6743">
        <f t="shared" ca="1" si="211"/>
        <v>0.88461995604836385</v>
      </c>
      <c r="B6743">
        <f t="shared" ca="1" si="212"/>
        <v>6</v>
      </c>
    </row>
    <row r="6744" spans="1:2">
      <c r="A6744">
        <f t="shared" ca="1" si="211"/>
        <v>0.31833619405258595</v>
      </c>
      <c r="B6744">
        <f t="shared" ca="1" si="212"/>
        <v>3</v>
      </c>
    </row>
    <row r="6745" spans="1:2">
      <c r="A6745">
        <f t="shared" ca="1" si="211"/>
        <v>0.18475616744897261</v>
      </c>
      <c r="B6745">
        <f t="shared" ca="1" si="212"/>
        <v>2</v>
      </c>
    </row>
    <row r="6746" spans="1:2">
      <c r="A6746">
        <f t="shared" ca="1" si="211"/>
        <v>0.2631340115744385</v>
      </c>
      <c r="B6746">
        <f t="shared" ca="1" si="212"/>
        <v>3</v>
      </c>
    </row>
    <row r="6747" spans="1:2">
      <c r="A6747">
        <f t="shared" ca="1" si="211"/>
        <v>0.23305435874511193</v>
      </c>
      <c r="B6747">
        <f t="shared" ca="1" si="212"/>
        <v>3</v>
      </c>
    </row>
    <row r="6748" spans="1:2">
      <c r="A6748">
        <f t="shared" ca="1" si="211"/>
        <v>0.24590278791397635</v>
      </c>
      <c r="B6748">
        <f t="shared" ca="1" si="212"/>
        <v>3</v>
      </c>
    </row>
    <row r="6749" spans="1:2">
      <c r="A6749">
        <f t="shared" ca="1" si="211"/>
        <v>0.66546248434468569</v>
      </c>
      <c r="B6749">
        <f t="shared" ca="1" si="212"/>
        <v>5</v>
      </c>
    </row>
    <row r="6750" spans="1:2">
      <c r="A6750">
        <f t="shared" ca="1" si="211"/>
        <v>0.2923737184015387</v>
      </c>
      <c r="B6750">
        <f t="shared" ca="1" si="212"/>
        <v>3</v>
      </c>
    </row>
    <row r="6751" spans="1:2">
      <c r="A6751">
        <f t="shared" ca="1" si="211"/>
        <v>0.28556768315308023</v>
      </c>
      <c r="B6751">
        <f t="shared" ca="1" si="212"/>
        <v>3</v>
      </c>
    </row>
    <row r="6752" spans="1:2">
      <c r="A6752">
        <f t="shared" ca="1" si="211"/>
        <v>0.36552504509378902</v>
      </c>
      <c r="B6752">
        <f t="shared" ca="1" si="212"/>
        <v>3</v>
      </c>
    </row>
    <row r="6753" spans="1:2">
      <c r="A6753">
        <f t="shared" ca="1" si="211"/>
        <v>0.76537154608249747</v>
      </c>
      <c r="B6753">
        <f t="shared" ca="1" si="212"/>
        <v>5</v>
      </c>
    </row>
    <row r="6754" spans="1:2">
      <c r="A6754">
        <f t="shared" ca="1" si="211"/>
        <v>0.58129763294300307</v>
      </c>
      <c r="B6754">
        <f t="shared" ca="1" si="212"/>
        <v>4</v>
      </c>
    </row>
    <row r="6755" spans="1:2">
      <c r="A6755">
        <f t="shared" ca="1" si="211"/>
        <v>0.34429647340086511</v>
      </c>
      <c r="B6755">
        <f t="shared" ca="1" si="212"/>
        <v>3</v>
      </c>
    </row>
    <row r="6756" spans="1:2">
      <c r="A6756">
        <f t="shared" ca="1" si="211"/>
        <v>0.85266914822147855</v>
      </c>
      <c r="B6756">
        <f t="shared" ca="1" si="212"/>
        <v>6</v>
      </c>
    </row>
    <row r="6757" spans="1:2">
      <c r="A6757">
        <f t="shared" ca="1" si="211"/>
        <v>0.31559623702537132</v>
      </c>
      <c r="B6757">
        <f t="shared" ca="1" si="212"/>
        <v>3</v>
      </c>
    </row>
    <row r="6758" spans="1:2">
      <c r="A6758">
        <f t="shared" ca="1" si="211"/>
        <v>0.24061575307725125</v>
      </c>
      <c r="B6758">
        <f t="shared" ca="1" si="212"/>
        <v>3</v>
      </c>
    </row>
    <row r="6759" spans="1:2">
      <c r="A6759">
        <f t="shared" ca="1" si="211"/>
        <v>0.26095103948692611</v>
      </c>
      <c r="B6759">
        <f t="shared" ca="1" si="212"/>
        <v>3</v>
      </c>
    </row>
    <row r="6760" spans="1:2">
      <c r="A6760">
        <f t="shared" ca="1" si="211"/>
        <v>0.55569385626204459</v>
      </c>
      <c r="B6760">
        <f t="shared" ca="1" si="212"/>
        <v>4</v>
      </c>
    </row>
    <row r="6761" spans="1:2">
      <c r="A6761">
        <f t="shared" ca="1" si="211"/>
        <v>0.66915728192049073</v>
      </c>
      <c r="B6761">
        <f t="shared" ca="1" si="212"/>
        <v>5</v>
      </c>
    </row>
    <row r="6762" spans="1:2">
      <c r="A6762">
        <f t="shared" ca="1" si="211"/>
        <v>0.50352440869864079</v>
      </c>
      <c r="B6762">
        <f t="shared" ca="1" si="212"/>
        <v>4</v>
      </c>
    </row>
    <row r="6763" spans="1:2">
      <c r="A6763">
        <f t="shared" ca="1" si="211"/>
        <v>0.99825772620030717</v>
      </c>
      <c r="B6763">
        <f t="shared" ca="1" si="212"/>
        <v>6</v>
      </c>
    </row>
    <row r="6764" spans="1:2">
      <c r="A6764">
        <f t="shared" ca="1" si="211"/>
        <v>0.79580258110339064</v>
      </c>
      <c r="B6764">
        <f t="shared" ca="1" si="212"/>
        <v>5</v>
      </c>
    </row>
    <row r="6765" spans="1:2">
      <c r="A6765">
        <f t="shared" ca="1" si="211"/>
        <v>0.11212567709137944</v>
      </c>
      <c r="B6765">
        <f t="shared" ca="1" si="212"/>
        <v>2</v>
      </c>
    </row>
    <row r="6766" spans="1:2">
      <c r="A6766">
        <f t="shared" ca="1" si="211"/>
        <v>0.4823545507277387</v>
      </c>
      <c r="B6766">
        <f t="shared" ca="1" si="212"/>
        <v>4</v>
      </c>
    </row>
    <row r="6767" spans="1:2">
      <c r="A6767">
        <f t="shared" ca="1" si="211"/>
        <v>0.43194901596662394</v>
      </c>
      <c r="B6767">
        <f t="shared" ca="1" si="212"/>
        <v>4</v>
      </c>
    </row>
    <row r="6768" spans="1:2">
      <c r="A6768">
        <f t="shared" ca="1" si="211"/>
        <v>0.40937673145496589</v>
      </c>
      <c r="B6768">
        <f t="shared" ca="1" si="212"/>
        <v>4</v>
      </c>
    </row>
    <row r="6769" spans="1:2">
      <c r="A6769">
        <f t="shared" ca="1" si="211"/>
        <v>0.9078495637251196</v>
      </c>
      <c r="B6769">
        <f t="shared" ca="1" si="212"/>
        <v>6</v>
      </c>
    </row>
    <row r="6770" spans="1:2">
      <c r="A6770">
        <f t="shared" ca="1" si="211"/>
        <v>0.52453995200539794</v>
      </c>
      <c r="B6770">
        <f t="shared" ca="1" si="212"/>
        <v>4</v>
      </c>
    </row>
    <row r="6771" spans="1:2">
      <c r="A6771">
        <f t="shared" ca="1" si="211"/>
        <v>0.86683830874802847</v>
      </c>
      <c r="B6771">
        <f t="shared" ca="1" si="212"/>
        <v>6</v>
      </c>
    </row>
    <row r="6772" spans="1:2">
      <c r="A6772">
        <f t="shared" ca="1" si="211"/>
        <v>0.90525777696377574</v>
      </c>
      <c r="B6772">
        <f t="shared" ca="1" si="212"/>
        <v>6</v>
      </c>
    </row>
    <row r="6773" spans="1:2">
      <c r="A6773">
        <f t="shared" ca="1" si="211"/>
        <v>3.3715458929160391E-2</v>
      </c>
      <c r="B6773">
        <f t="shared" ca="1" si="212"/>
        <v>1</v>
      </c>
    </row>
    <row r="6774" spans="1:2">
      <c r="A6774">
        <f t="shared" ca="1" si="211"/>
        <v>0.43715640981509374</v>
      </c>
      <c r="B6774">
        <f t="shared" ca="1" si="212"/>
        <v>4</v>
      </c>
    </row>
    <row r="6775" spans="1:2">
      <c r="A6775">
        <f t="shared" ca="1" si="211"/>
        <v>0.38951559258309398</v>
      </c>
      <c r="B6775">
        <f t="shared" ca="1" si="212"/>
        <v>3</v>
      </c>
    </row>
    <row r="6776" spans="1:2">
      <c r="A6776">
        <f t="shared" ca="1" si="211"/>
        <v>0.44666788222158016</v>
      </c>
      <c r="B6776">
        <f t="shared" ca="1" si="212"/>
        <v>4</v>
      </c>
    </row>
    <row r="6777" spans="1:2">
      <c r="A6777">
        <f t="shared" ca="1" si="211"/>
        <v>0.32587040227287045</v>
      </c>
      <c r="B6777">
        <f t="shared" ca="1" si="212"/>
        <v>3</v>
      </c>
    </row>
    <row r="6778" spans="1:2">
      <c r="A6778">
        <f t="shared" ca="1" si="211"/>
        <v>0.34236642832985087</v>
      </c>
      <c r="B6778">
        <f t="shared" ca="1" si="212"/>
        <v>3</v>
      </c>
    </row>
    <row r="6779" spans="1:2">
      <c r="A6779">
        <f t="shared" ca="1" si="211"/>
        <v>0.68225194234288278</v>
      </c>
      <c r="B6779">
        <f t="shared" ca="1" si="212"/>
        <v>5</v>
      </c>
    </row>
    <row r="6780" spans="1:2">
      <c r="A6780">
        <f t="shared" ca="1" si="211"/>
        <v>0.64552075516969065</v>
      </c>
      <c r="B6780">
        <f t="shared" ca="1" si="212"/>
        <v>5</v>
      </c>
    </row>
    <row r="6781" spans="1:2">
      <c r="A6781">
        <f t="shared" ca="1" si="211"/>
        <v>0.39145816363253161</v>
      </c>
      <c r="B6781">
        <f t="shared" ca="1" si="212"/>
        <v>3</v>
      </c>
    </row>
    <row r="6782" spans="1:2">
      <c r="A6782">
        <f t="shared" ca="1" si="211"/>
        <v>0.84920957456110746</v>
      </c>
      <c r="B6782">
        <f t="shared" ca="1" si="212"/>
        <v>6</v>
      </c>
    </row>
    <row r="6783" spans="1:2">
      <c r="A6783">
        <f t="shared" ca="1" si="211"/>
        <v>0.92682140874668839</v>
      </c>
      <c r="B6783">
        <f t="shared" ca="1" si="212"/>
        <v>6</v>
      </c>
    </row>
    <row r="6784" spans="1:2">
      <c r="A6784">
        <f t="shared" ca="1" si="211"/>
        <v>0.70683039631805311</v>
      </c>
      <c r="B6784">
        <f t="shared" ca="1" si="212"/>
        <v>5</v>
      </c>
    </row>
    <row r="6785" spans="1:2">
      <c r="A6785">
        <f t="shared" ca="1" si="211"/>
        <v>0.78596074465191812</v>
      </c>
      <c r="B6785">
        <f t="shared" ca="1" si="212"/>
        <v>5</v>
      </c>
    </row>
    <row r="6786" spans="1:2">
      <c r="A6786">
        <f t="shared" ca="1" si="211"/>
        <v>0.85513350306308045</v>
      </c>
      <c r="B6786">
        <f t="shared" ca="1" si="212"/>
        <v>6</v>
      </c>
    </row>
    <row r="6787" spans="1:2">
      <c r="A6787">
        <f t="shared" ca="1" si="211"/>
        <v>0.84003327518691706</v>
      </c>
      <c r="B6787">
        <f t="shared" ca="1" si="212"/>
        <v>6</v>
      </c>
    </row>
    <row r="6788" spans="1:2">
      <c r="A6788">
        <f t="shared" ca="1" si="211"/>
        <v>0.36006223372433244</v>
      </c>
      <c r="B6788">
        <f t="shared" ca="1" si="212"/>
        <v>3</v>
      </c>
    </row>
    <row r="6789" spans="1:2">
      <c r="A6789">
        <f t="shared" ca="1" si="211"/>
        <v>0.99054068769857651</v>
      </c>
      <c r="B6789">
        <f t="shared" ca="1" si="212"/>
        <v>6</v>
      </c>
    </row>
    <row r="6790" spans="1:2">
      <c r="A6790">
        <f t="shared" ca="1" si="211"/>
        <v>0.25364247050325872</v>
      </c>
      <c r="B6790">
        <f t="shared" ca="1" si="212"/>
        <v>3</v>
      </c>
    </row>
    <row r="6791" spans="1:2">
      <c r="A6791">
        <f t="shared" ref="A6791:A6847" ca="1" si="213">RAND()</f>
        <v>0.40325895523758604</v>
      </c>
      <c r="B6791">
        <f t="shared" ref="B6791:B6847" ca="1" si="214">MATCH(A6791,$C$4:$I$4)</f>
        <v>4</v>
      </c>
    </row>
    <row r="6792" spans="1:2">
      <c r="A6792">
        <f t="shared" ca="1" si="213"/>
        <v>3.010715568626221E-2</v>
      </c>
      <c r="B6792">
        <f t="shared" ca="1" si="214"/>
        <v>1</v>
      </c>
    </row>
    <row r="6793" spans="1:2">
      <c r="A6793">
        <f t="shared" ca="1" si="213"/>
        <v>0.73145204572781641</v>
      </c>
      <c r="B6793">
        <f t="shared" ca="1" si="214"/>
        <v>5</v>
      </c>
    </row>
    <row r="6794" spans="1:2">
      <c r="A6794">
        <f t="shared" ca="1" si="213"/>
        <v>0.69484231488428261</v>
      </c>
      <c r="B6794">
        <f t="shared" ca="1" si="214"/>
        <v>5</v>
      </c>
    </row>
    <row r="6795" spans="1:2">
      <c r="A6795">
        <f t="shared" ca="1" si="213"/>
        <v>0.20820289708729156</v>
      </c>
      <c r="B6795">
        <f t="shared" ca="1" si="214"/>
        <v>3</v>
      </c>
    </row>
    <row r="6796" spans="1:2">
      <c r="A6796">
        <f t="shared" ca="1" si="213"/>
        <v>0.74347465919437949</v>
      </c>
      <c r="B6796">
        <f t="shared" ca="1" si="214"/>
        <v>5</v>
      </c>
    </row>
    <row r="6797" spans="1:2">
      <c r="A6797">
        <f t="shared" ca="1" si="213"/>
        <v>0.14187791162588859</v>
      </c>
      <c r="B6797">
        <f t="shared" ca="1" si="214"/>
        <v>2</v>
      </c>
    </row>
    <row r="6798" spans="1:2">
      <c r="A6798">
        <f t="shared" ca="1" si="213"/>
        <v>0.31957734408008531</v>
      </c>
      <c r="B6798">
        <f t="shared" ca="1" si="214"/>
        <v>3</v>
      </c>
    </row>
    <row r="6799" spans="1:2">
      <c r="A6799">
        <f t="shared" ca="1" si="213"/>
        <v>0.28651704602729255</v>
      </c>
      <c r="B6799">
        <f t="shared" ca="1" si="214"/>
        <v>3</v>
      </c>
    </row>
    <row r="6800" spans="1:2">
      <c r="A6800">
        <f t="shared" ca="1" si="213"/>
        <v>0.40581378002694746</v>
      </c>
      <c r="B6800">
        <f t="shared" ca="1" si="214"/>
        <v>4</v>
      </c>
    </row>
    <row r="6801" spans="1:2">
      <c r="A6801">
        <f t="shared" ca="1" si="213"/>
        <v>0.61305789794156196</v>
      </c>
      <c r="B6801">
        <f t="shared" ca="1" si="214"/>
        <v>5</v>
      </c>
    </row>
    <row r="6802" spans="1:2">
      <c r="A6802">
        <f t="shared" ca="1" si="213"/>
        <v>0.49778500283213933</v>
      </c>
      <c r="B6802">
        <f t="shared" ca="1" si="214"/>
        <v>4</v>
      </c>
    </row>
    <row r="6803" spans="1:2">
      <c r="A6803">
        <f t="shared" ca="1" si="213"/>
        <v>0.69687421696237717</v>
      </c>
      <c r="B6803">
        <f t="shared" ca="1" si="214"/>
        <v>5</v>
      </c>
    </row>
    <row r="6804" spans="1:2">
      <c r="A6804">
        <f t="shared" ca="1" si="213"/>
        <v>0.52710597791848901</v>
      </c>
      <c r="B6804">
        <f t="shared" ca="1" si="214"/>
        <v>4</v>
      </c>
    </row>
    <row r="6805" spans="1:2">
      <c r="A6805">
        <f t="shared" ca="1" si="213"/>
        <v>0.82745161415734714</v>
      </c>
      <c r="B6805">
        <f t="shared" ca="1" si="214"/>
        <v>6</v>
      </c>
    </row>
    <row r="6806" spans="1:2">
      <c r="A6806">
        <f t="shared" ca="1" si="213"/>
        <v>0.67936663469335046</v>
      </c>
      <c r="B6806">
        <f t="shared" ca="1" si="214"/>
        <v>5</v>
      </c>
    </row>
    <row r="6807" spans="1:2">
      <c r="A6807">
        <f t="shared" ca="1" si="213"/>
        <v>0.66398403119547589</v>
      </c>
      <c r="B6807">
        <f t="shared" ca="1" si="214"/>
        <v>5</v>
      </c>
    </row>
    <row r="6808" spans="1:2">
      <c r="A6808">
        <f t="shared" ca="1" si="213"/>
        <v>0.82834160343663688</v>
      </c>
      <c r="B6808">
        <f t="shared" ca="1" si="214"/>
        <v>6</v>
      </c>
    </row>
    <row r="6809" spans="1:2">
      <c r="A6809">
        <f t="shared" ca="1" si="213"/>
        <v>0.91099587447985186</v>
      </c>
      <c r="B6809">
        <f t="shared" ca="1" si="214"/>
        <v>6</v>
      </c>
    </row>
    <row r="6810" spans="1:2">
      <c r="A6810">
        <f t="shared" ca="1" si="213"/>
        <v>9.374119429698391E-2</v>
      </c>
      <c r="B6810">
        <f t="shared" ca="1" si="214"/>
        <v>1</v>
      </c>
    </row>
    <row r="6811" spans="1:2">
      <c r="A6811">
        <f t="shared" ca="1" si="213"/>
        <v>0.3288547206260346</v>
      </c>
      <c r="B6811">
        <f t="shared" ca="1" si="214"/>
        <v>3</v>
      </c>
    </row>
    <row r="6812" spans="1:2">
      <c r="A6812">
        <f t="shared" ca="1" si="213"/>
        <v>0.40357235994936769</v>
      </c>
      <c r="B6812">
        <f t="shared" ca="1" si="214"/>
        <v>4</v>
      </c>
    </row>
    <row r="6813" spans="1:2">
      <c r="A6813">
        <f t="shared" ca="1" si="213"/>
        <v>0.3555665318845731</v>
      </c>
      <c r="B6813">
        <f t="shared" ca="1" si="214"/>
        <v>3</v>
      </c>
    </row>
    <row r="6814" spans="1:2">
      <c r="A6814">
        <f t="shared" ca="1" si="213"/>
        <v>0.88473525829895161</v>
      </c>
      <c r="B6814">
        <f t="shared" ca="1" si="214"/>
        <v>6</v>
      </c>
    </row>
    <row r="6815" spans="1:2">
      <c r="A6815">
        <f t="shared" ca="1" si="213"/>
        <v>0.60822909038625483</v>
      </c>
      <c r="B6815">
        <f t="shared" ca="1" si="214"/>
        <v>5</v>
      </c>
    </row>
    <row r="6816" spans="1:2">
      <c r="A6816">
        <f t="shared" ca="1" si="213"/>
        <v>0.90070031961288266</v>
      </c>
      <c r="B6816">
        <f t="shared" ca="1" si="214"/>
        <v>6</v>
      </c>
    </row>
    <row r="6817" spans="1:2">
      <c r="A6817">
        <f t="shared" ca="1" si="213"/>
        <v>0.41235074999083543</v>
      </c>
      <c r="B6817">
        <f t="shared" ca="1" si="214"/>
        <v>4</v>
      </c>
    </row>
    <row r="6818" spans="1:2">
      <c r="A6818">
        <f t="shared" ca="1" si="213"/>
        <v>0.49607139851644577</v>
      </c>
      <c r="B6818">
        <f t="shared" ca="1" si="214"/>
        <v>4</v>
      </c>
    </row>
    <row r="6819" spans="1:2">
      <c r="A6819">
        <f t="shared" ca="1" si="213"/>
        <v>0.59789976609075168</v>
      </c>
      <c r="B6819">
        <f t="shared" ca="1" si="214"/>
        <v>4</v>
      </c>
    </row>
    <row r="6820" spans="1:2">
      <c r="A6820">
        <f t="shared" ca="1" si="213"/>
        <v>0.15500549670549546</v>
      </c>
      <c r="B6820">
        <f t="shared" ca="1" si="214"/>
        <v>2</v>
      </c>
    </row>
    <row r="6821" spans="1:2">
      <c r="A6821">
        <f t="shared" ca="1" si="213"/>
        <v>0.290333689750367</v>
      </c>
      <c r="B6821">
        <f t="shared" ca="1" si="214"/>
        <v>3</v>
      </c>
    </row>
    <row r="6822" spans="1:2">
      <c r="A6822">
        <f t="shared" ca="1" si="213"/>
        <v>0.33571603392274252</v>
      </c>
      <c r="B6822">
        <f t="shared" ca="1" si="214"/>
        <v>3</v>
      </c>
    </row>
    <row r="6823" spans="1:2">
      <c r="A6823">
        <f t="shared" ca="1" si="213"/>
        <v>0.90342402065606042</v>
      </c>
      <c r="B6823">
        <f t="shared" ca="1" si="214"/>
        <v>6</v>
      </c>
    </row>
    <row r="6824" spans="1:2">
      <c r="A6824">
        <f t="shared" ca="1" si="213"/>
        <v>9.6135448585864758E-2</v>
      </c>
      <c r="B6824">
        <f t="shared" ca="1" si="214"/>
        <v>1</v>
      </c>
    </row>
    <row r="6825" spans="1:2">
      <c r="A6825">
        <f t="shared" ca="1" si="213"/>
        <v>0.51482818854945656</v>
      </c>
      <c r="B6825">
        <f t="shared" ca="1" si="214"/>
        <v>4</v>
      </c>
    </row>
    <row r="6826" spans="1:2">
      <c r="A6826">
        <f t="shared" ca="1" si="213"/>
        <v>0.25761694601521645</v>
      </c>
      <c r="B6826">
        <f t="shared" ca="1" si="214"/>
        <v>3</v>
      </c>
    </row>
    <row r="6827" spans="1:2">
      <c r="A6827">
        <f t="shared" ca="1" si="213"/>
        <v>0.70718277803297447</v>
      </c>
      <c r="B6827">
        <f t="shared" ca="1" si="214"/>
        <v>5</v>
      </c>
    </row>
    <row r="6828" spans="1:2">
      <c r="A6828">
        <f t="shared" ca="1" si="213"/>
        <v>0.64728312400055188</v>
      </c>
      <c r="B6828">
        <f t="shared" ca="1" si="214"/>
        <v>5</v>
      </c>
    </row>
    <row r="6829" spans="1:2">
      <c r="A6829">
        <f t="shared" ca="1" si="213"/>
        <v>0.89624164760554503</v>
      </c>
      <c r="B6829">
        <f t="shared" ca="1" si="214"/>
        <v>6</v>
      </c>
    </row>
    <row r="6830" spans="1:2">
      <c r="A6830">
        <f t="shared" ca="1" si="213"/>
        <v>0.70701893466696708</v>
      </c>
      <c r="B6830">
        <f t="shared" ca="1" si="214"/>
        <v>5</v>
      </c>
    </row>
    <row r="6831" spans="1:2">
      <c r="A6831">
        <f t="shared" ca="1" si="213"/>
        <v>0.27782040348090509</v>
      </c>
      <c r="B6831">
        <f t="shared" ca="1" si="214"/>
        <v>3</v>
      </c>
    </row>
    <row r="6832" spans="1:2">
      <c r="A6832">
        <f t="shared" ca="1" si="213"/>
        <v>0.18938007137085044</v>
      </c>
      <c r="B6832">
        <f t="shared" ca="1" si="214"/>
        <v>2</v>
      </c>
    </row>
    <row r="6833" spans="1:2">
      <c r="A6833">
        <f t="shared" ca="1" si="213"/>
        <v>0.75334045312923781</v>
      </c>
      <c r="B6833">
        <f t="shared" ca="1" si="214"/>
        <v>5</v>
      </c>
    </row>
    <row r="6834" spans="1:2">
      <c r="A6834">
        <f t="shared" ca="1" si="213"/>
        <v>0.79140078412153603</v>
      </c>
      <c r="B6834">
        <f t="shared" ca="1" si="214"/>
        <v>5</v>
      </c>
    </row>
    <row r="6835" spans="1:2">
      <c r="A6835">
        <f t="shared" ca="1" si="213"/>
        <v>0.32600268743663929</v>
      </c>
      <c r="B6835">
        <f t="shared" ca="1" si="214"/>
        <v>3</v>
      </c>
    </row>
    <row r="6836" spans="1:2">
      <c r="A6836">
        <f t="shared" ca="1" si="213"/>
        <v>0.3066471840200613</v>
      </c>
      <c r="B6836">
        <f t="shared" ca="1" si="214"/>
        <v>3</v>
      </c>
    </row>
    <row r="6837" spans="1:2">
      <c r="A6837">
        <f t="shared" ca="1" si="213"/>
        <v>0.46732390592578099</v>
      </c>
      <c r="B6837">
        <f t="shared" ca="1" si="214"/>
        <v>4</v>
      </c>
    </row>
    <row r="6838" spans="1:2">
      <c r="A6838">
        <f t="shared" ca="1" si="213"/>
        <v>0.21028516365750516</v>
      </c>
      <c r="B6838">
        <f t="shared" ca="1" si="214"/>
        <v>3</v>
      </c>
    </row>
    <row r="6839" spans="1:2">
      <c r="A6839">
        <f t="shared" ca="1" si="213"/>
        <v>0.86979086122271032</v>
      </c>
      <c r="B6839">
        <f t="shared" ca="1" si="214"/>
        <v>6</v>
      </c>
    </row>
    <row r="6840" spans="1:2">
      <c r="A6840">
        <f t="shared" ca="1" si="213"/>
        <v>0.46321425079689771</v>
      </c>
      <c r="B6840">
        <f t="shared" ca="1" si="214"/>
        <v>4</v>
      </c>
    </row>
    <row r="6841" spans="1:2">
      <c r="A6841">
        <f t="shared" ca="1" si="213"/>
        <v>3.4128421612587445E-2</v>
      </c>
      <c r="B6841">
        <f t="shared" ca="1" si="214"/>
        <v>1</v>
      </c>
    </row>
    <row r="6842" spans="1:2">
      <c r="A6842">
        <f t="shared" ca="1" si="213"/>
        <v>1.2624432614129155E-2</v>
      </c>
      <c r="B6842">
        <f t="shared" ca="1" si="214"/>
        <v>1</v>
      </c>
    </row>
    <row r="6843" spans="1:2">
      <c r="A6843">
        <f t="shared" ca="1" si="213"/>
        <v>0.18019849449964376</v>
      </c>
      <c r="B6843">
        <f t="shared" ca="1" si="214"/>
        <v>2</v>
      </c>
    </row>
    <row r="6844" spans="1:2">
      <c r="A6844">
        <f t="shared" ca="1" si="213"/>
        <v>0.11375753624580387</v>
      </c>
      <c r="B6844">
        <f t="shared" ca="1" si="214"/>
        <v>2</v>
      </c>
    </row>
    <row r="6845" spans="1:2">
      <c r="A6845">
        <f t="shared" ca="1" si="213"/>
        <v>0.44129592759810166</v>
      </c>
      <c r="B6845">
        <f t="shared" ca="1" si="214"/>
        <v>4</v>
      </c>
    </row>
    <row r="6846" spans="1:2">
      <c r="A6846">
        <f t="shared" ca="1" si="213"/>
        <v>0.96663581623960693</v>
      </c>
      <c r="B6846">
        <f t="shared" ca="1" si="214"/>
        <v>6</v>
      </c>
    </row>
    <row r="6847" spans="1:2">
      <c r="A6847">
        <f t="shared" ca="1" si="213"/>
        <v>0.61605956670041828</v>
      </c>
      <c r="B6847">
        <f t="shared" ca="1" si="214"/>
        <v>5</v>
      </c>
    </row>
  </sheetData>
  <pageMargins left="0.7" right="0.7" top="0.75" bottom="0.75" header="0.3" footer="0.3"/>
  <ignoredErrors>
    <ignoredError sqref="F4 G4:H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T004314</dc:creator>
  <cp:lastModifiedBy>T004314</cp:lastModifiedBy>
  <dcterms:created xsi:type="dcterms:W3CDTF">2015-08-19T12:07:40Z</dcterms:created>
  <dcterms:modified xsi:type="dcterms:W3CDTF">2015-08-19T12:30:25Z</dcterms:modified>
</cp:coreProperties>
</file>