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ndhardeshpande/Desktop/CSE240C/HW3/"/>
    </mc:Choice>
  </mc:AlternateContent>
  <xr:revisionPtr revIDLastSave="0" documentId="13_ncr:9_{060A85FF-75C0-3B4E-A490-234667600F76}" xr6:coauthVersionLast="47" xr6:coauthVersionMax="47" xr10:uidLastSave="{00000000-0000-0000-0000-000000000000}"/>
  <bookViews>
    <workbookView xWindow="360" yWindow="0" windowWidth="28040" windowHeight="16320" xr2:uid="{00000000-000D-0000-FFFF-FFFF00000000}"/>
  </bookViews>
  <sheets>
    <sheet name="results_total" sheetId="1" r:id="rId1"/>
  </sheets>
  <definedNames>
    <definedName name="_xlchart.v1.0" hidden="1">results_total!$V$46</definedName>
    <definedName name="_xlchart.v1.1" hidden="1">results_total!$V$46</definedName>
    <definedName name="_xlchart.v1.2" hidden="1">results_total!$V$46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<sst xmlns="http://purl.oclc.org/ooxml/spreadsheetml/main" count="3270" uniqueCount="137">
  <si>
    <t>Model</t>
  </si>
  <si>
    <t>trace name</t>
  </si>
  <si>
    <t>IPC</t>
  </si>
  <si>
    <t>number of instructions</t>
  </si>
  <si>
    <t>number of load misses</t>
  </si>
  <si>
    <t>MPKI</t>
  </si>
  <si>
    <t>baseline_ship_paper</t>
  </si>
  <si>
    <t>result_baseline_sphinx3_883B.trace.gz.txt</t>
  </si>
  <si>
    <t>result_baseline_bzip2_259B.trace.gz.txt</t>
  </si>
  <si>
    <t>result_baseline_wrf_1228B.trace.gz.txt</t>
  </si>
  <si>
    <t>result_baseline_lbm_94B.trace.gz.txt</t>
  </si>
  <si>
    <t>result_baseline_gcc_13B.trace.gz.txt</t>
  </si>
  <si>
    <t>result_baseline_calculix_2655B.trace.gz.txt</t>
  </si>
  <si>
    <t>result_baseline_gcc_39B.trace.gz.txt</t>
  </si>
  <si>
    <t>result_baseline_wrf_1650B.trace.gz.txt</t>
  </si>
  <si>
    <t>result_baseline_omnetpp_340B.trace.gz.txt</t>
  </si>
  <si>
    <t>result_baseline_wrf_1212B.trace.gz.txt</t>
  </si>
  <si>
    <t>result_baseline_soplex_205B.trace.gz.txt</t>
  </si>
  <si>
    <t>result_baseline_perlbench_53B.trace.gz.txt</t>
  </si>
  <si>
    <t>result_baseline_zeusmp_300B.trace.gz.txt</t>
  </si>
  <si>
    <t>result_baseline_calculix_3812B.trace.gz.txt</t>
  </si>
  <si>
    <t>result_baseline_milc_744B.trace.gz.txt</t>
  </si>
  <si>
    <t>result_baseline_astar_23B.trace.gz.txt</t>
  </si>
  <si>
    <t>result_baseline_leslie3d_94B.trace.gz.txt</t>
  </si>
  <si>
    <t>result_baseline_lbm_1004B.trace.gz.txt</t>
  </si>
  <si>
    <t>result_baseline_astar_313B.trace.gz.txt</t>
  </si>
  <si>
    <t>result_baseline_GemsFDTD_109B.trace.gz.txt</t>
  </si>
  <si>
    <t>result_baseline_mcf_46B.trace.gz.txt</t>
  </si>
  <si>
    <t>result_baseline_sphinx3_2520B.trace.gz.txt</t>
  </si>
  <si>
    <t>result_baseline_libquantum_1735B.trace.gz.txt</t>
  </si>
  <si>
    <t>result_baseline_zeusmp_100B.trace.gz.txt</t>
  </si>
  <si>
    <t>result_baseline_sphinx3_1339B.trace.gz.txt</t>
  </si>
  <si>
    <t>result_baseline_GemsFDTD_716B.trace.gz.txt</t>
  </si>
  <si>
    <t>result_baseline_calculix_2670B.trace.gz.txt</t>
  </si>
  <si>
    <t>result_baseline_omnetpp_17B.trace.gz.txt</t>
  </si>
  <si>
    <t>result_baseline_soplex_66B.trace.gz.txt</t>
  </si>
  <si>
    <t>result_baseline_GemsFDTD_712B.trace.gz.txt</t>
  </si>
  <si>
    <t>result_baseline_cactusADM_734B.trace.gz.txt</t>
  </si>
  <si>
    <t>result_baseline_omnetpp_4B.trace.gz.txt</t>
  </si>
  <si>
    <t>result_baseline_mcf_250B.trace.gz.txt</t>
  </si>
  <si>
    <t>result_baseline_leslie3d_1116B.trace.gz.txt</t>
  </si>
  <si>
    <t>result_baseline_mcf_158B.trace.gz.txt</t>
  </si>
  <si>
    <t>result_baseline_cactusADM_1039B.trace.gz.txt</t>
  </si>
  <si>
    <t>result_baseline_leslie3d_1186B.trace.gz.txt</t>
  </si>
  <si>
    <t>result_baseline_gcc_56B.trace.gz.txt</t>
  </si>
  <si>
    <t>result_baseline_perlbench_105B.trace.gz.txt</t>
  </si>
  <si>
    <t>result_baseline_astar_163B.trace.gz.txt</t>
  </si>
  <si>
    <t>result_baseline_bzip2_183B.trace.gz.txt</t>
  </si>
  <si>
    <t>result_baseline_milc_360B.trace.gz.txt</t>
  </si>
  <si>
    <t>result_baseline_zeusmp_600B.trace.gz.txt</t>
  </si>
  <si>
    <t>result_baseline_lbm_564B.trace.gz.txt</t>
  </si>
  <si>
    <t>result_baseline_bzip2_281B.trace.gz.txt</t>
  </si>
  <si>
    <t>result_baseline_cactusADM_1495B.trace.gz.txt</t>
  </si>
  <si>
    <t>result_baseline_soplex_217B.trace.gz.txt</t>
  </si>
  <si>
    <t>result_baseline_perlbench_135B.trace.gz.txt</t>
  </si>
  <si>
    <t>result_baseline_libquantum_964B.trace.gz.txt</t>
  </si>
  <si>
    <t>result_baseline_libquantum_1210B.trace.gz.txt</t>
  </si>
  <si>
    <t>result_baseline_milc_409B.trace.gz.txt</t>
  </si>
  <si>
    <t>ship_redo</t>
  </si>
  <si>
    <t>baseline_lru_c1</t>
  </si>
  <si>
    <t>lime_rrpv3</t>
  </si>
  <si>
    <t>results_baseline_perlbench_105B.trace.gz.txt</t>
  </si>
  <si>
    <t>results_baseline_leslie3d_1186B.trace.gz.txt</t>
  </si>
  <si>
    <t>results_baseline_soplex_66B.trace.gz.txt</t>
  </si>
  <si>
    <t>results_baseline_omnetpp_4B.trace.gz.txt</t>
  </si>
  <si>
    <t>results_baseline_libquantum_1735B.trace.gz.txt</t>
  </si>
  <si>
    <t>results_baseline_sphinx3_883B.trace.gz.txt</t>
  </si>
  <si>
    <t>results_baseline_lbm_1004B.trace.gz.txt</t>
  </si>
  <si>
    <t>results_baseline_astar_23B.trace.gz.txt</t>
  </si>
  <si>
    <t>results_baseline_milc_744B.trace.gz.txt</t>
  </si>
  <si>
    <t>results_baseline_calculix_2670B.trace.gz.txt</t>
  </si>
  <si>
    <t>results_baseline_omnetpp_340B.trace.gz.txt</t>
  </si>
  <si>
    <t>results_baseline_zeusmp_300B.trace.gz.txt</t>
  </si>
  <si>
    <t>results_baseline_mcf_46B.trace.gz.txt</t>
  </si>
  <si>
    <t>results_baseline_bzip2_183B.trace.gz.txt</t>
  </si>
  <si>
    <t>results_baseline_leslie3d_1116B.trace.gz.txt</t>
  </si>
  <si>
    <t>results_baseline_astar_163B.trace.gz.txt</t>
  </si>
  <si>
    <t>results_baseline_cactusADM_1039B.trace.gz.txt</t>
  </si>
  <si>
    <t>results_baseline_cactusADM_734B.trace.gz.txt</t>
  </si>
  <si>
    <t>results_baseline_libquantum_964B.trace.gz.txt</t>
  </si>
  <si>
    <t>results_baseline_bzip2_281B.trace.gz.txt</t>
  </si>
  <si>
    <t>results_baseline_wrf_1228B.trace.gz.txt</t>
  </si>
  <si>
    <t>results_baseline_leslie3d_94B.trace.gz.txt</t>
  </si>
  <si>
    <t>results_baseline_perlbench_135B.trace.gz.txt</t>
  </si>
  <si>
    <t>results_baseline_GemsFDTD_716B.trace.gz.txt</t>
  </si>
  <si>
    <t>results_baseline_sphinx3_1339B.trace.gz.txt</t>
  </si>
  <si>
    <t>results_baseline_gcc_39B.trace.gz.txt</t>
  </si>
  <si>
    <t>results_baseline_lbm_94B.trace.gz.txt</t>
  </si>
  <si>
    <t>results_baseline_gcc_13B.trace.gz.txt</t>
  </si>
  <si>
    <t>results_baseline_soplex_205B.trace.gz.txt</t>
  </si>
  <si>
    <t>results_baseline_lbm_564B.trace.gz.txt</t>
  </si>
  <si>
    <t>results_baseline_GemsFDTD_712B.trace.gz.txt</t>
  </si>
  <si>
    <t>results_baseline_wrf_1650B.trace.gz.txt</t>
  </si>
  <si>
    <t>results_baseline_libquantum_1210B.trace.gz.txt</t>
  </si>
  <si>
    <t>results_baseline_mcf_250B.trace.gz.txt</t>
  </si>
  <si>
    <t>results_baseline_mcf_158B.trace.gz.txt</t>
  </si>
  <si>
    <t>results_baseline_cactusADM_1495B.trace.gz.txt</t>
  </si>
  <si>
    <t>results_baseline_wrf_1212B.trace.gz.txt</t>
  </si>
  <si>
    <t>results_baseline_bzip2_259B.trace.gz.txt</t>
  </si>
  <si>
    <t>results_baseline_perlbench_53B.trace.gz.txt</t>
  </si>
  <si>
    <t>results_baseline_GemsFDTD_109B.trace.gz.txt</t>
  </si>
  <si>
    <t>results_baseline_sphinx3_2520B.trace.gz.txt</t>
  </si>
  <si>
    <t>results_baseline_milc_409B.trace.gz.txt</t>
  </si>
  <si>
    <t>results_baseline_calculix_2655B.trace.gz.txt</t>
  </si>
  <si>
    <t>results_baseline_soplex_217B.trace.gz.txt</t>
  </si>
  <si>
    <t>results_baseline_zeusmp_600B.trace.gz.txt</t>
  </si>
  <si>
    <t>results_baseline_calculix_3812B.trace.gz.txt</t>
  </si>
  <si>
    <t>results_baseline_zeusmp_100B.trace.gz.txt</t>
  </si>
  <si>
    <t>results_baseline_gcc_56B.trace.gz.txt</t>
  </si>
  <si>
    <t>results_baseline_omnetpp_17B.trace.gz.txt</t>
  </si>
  <si>
    <t>results_baseline_astar_313B.trace.gz.txt</t>
  </si>
  <si>
    <t>results_baseline_milc_360B.trace.gz.txt</t>
  </si>
  <si>
    <t>baseline_duel_c1</t>
  </si>
  <si>
    <t>baseline_lru_ship</t>
  </si>
  <si>
    <t>baseline_lime_c1</t>
  </si>
  <si>
    <t>baseline_duel_c2_8</t>
  </si>
  <si>
    <t>baseline_duel_c2_6</t>
  </si>
  <si>
    <t>baseline_lime_paper</t>
  </si>
  <si>
    <t>baseline_duel_c2_3_150</t>
  </si>
  <si>
    <t>baseline_duel_c1_5</t>
  </si>
  <si>
    <t>baseline_duel_c1_3</t>
  </si>
  <si>
    <t>baseline_duel_c1_4</t>
  </si>
  <si>
    <t>baseline_duel_c2</t>
  </si>
  <si>
    <t>baseline_ship_c1</t>
  </si>
  <si>
    <t>baseline_duel_c2_5</t>
  </si>
  <si>
    <t>baseline_duel_c2_8_3</t>
  </si>
  <si>
    <t>lime_redo</t>
  </si>
  <si>
    <t>baseline_duel_c2_8_4</t>
  </si>
  <si>
    <t>baseline_duel_c2_3</t>
  </si>
  <si>
    <t>baseline_duel_c2_4</t>
  </si>
  <si>
    <t>baseline_duel_c2_8_2</t>
  </si>
  <si>
    <t>baseline_duel_32</t>
  </si>
  <si>
    <t>baseline_duel_1024</t>
  </si>
  <si>
    <t>baseline_duel_96</t>
  </si>
  <si>
    <t>baseline_duel_v2</t>
  </si>
  <si>
    <t>baseline_duel_256</t>
  </si>
  <si>
    <t>baseline_duel_128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</si>
</sst>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IPC over 51 traces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37269218593184E-2"/>
          <c:y val="0.11691666666666667"/>
          <c:w val="0.93628890700039735"/>
          <c:h val="0.83253258967629051"/>
        </c:manualLayout>
      </c:layout>
      <c:lineChart>
        <c:grouping val="standard"/>
        <c:varyColors val="0"/>
        <c:ser>
          <c:idx val="0"/>
          <c:order val="0"/>
          <c:tx>
            <c:v>SHIP++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results_total!$C$2:$C$52</c:f>
              <c:numCache>
                <c:formatCode>General</c:formatCode>
                <c:ptCount val="51"/>
                <c:pt idx="0">
                  <c:v>0.87655000000000005</c:v>
                </c:pt>
                <c:pt idx="1">
                  <c:v>0.91553600000000002</c:v>
                </c:pt>
                <c:pt idx="2">
                  <c:v>0.78123699999999996</c:v>
                </c:pt>
                <c:pt idx="3">
                  <c:v>0.66602399999999995</c:v>
                </c:pt>
                <c:pt idx="4">
                  <c:v>0.26363700000000001</c:v>
                </c:pt>
                <c:pt idx="5">
                  <c:v>1.9695400000000001</c:v>
                </c:pt>
                <c:pt idx="6">
                  <c:v>0.72520799999999996</c:v>
                </c:pt>
                <c:pt idx="7">
                  <c:v>0.68223599999999995</c:v>
                </c:pt>
                <c:pt idx="8">
                  <c:v>0.25453500000000001</c:v>
                </c:pt>
                <c:pt idx="9">
                  <c:v>0.56516</c:v>
                </c:pt>
                <c:pt idx="10">
                  <c:v>0.36494199999999999</c:v>
                </c:pt>
                <c:pt idx="11">
                  <c:v>0.39748299999999998</c:v>
                </c:pt>
                <c:pt idx="12">
                  <c:v>1.3593999999999999</c:v>
                </c:pt>
                <c:pt idx="13">
                  <c:v>1.8112600000000001</c:v>
                </c:pt>
                <c:pt idx="14">
                  <c:v>0.678674</c:v>
                </c:pt>
                <c:pt idx="15">
                  <c:v>0.33960499999999999</c:v>
                </c:pt>
                <c:pt idx="16">
                  <c:v>0.63891699999999996</c:v>
                </c:pt>
                <c:pt idx="17">
                  <c:v>0.64447500000000002</c:v>
                </c:pt>
                <c:pt idx="18">
                  <c:v>0.137706</c:v>
                </c:pt>
                <c:pt idx="19">
                  <c:v>0.60899800000000004</c:v>
                </c:pt>
                <c:pt idx="20">
                  <c:v>0.121114</c:v>
                </c:pt>
                <c:pt idx="21">
                  <c:v>1.22611</c:v>
                </c:pt>
                <c:pt idx="22">
                  <c:v>0.52007300000000001</c:v>
                </c:pt>
                <c:pt idx="23">
                  <c:v>1.4259299999999999</c:v>
                </c:pt>
                <c:pt idx="24">
                  <c:v>1.0508999999999999</c:v>
                </c:pt>
                <c:pt idx="25">
                  <c:v>0.44602399999999998</c:v>
                </c:pt>
                <c:pt idx="26">
                  <c:v>2.0790500000000001</c:v>
                </c:pt>
                <c:pt idx="27">
                  <c:v>0.46252300000000002</c:v>
                </c:pt>
                <c:pt idx="28">
                  <c:v>0.40413700000000002</c:v>
                </c:pt>
                <c:pt idx="29">
                  <c:v>0.60599599999999998</c:v>
                </c:pt>
                <c:pt idx="30">
                  <c:v>0.45973799999999998</c:v>
                </c:pt>
                <c:pt idx="31">
                  <c:v>0.375</c:v>
                </c:pt>
                <c:pt idx="32">
                  <c:v>0.12350800000000001</c:v>
                </c:pt>
                <c:pt idx="33">
                  <c:v>0.72510799999999997</c:v>
                </c:pt>
                <c:pt idx="34">
                  <c:v>0.109471</c:v>
                </c:pt>
                <c:pt idx="35">
                  <c:v>0.46986299999999998</c:v>
                </c:pt>
                <c:pt idx="36">
                  <c:v>0.70818099999999995</c:v>
                </c:pt>
                <c:pt idx="37">
                  <c:v>0.74216300000000002</c:v>
                </c:pt>
                <c:pt idx="38">
                  <c:v>0.41056900000000002</c:v>
                </c:pt>
                <c:pt idx="39">
                  <c:v>0.49957099999999999</c:v>
                </c:pt>
                <c:pt idx="40">
                  <c:v>0.77012899999999995</c:v>
                </c:pt>
                <c:pt idx="41">
                  <c:v>0.55749800000000005</c:v>
                </c:pt>
                <c:pt idx="42">
                  <c:v>1.2939700000000001</c:v>
                </c:pt>
                <c:pt idx="43">
                  <c:v>0.61657399999999996</c:v>
                </c:pt>
                <c:pt idx="44">
                  <c:v>0.89702499999999996</c:v>
                </c:pt>
                <c:pt idx="45">
                  <c:v>0.48448000000000002</c:v>
                </c:pt>
                <c:pt idx="46">
                  <c:v>0.38015599999999999</c:v>
                </c:pt>
                <c:pt idx="47">
                  <c:v>0.39901399999999998</c:v>
                </c:pt>
                <c:pt idx="48">
                  <c:v>0.55614699999999995</c:v>
                </c:pt>
                <c:pt idx="49">
                  <c:v>0.483547</c:v>
                </c:pt>
                <c:pt idx="50">
                  <c:v>0.58028599999999997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1-BD43-ACCB-316C4E9C46BA}"/>
            </c:ext>
          </c:extLst>
        </c:ser>
        <c:ser>
          <c:idx val="1"/>
          <c:order val="1"/>
          <c:tx>
            <c:v>LIME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results_total!$C$920:$C$970</c:f>
              <c:numCache>
                <c:formatCode>General</c:formatCode>
                <c:ptCount val="51"/>
                <c:pt idx="0">
                  <c:v>0.89507099999999995</c:v>
                </c:pt>
                <c:pt idx="1">
                  <c:v>0.91007000000000005</c:v>
                </c:pt>
                <c:pt idx="2">
                  <c:v>0.78918600000000005</c:v>
                </c:pt>
                <c:pt idx="3">
                  <c:v>0.71073699999999995</c:v>
                </c:pt>
                <c:pt idx="4">
                  <c:v>0.26411000000000001</c:v>
                </c:pt>
                <c:pt idx="5">
                  <c:v>1.7407600000000001</c:v>
                </c:pt>
                <c:pt idx="6">
                  <c:v>0.72521500000000005</c:v>
                </c:pt>
                <c:pt idx="7">
                  <c:v>0.68132199999999998</c:v>
                </c:pt>
                <c:pt idx="8">
                  <c:v>0.25452000000000002</c:v>
                </c:pt>
                <c:pt idx="9">
                  <c:v>0.56493700000000002</c:v>
                </c:pt>
                <c:pt idx="10">
                  <c:v>0.35581000000000002</c:v>
                </c:pt>
                <c:pt idx="11">
                  <c:v>0.39565899999999998</c:v>
                </c:pt>
                <c:pt idx="12">
                  <c:v>1.34111</c:v>
                </c:pt>
                <c:pt idx="13">
                  <c:v>1.75928</c:v>
                </c:pt>
                <c:pt idx="14">
                  <c:v>0.67938399999999999</c:v>
                </c:pt>
                <c:pt idx="15">
                  <c:v>0.32431900000000002</c:v>
                </c:pt>
                <c:pt idx="16">
                  <c:v>0.61468</c:v>
                </c:pt>
                <c:pt idx="17">
                  <c:v>0.68669500000000006</c:v>
                </c:pt>
                <c:pt idx="18">
                  <c:v>0.14439399999999999</c:v>
                </c:pt>
                <c:pt idx="19">
                  <c:v>0.60878600000000005</c:v>
                </c:pt>
                <c:pt idx="20">
                  <c:v>0.118661</c:v>
                </c:pt>
                <c:pt idx="21">
                  <c:v>1.1606799999999999</c:v>
                </c:pt>
                <c:pt idx="22">
                  <c:v>0.53178800000000004</c:v>
                </c:pt>
                <c:pt idx="23">
                  <c:v>1.4116</c:v>
                </c:pt>
                <c:pt idx="24">
                  <c:v>1.0226</c:v>
                </c:pt>
                <c:pt idx="25">
                  <c:v>0.34473700000000002</c:v>
                </c:pt>
                <c:pt idx="26">
                  <c:v>2.0790500000000001</c:v>
                </c:pt>
                <c:pt idx="27">
                  <c:v>0.45538099999999998</c:v>
                </c:pt>
                <c:pt idx="28">
                  <c:v>0.404312</c:v>
                </c:pt>
                <c:pt idx="29">
                  <c:v>0.60257300000000003</c:v>
                </c:pt>
                <c:pt idx="30">
                  <c:v>0.458671</c:v>
                </c:pt>
                <c:pt idx="31">
                  <c:v>0.37248900000000001</c:v>
                </c:pt>
                <c:pt idx="32">
                  <c:v>0.108157</c:v>
                </c:pt>
                <c:pt idx="33">
                  <c:v>0.70688700000000004</c:v>
                </c:pt>
                <c:pt idx="34">
                  <c:v>0.101301</c:v>
                </c:pt>
                <c:pt idx="35">
                  <c:v>0.46838099999999999</c:v>
                </c:pt>
                <c:pt idx="36">
                  <c:v>0.68290799999999996</c:v>
                </c:pt>
                <c:pt idx="37">
                  <c:v>0.73087000000000002</c:v>
                </c:pt>
                <c:pt idx="38">
                  <c:v>0.40968399999999999</c:v>
                </c:pt>
                <c:pt idx="39">
                  <c:v>0.50075499999999995</c:v>
                </c:pt>
                <c:pt idx="40">
                  <c:v>0.76252200000000003</c:v>
                </c:pt>
                <c:pt idx="41">
                  <c:v>0.56071899999999997</c:v>
                </c:pt>
                <c:pt idx="42">
                  <c:v>1.2991600000000001</c:v>
                </c:pt>
                <c:pt idx="43">
                  <c:v>0.66286999999999996</c:v>
                </c:pt>
                <c:pt idx="44">
                  <c:v>0.88635299999999995</c:v>
                </c:pt>
                <c:pt idx="45">
                  <c:v>0.48285099999999997</c:v>
                </c:pt>
                <c:pt idx="46">
                  <c:v>0.36752499999999999</c:v>
                </c:pt>
                <c:pt idx="47">
                  <c:v>0.39776400000000001</c:v>
                </c:pt>
                <c:pt idx="48">
                  <c:v>0.56056700000000004</c:v>
                </c:pt>
                <c:pt idx="49">
                  <c:v>0.49520399999999998</c:v>
                </c:pt>
                <c:pt idx="50">
                  <c:v>0.57958299999999996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1-BD43-ACCB-316C4E9C46BA}"/>
            </c:ext>
          </c:extLst>
        </c:ser>
        <c:ser>
          <c:idx val="2"/>
          <c:order val="2"/>
          <c:tx>
            <c:v>Dynamic policy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results_total!$C$971:$C$1021</c:f>
              <c:numCache>
                <c:formatCode>General</c:formatCode>
                <c:ptCount val="51"/>
                <c:pt idx="0">
                  <c:v>0.89178400000000002</c:v>
                </c:pt>
                <c:pt idx="1">
                  <c:v>0.91373099999999996</c:v>
                </c:pt>
                <c:pt idx="2">
                  <c:v>0.783447</c:v>
                </c:pt>
                <c:pt idx="3">
                  <c:v>0.71000200000000002</c:v>
                </c:pt>
                <c:pt idx="4">
                  <c:v>0.26267299999999999</c:v>
                </c:pt>
                <c:pt idx="5">
                  <c:v>1.9129499999999999</c:v>
                </c:pt>
                <c:pt idx="6">
                  <c:v>0.72522200000000003</c:v>
                </c:pt>
                <c:pt idx="7">
                  <c:v>0.68169900000000005</c:v>
                </c:pt>
                <c:pt idx="8">
                  <c:v>0.253691</c:v>
                </c:pt>
                <c:pt idx="9">
                  <c:v>0.56512099999999998</c:v>
                </c:pt>
                <c:pt idx="10">
                  <c:v>0.35641499999999998</c:v>
                </c:pt>
                <c:pt idx="11">
                  <c:v>0.39723599999999998</c:v>
                </c:pt>
                <c:pt idx="12">
                  <c:v>1.34528</c:v>
                </c:pt>
                <c:pt idx="13">
                  <c:v>1.76427</c:v>
                </c:pt>
                <c:pt idx="14">
                  <c:v>0.67903599999999997</c:v>
                </c:pt>
                <c:pt idx="15">
                  <c:v>0.33220499999999997</c:v>
                </c:pt>
                <c:pt idx="16">
                  <c:v>0.62358400000000003</c:v>
                </c:pt>
                <c:pt idx="17">
                  <c:v>0.68390200000000001</c:v>
                </c:pt>
                <c:pt idx="18">
                  <c:v>0.14368900000000001</c:v>
                </c:pt>
                <c:pt idx="19">
                  <c:v>0.60668999999999995</c:v>
                </c:pt>
                <c:pt idx="20">
                  <c:v>0.119085</c:v>
                </c:pt>
                <c:pt idx="21">
                  <c:v>1.2133799999999999</c:v>
                </c:pt>
                <c:pt idx="22">
                  <c:v>0.52502899999999997</c:v>
                </c:pt>
                <c:pt idx="23">
                  <c:v>1.4172499999999999</c:v>
                </c:pt>
                <c:pt idx="24">
                  <c:v>1.05751</c:v>
                </c:pt>
                <c:pt idx="25">
                  <c:v>0.41479100000000002</c:v>
                </c:pt>
                <c:pt idx="26">
                  <c:v>2.0790500000000001</c:v>
                </c:pt>
                <c:pt idx="27">
                  <c:v>0.455897</c:v>
                </c:pt>
                <c:pt idx="28">
                  <c:v>0.40140999999999999</c:v>
                </c:pt>
                <c:pt idx="29">
                  <c:v>0.60190299999999997</c:v>
                </c:pt>
                <c:pt idx="30">
                  <c:v>0.45872099999999999</c:v>
                </c:pt>
                <c:pt idx="31">
                  <c:v>0.37424000000000002</c:v>
                </c:pt>
                <c:pt idx="32">
                  <c:v>0.11380700000000001</c:v>
                </c:pt>
                <c:pt idx="33">
                  <c:v>0.71494400000000002</c:v>
                </c:pt>
                <c:pt idx="34">
                  <c:v>0.10333000000000001</c:v>
                </c:pt>
                <c:pt idx="35">
                  <c:v>0.46825800000000001</c:v>
                </c:pt>
                <c:pt idx="36">
                  <c:v>0.68903899999999996</c:v>
                </c:pt>
                <c:pt idx="37">
                  <c:v>0.739035</c:v>
                </c:pt>
                <c:pt idx="38">
                  <c:v>0.41051300000000002</c:v>
                </c:pt>
                <c:pt idx="39">
                  <c:v>0.499718</c:v>
                </c:pt>
                <c:pt idx="40">
                  <c:v>0.76660499999999998</c:v>
                </c:pt>
                <c:pt idx="41">
                  <c:v>0.55941300000000005</c:v>
                </c:pt>
                <c:pt idx="42">
                  <c:v>1.2928599999999999</c:v>
                </c:pt>
                <c:pt idx="43">
                  <c:v>0.65898900000000005</c:v>
                </c:pt>
                <c:pt idx="44">
                  <c:v>0.89129499999999995</c:v>
                </c:pt>
                <c:pt idx="45">
                  <c:v>0.48349900000000001</c:v>
                </c:pt>
                <c:pt idx="46">
                  <c:v>0.370948</c:v>
                </c:pt>
                <c:pt idx="47">
                  <c:v>0.39846799999999999</c:v>
                </c:pt>
                <c:pt idx="48">
                  <c:v>0.55838100000000002</c:v>
                </c:pt>
                <c:pt idx="49">
                  <c:v>0.49183700000000002</c:v>
                </c:pt>
                <c:pt idx="50">
                  <c:v>0.57772400000000002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61-BD43-ACCB-316C4E9C4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62127"/>
        <c:axId val="753532112"/>
      </c:lineChart>
      <c:catAx>
        <c:axId val="115062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532112"/>
        <c:crosses val="autoZero"/>
        <c:auto val="1"/>
        <c:lblAlgn val="ctr"/>
        <c:lblOffset val="100"/>
        <c:noMultiLvlLbl val="0"/>
      </c:catAx>
      <c:valAx>
        <c:axId val="7535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MPKI of the three policies</a:t>
            </a:r>
            <a:r>
              <a:rPr lang="en-US" baseline="0%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SHIP++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results_total!$C$53:$C$103</c:f>
              <c:numCache>
                <c:formatCode>General</c:formatCode>
                <c:ptCount val="51"/>
                <c:pt idx="0">
                  <c:v>0.87655000000000005</c:v>
                </c:pt>
                <c:pt idx="1">
                  <c:v>0.91553600000000002</c:v>
                </c:pt>
                <c:pt idx="2">
                  <c:v>0.78123699999999996</c:v>
                </c:pt>
                <c:pt idx="3">
                  <c:v>0.66602399999999995</c:v>
                </c:pt>
                <c:pt idx="4">
                  <c:v>0.26363700000000001</c:v>
                </c:pt>
                <c:pt idx="5">
                  <c:v>1.9695400000000001</c:v>
                </c:pt>
                <c:pt idx="6">
                  <c:v>0.72520799999999996</c:v>
                </c:pt>
                <c:pt idx="7">
                  <c:v>0.68223599999999995</c:v>
                </c:pt>
                <c:pt idx="8">
                  <c:v>0.25453500000000001</c:v>
                </c:pt>
                <c:pt idx="9">
                  <c:v>0.56516</c:v>
                </c:pt>
                <c:pt idx="10">
                  <c:v>0.36494199999999999</c:v>
                </c:pt>
                <c:pt idx="11">
                  <c:v>0.39748299999999998</c:v>
                </c:pt>
                <c:pt idx="12">
                  <c:v>1.3593999999999999</c:v>
                </c:pt>
                <c:pt idx="13">
                  <c:v>1.8112600000000001</c:v>
                </c:pt>
                <c:pt idx="14">
                  <c:v>0.678674</c:v>
                </c:pt>
                <c:pt idx="15">
                  <c:v>0.33960499999999999</c:v>
                </c:pt>
                <c:pt idx="16">
                  <c:v>0.63891699999999996</c:v>
                </c:pt>
                <c:pt idx="17">
                  <c:v>0.64447500000000002</c:v>
                </c:pt>
                <c:pt idx="18">
                  <c:v>0.137706</c:v>
                </c:pt>
                <c:pt idx="19">
                  <c:v>0.60899800000000004</c:v>
                </c:pt>
                <c:pt idx="20">
                  <c:v>0.121114</c:v>
                </c:pt>
                <c:pt idx="21">
                  <c:v>1.22611</c:v>
                </c:pt>
                <c:pt idx="22">
                  <c:v>0.52007300000000001</c:v>
                </c:pt>
                <c:pt idx="23">
                  <c:v>1.4259299999999999</c:v>
                </c:pt>
                <c:pt idx="24">
                  <c:v>1.0508999999999999</c:v>
                </c:pt>
                <c:pt idx="25">
                  <c:v>0.44602399999999998</c:v>
                </c:pt>
                <c:pt idx="26">
                  <c:v>2.0790500000000001</c:v>
                </c:pt>
                <c:pt idx="27">
                  <c:v>0.46252300000000002</c:v>
                </c:pt>
                <c:pt idx="28">
                  <c:v>0.40413700000000002</c:v>
                </c:pt>
                <c:pt idx="29">
                  <c:v>0.60599599999999998</c:v>
                </c:pt>
                <c:pt idx="30">
                  <c:v>0.45973799999999998</c:v>
                </c:pt>
                <c:pt idx="31">
                  <c:v>0.375</c:v>
                </c:pt>
                <c:pt idx="32">
                  <c:v>0.12350800000000001</c:v>
                </c:pt>
                <c:pt idx="33">
                  <c:v>0.72510799999999997</c:v>
                </c:pt>
                <c:pt idx="34">
                  <c:v>0.109471</c:v>
                </c:pt>
                <c:pt idx="35">
                  <c:v>0.46986299999999998</c:v>
                </c:pt>
                <c:pt idx="36">
                  <c:v>0.70818099999999995</c:v>
                </c:pt>
                <c:pt idx="37">
                  <c:v>0.74216300000000002</c:v>
                </c:pt>
                <c:pt idx="38">
                  <c:v>0.41056900000000002</c:v>
                </c:pt>
                <c:pt idx="39">
                  <c:v>0.49957099999999999</c:v>
                </c:pt>
                <c:pt idx="40">
                  <c:v>0.77012899999999995</c:v>
                </c:pt>
                <c:pt idx="41">
                  <c:v>0.55749800000000005</c:v>
                </c:pt>
                <c:pt idx="42">
                  <c:v>1.2939700000000001</c:v>
                </c:pt>
                <c:pt idx="43">
                  <c:v>0.61657399999999996</c:v>
                </c:pt>
                <c:pt idx="44">
                  <c:v>0.89702499999999996</c:v>
                </c:pt>
                <c:pt idx="45">
                  <c:v>0.48448000000000002</c:v>
                </c:pt>
                <c:pt idx="46">
                  <c:v>0.38015599999999999</c:v>
                </c:pt>
                <c:pt idx="47">
                  <c:v>0.39901399999999998</c:v>
                </c:pt>
                <c:pt idx="48">
                  <c:v>0.55614699999999995</c:v>
                </c:pt>
                <c:pt idx="49">
                  <c:v>0.483547</c:v>
                </c:pt>
                <c:pt idx="50">
                  <c:v>0.58028599999999997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3-4141-8FCC-16DC2649BE69}"/>
            </c:ext>
          </c:extLst>
        </c:ser>
        <c:ser>
          <c:idx val="1"/>
          <c:order val="1"/>
          <c:tx>
            <c:v>LIME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results_total!$F$920:$F$970</c:f>
              <c:numCache>
                <c:formatCode>General</c:formatCode>
                <c:ptCount val="51"/>
                <c:pt idx="0">
                  <c:v>11.700939999999999</c:v>
                </c:pt>
                <c:pt idx="1">
                  <c:v>3.7600799249999999</c:v>
                </c:pt>
                <c:pt idx="2">
                  <c:v>9.9108099999999997</c:v>
                </c:pt>
                <c:pt idx="3">
                  <c:v>39.390030000000003</c:v>
                </c:pt>
                <c:pt idx="4">
                  <c:v>22.513419769999999</c:v>
                </c:pt>
                <c:pt idx="5">
                  <c:v>6.7046400000000004</c:v>
                </c:pt>
                <c:pt idx="6">
                  <c:v>0.350239996</c:v>
                </c:pt>
                <c:pt idx="7">
                  <c:v>8.3759999999999994</c:v>
                </c:pt>
                <c:pt idx="8">
                  <c:v>29.282229999999998</c:v>
                </c:pt>
                <c:pt idx="9">
                  <c:v>1.1679399770000001</c:v>
                </c:pt>
                <c:pt idx="10">
                  <c:v>46.957428589999999</c:v>
                </c:pt>
                <c:pt idx="11">
                  <c:v>1.71193</c:v>
                </c:pt>
                <c:pt idx="12">
                  <c:v>3.2775899339999999</c:v>
                </c:pt>
                <c:pt idx="13">
                  <c:v>2.5628700000000002</c:v>
                </c:pt>
                <c:pt idx="14">
                  <c:v>26.104539219999999</c:v>
                </c:pt>
                <c:pt idx="15">
                  <c:v>14.43756</c:v>
                </c:pt>
                <c:pt idx="16">
                  <c:v>36.474330000000002</c:v>
                </c:pt>
                <c:pt idx="17">
                  <c:v>41.845439579999997</c:v>
                </c:pt>
                <c:pt idx="18">
                  <c:v>57.21542943</c:v>
                </c:pt>
                <c:pt idx="19">
                  <c:v>42.326799579999999</c:v>
                </c:pt>
                <c:pt idx="20">
                  <c:v>114.0303289</c:v>
                </c:pt>
                <c:pt idx="21">
                  <c:v>9.8194797049999991</c:v>
                </c:pt>
                <c:pt idx="22">
                  <c:v>36.969160000000002</c:v>
                </c:pt>
                <c:pt idx="23">
                  <c:v>6.8720197939999998</c:v>
                </c:pt>
                <c:pt idx="24">
                  <c:v>10.29998979</c:v>
                </c:pt>
                <c:pt idx="25">
                  <c:v>69.867400000000004</c:v>
                </c:pt>
                <c:pt idx="26">
                  <c:v>2.145E-2</c:v>
                </c:pt>
                <c:pt idx="27">
                  <c:v>19.75096941</c:v>
                </c:pt>
                <c:pt idx="28">
                  <c:v>35.281468940000003</c:v>
                </c:pt>
                <c:pt idx="29">
                  <c:v>49.729410000000001</c:v>
                </c:pt>
                <c:pt idx="30">
                  <c:v>8.3426100000000005</c:v>
                </c:pt>
                <c:pt idx="31">
                  <c:v>24.641369749999999</c:v>
                </c:pt>
                <c:pt idx="32">
                  <c:v>156.01772</c:v>
                </c:pt>
                <c:pt idx="33">
                  <c:v>27.736329720000001</c:v>
                </c:pt>
                <c:pt idx="34">
                  <c:v>127.0944575</c:v>
                </c:pt>
                <c:pt idx="35">
                  <c:v>8.2963697510000003</c:v>
                </c:pt>
                <c:pt idx="36">
                  <c:v>28.37246</c:v>
                </c:pt>
                <c:pt idx="37">
                  <c:v>2.388589928</c:v>
                </c:pt>
                <c:pt idx="38">
                  <c:v>0.58877999999999997</c:v>
                </c:pt>
                <c:pt idx="39">
                  <c:v>1.927779981</c:v>
                </c:pt>
                <c:pt idx="40">
                  <c:v>1.9799799410000001</c:v>
                </c:pt>
                <c:pt idx="41">
                  <c:v>32.739719020000003</c:v>
                </c:pt>
                <c:pt idx="42">
                  <c:v>3.6645299630000001</c:v>
                </c:pt>
                <c:pt idx="43">
                  <c:v>43.773158690000002</c:v>
                </c:pt>
                <c:pt idx="44">
                  <c:v>3.1271100000000001</c:v>
                </c:pt>
                <c:pt idx="45">
                  <c:v>7.9676797610000003</c:v>
                </c:pt>
                <c:pt idx="46">
                  <c:v>45.020090000000003</c:v>
                </c:pt>
                <c:pt idx="47">
                  <c:v>1.6858899490000001</c:v>
                </c:pt>
                <c:pt idx="48">
                  <c:v>46.136009540000003</c:v>
                </c:pt>
                <c:pt idx="49">
                  <c:v>38.538969610000002</c:v>
                </c:pt>
                <c:pt idx="50">
                  <c:v>31.236619059999999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3-4141-8FCC-16DC2649BE69}"/>
            </c:ext>
          </c:extLst>
        </c:ser>
        <c:ser>
          <c:idx val="2"/>
          <c:order val="2"/>
          <c:tx>
            <c:v>Dynamic Policy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results_total!$F$971:$F$1021</c:f>
              <c:numCache>
                <c:formatCode>General</c:formatCode>
                <c:ptCount val="51"/>
                <c:pt idx="0">
                  <c:v>11.01057</c:v>
                </c:pt>
                <c:pt idx="1">
                  <c:v>3.3105799340000002</c:v>
                </c:pt>
                <c:pt idx="2">
                  <c:v>10.11661</c:v>
                </c:pt>
                <c:pt idx="3">
                  <c:v>39.490760000000002</c:v>
                </c:pt>
                <c:pt idx="4">
                  <c:v>22.041949779999999</c:v>
                </c:pt>
                <c:pt idx="5">
                  <c:v>3.5782400000000001</c:v>
                </c:pt>
                <c:pt idx="6">
                  <c:v>0.34878999700000002</c:v>
                </c:pt>
                <c:pt idx="7">
                  <c:v>8.4076199999999996</c:v>
                </c:pt>
                <c:pt idx="8">
                  <c:v>29.710159999999998</c:v>
                </c:pt>
                <c:pt idx="9">
                  <c:v>1.026389979</c:v>
                </c:pt>
                <c:pt idx="10">
                  <c:v>45.208118640000002</c:v>
                </c:pt>
                <c:pt idx="11">
                  <c:v>0.57296999999999998</c:v>
                </c:pt>
                <c:pt idx="12">
                  <c:v>3.4291899309999998</c:v>
                </c:pt>
                <c:pt idx="13">
                  <c:v>2.0688800000000001</c:v>
                </c:pt>
                <c:pt idx="14">
                  <c:v>26.363729209999999</c:v>
                </c:pt>
                <c:pt idx="15">
                  <c:v>7.5150899999999998</c:v>
                </c:pt>
                <c:pt idx="16">
                  <c:v>35.452089999999998</c:v>
                </c:pt>
                <c:pt idx="17">
                  <c:v>42.069449579999997</c:v>
                </c:pt>
                <c:pt idx="18">
                  <c:v>57.464579430000001</c:v>
                </c:pt>
                <c:pt idx="19">
                  <c:v>41.84648</c:v>
                </c:pt>
                <c:pt idx="20">
                  <c:v>112.8031589</c:v>
                </c:pt>
                <c:pt idx="21">
                  <c:v>6.1672998149999998</c:v>
                </c:pt>
                <c:pt idx="22">
                  <c:v>36.462420000000002</c:v>
                </c:pt>
                <c:pt idx="23">
                  <c:v>6.4483998070000004</c:v>
                </c:pt>
                <c:pt idx="24">
                  <c:v>7.4253</c:v>
                </c:pt>
                <c:pt idx="25">
                  <c:v>36.933059999999998</c:v>
                </c:pt>
                <c:pt idx="26">
                  <c:v>2.1430000000000001E-2</c:v>
                </c:pt>
                <c:pt idx="27">
                  <c:v>18.847589429999999</c:v>
                </c:pt>
                <c:pt idx="28">
                  <c:v>34.40953897</c:v>
                </c:pt>
                <c:pt idx="29">
                  <c:v>48.969598529999999</c:v>
                </c:pt>
                <c:pt idx="30">
                  <c:v>8.1455400000000004</c:v>
                </c:pt>
                <c:pt idx="31">
                  <c:v>22.553889770000001</c:v>
                </c:pt>
                <c:pt idx="32">
                  <c:v>146.11669000000001</c:v>
                </c:pt>
                <c:pt idx="33">
                  <c:v>28.152749719999999</c:v>
                </c:pt>
                <c:pt idx="34">
                  <c:v>123.5772175</c:v>
                </c:pt>
                <c:pt idx="35">
                  <c:v>8.2175197529999995</c:v>
                </c:pt>
                <c:pt idx="36">
                  <c:v>27.267340000000001</c:v>
                </c:pt>
                <c:pt idx="37">
                  <c:v>1.058059968</c:v>
                </c:pt>
                <c:pt idx="38">
                  <c:v>0.26025999999999999</c:v>
                </c:pt>
                <c:pt idx="39">
                  <c:v>2.1458399789999998</c:v>
                </c:pt>
                <c:pt idx="40">
                  <c:v>1.7315299479999999</c:v>
                </c:pt>
                <c:pt idx="41">
                  <c:v>31.312539059999999</c:v>
                </c:pt>
                <c:pt idx="42">
                  <c:v>3.6752799629999999</c:v>
                </c:pt>
                <c:pt idx="43">
                  <c:v>43.771958689999998</c:v>
                </c:pt>
                <c:pt idx="44">
                  <c:v>2.9663499999999998</c:v>
                </c:pt>
                <c:pt idx="45">
                  <c:v>7.8058597660000002</c:v>
                </c:pt>
                <c:pt idx="46">
                  <c:v>42.034999999999997</c:v>
                </c:pt>
                <c:pt idx="47">
                  <c:v>0.85096997399999996</c:v>
                </c:pt>
                <c:pt idx="48">
                  <c:v>46.103798619999999</c:v>
                </c:pt>
                <c:pt idx="49">
                  <c:v>38.707329610000002</c:v>
                </c:pt>
                <c:pt idx="50">
                  <c:v>30.233479089999999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63-4141-8FCC-16DC2649B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483936"/>
        <c:axId val="389076480"/>
      </c:lineChart>
      <c:catAx>
        <c:axId val="104048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76480"/>
        <c:crosses val="autoZero"/>
        <c:auto val="1"/>
        <c:lblAlgn val="ctr"/>
        <c:lblOffset val="100"/>
        <c:noMultiLvlLbl val="0"/>
      </c:catAx>
      <c:valAx>
        <c:axId val="3890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48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254000</xdr:colOff>
      <xdr:row>0</xdr:row>
      <xdr:rowOff>0</xdr:rowOff>
    </xdr:from>
    <xdr:to>
      <xdr:col>19</xdr:col>
      <xdr:colOff>482600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99D2E8-C8EF-D54A-8B82-2A41EDCB3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736600</xdr:colOff>
      <xdr:row>42</xdr:row>
      <xdr:rowOff>0</xdr:rowOff>
    </xdr:from>
    <xdr:to>
      <xdr:col>19</xdr:col>
      <xdr:colOff>787400</xdr:colOff>
      <xdr:row>70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98797D-DF10-4844-9915-CC6848336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3"/>
  <sheetViews>
    <sheetView tabSelected="1" topLeftCell="A3" workbookViewId="0">
      <selection activeCell="G22" sqref="G22"/>
    </sheetView>
  </sheetViews>
  <sheetFormatPr baseColWidth="10" defaultRowHeight="16"/>
  <cols>
    <col min="1" max="1" width="21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0.87655000000000005</v>
      </c>
      <c r="D2">
        <v>100000000</v>
      </c>
      <c r="E2">
        <v>1076365</v>
      </c>
      <c r="F2">
        <v>10.76365</v>
      </c>
    </row>
    <row r="3" spans="1:6">
      <c r="A3" t="s">
        <v>6</v>
      </c>
      <c r="B3" t="s">
        <v>8</v>
      </c>
      <c r="C3">
        <v>0.91553600000000002</v>
      </c>
      <c r="D3">
        <v>100000002</v>
      </c>
      <c r="E3">
        <v>311101</v>
      </c>
      <c r="F3">
        <v>3.111009938</v>
      </c>
    </row>
    <row r="4" spans="1:6">
      <c r="A4" t="s">
        <v>6</v>
      </c>
      <c r="B4" t="s">
        <v>9</v>
      </c>
      <c r="C4">
        <v>0.78123699999999996</v>
      </c>
      <c r="D4">
        <v>100000000</v>
      </c>
      <c r="E4">
        <v>1036147</v>
      </c>
      <c r="F4">
        <v>10.361470000000001</v>
      </c>
    </row>
    <row r="5" spans="1:6">
      <c r="A5" t="s">
        <v>6</v>
      </c>
      <c r="B5" t="s">
        <v>10</v>
      </c>
      <c r="C5">
        <v>0.66602399999999995</v>
      </c>
      <c r="D5">
        <v>100000000</v>
      </c>
      <c r="E5">
        <v>4068977</v>
      </c>
      <c r="F5">
        <v>40.689770000000003</v>
      </c>
    </row>
    <row r="6" spans="1:6">
      <c r="A6" t="s">
        <v>6</v>
      </c>
      <c r="B6" t="s">
        <v>11</v>
      </c>
      <c r="C6">
        <v>0.26363700000000001</v>
      </c>
      <c r="D6">
        <v>100000001</v>
      </c>
      <c r="E6">
        <v>2186702</v>
      </c>
      <c r="F6">
        <v>21.86701978</v>
      </c>
    </row>
    <row r="7" spans="1:6">
      <c r="A7" t="s">
        <v>6</v>
      </c>
      <c r="B7" t="s">
        <v>12</v>
      </c>
      <c r="C7">
        <v>1.9695400000000001</v>
      </c>
      <c r="D7">
        <v>100000000</v>
      </c>
      <c r="E7">
        <v>296576</v>
      </c>
      <c r="F7">
        <v>2.96576</v>
      </c>
    </row>
    <row r="8" spans="1:6">
      <c r="A8" t="s">
        <v>6</v>
      </c>
      <c r="B8" t="s">
        <v>13</v>
      </c>
      <c r="C8">
        <v>0.72520799999999996</v>
      </c>
      <c r="D8">
        <v>100000001</v>
      </c>
      <c r="E8">
        <v>35444</v>
      </c>
      <c r="F8">
        <v>0.35443999599999998</v>
      </c>
    </row>
    <row r="9" spans="1:6">
      <c r="A9" t="s">
        <v>6</v>
      </c>
      <c r="B9" t="s">
        <v>14</v>
      </c>
      <c r="C9">
        <v>0.68223599999999995</v>
      </c>
      <c r="D9">
        <v>100000000</v>
      </c>
      <c r="E9">
        <v>946973</v>
      </c>
      <c r="F9">
        <v>9.4697300000000002</v>
      </c>
    </row>
    <row r="10" spans="1:6">
      <c r="A10" t="s">
        <v>6</v>
      </c>
      <c r="B10" t="s">
        <v>15</v>
      </c>
      <c r="C10">
        <v>0.25453500000000001</v>
      </c>
      <c r="D10">
        <v>100000000</v>
      </c>
      <c r="E10">
        <v>2928088</v>
      </c>
      <c r="F10">
        <v>29.28088</v>
      </c>
    </row>
    <row r="11" spans="1:6">
      <c r="A11" t="s">
        <v>6</v>
      </c>
      <c r="B11" t="s">
        <v>16</v>
      </c>
      <c r="C11">
        <v>0.56516</v>
      </c>
      <c r="D11">
        <v>100000002</v>
      </c>
      <c r="E11">
        <v>98825</v>
      </c>
      <c r="F11">
        <v>0.98824997999999997</v>
      </c>
    </row>
    <row r="12" spans="1:6">
      <c r="A12" t="s">
        <v>6</v>
      </c>
      <c r="B12" t="s">
        <v>17</v>
      </c>
      <c r="C12">
        <v>0.36494199999999999</v>
      </c>
      <c r="D12">
        <v>100000003</v>
      </c>
      <c r="E12">
        <v>4150003</v>
      </c>
      <c r="F12">
        <v>41.500028749999998</v>
      </c>
    </row>
    <row r="13" spans="1:6">
      <c r="A13" t="s">
        <v>6</v>
      </c>
      <c r="B13" t="s">
        <v>18</v>
      </c>
      <c r="C13">
        <v>0.39748299999999998</v>
      </c>
      <c r="D13">
        <v>100000000</v>
      </c>
      <c r="E13">
        <v>43679</v>
      </c>
      <c r="F13">
        <v>0.43679000000000001</v>
      </c>
    </row>
    <row r="14" spans="1:6">
      <c r="A14" t="s">
        <v>6</v>
      </c>
      <c r="B14" t="s">
        <v>19</v>
      </c>
      <c r="C14">
        <v>1.3593999999999999</v>
      </c>
      <c r="D14">
        <v>100000002</v>
      </c>
      <c r="E14">
        <v>338761</v>
      </c>
      <c r="F14">
        <v>3.3876099320000002</v>
      </c>
    </row>
    <row r="15" spans="1:6">
      <c r="A15" t="s">
        <v>6</v>
      </c>
      <c r="B15" t="s">
        <v>20</v>
      </c>
      <c r="C15">
        <v>1.8112600000000001</v>
      </c>
      <c r="D15">
        <v>100000000</v>
      </c>
      <c r="E15">
        <v>119017</v>
      </c>
      <c r="F15">
        <v>1.19017</v>
      </c>
    </row>
    <row r="16" spans="1:6">
      <c r="A16" t="s">
        <v>6</v>
      </c>
      <c r="B16" t="s">
        <v>21</v>
      </c>
      <c r="C16">
        <v>0.678674</v>
      </c>
      <c r="D16">
        <v>100000003</v>
      </c>
      <c r="E16">
        <v>2797793</v>
      </c>
      <c r="F16">
        <v>27.977929159999999</v>
      </c>
    </row>
    <row r="17" spans="1:6">
      <c r="A17" t="s">
        <v>6</v>
      </c>
      <c r="B17" t="s">
        <v>22</v>
      </c>
      <c r="C17">
        <v>0.33960499999999999</v>
      </c>
      <c r="D17">
        <v>100000000</v>
      </c>
      <c r="E17">
        <v>304337</v>
      </c>
      <c r="F17">
        <v>3.0433699999999999</v>
      </c>
    </row>
    <row r="18" spans="1:6">
      <c r="A18" t="s">
        <v>6</v>
      </c>
      <c r="B18" t="s">
        <v>23</v>
      </c>
      <c r="C18">
        <v>0.63891699999999996</v>
      </c>
      <c r="D18">
        <v>100000000</v>
      </c>
      <c r="E18">
        <v>3497484</v>
      </c>
      <c r="F18">
        <v>34.97484</v>
      </c>
    </row>
    <row r="19" spans="1:6">
      <c r="A19" t="s">
        <v>6</v>
      </c>
      <c r="B19" t="s">
        <v>24</v>
      </c>
      <c r="C19">
        <v>0.64447500000000002</v>
      </c>
      <c r="D19">
        <v>100000001</v>
      </c>
      <c r="E19">
        <v>4365693</v>
      </c>
      <c r="F19">
        <v>43.656929560000002</v>
      </c>
    </row>
    <row r="20" spans="1:6">
      <c r="A20" t="s">
        <v>6</v>
      </c>
      <c r="B20" t="s">
        <v>25</v>
      </c>
      <c r="C20">
        <v>0.137706</v>
      </c>
      <c r="D20">
        <v>100000001</v>
      </c>
      <c r="E20">
        <v>6160337</v>
      </c>
      <c r="F20">
        <v>61.603369379999997</v>
      </c>
    </row>
    <row r="21" spans="1:6">
      <c r="A21" t="s">
        <v>6</v>
      </c>
      <c r="B21" t="s">
        <v>26</v>
      </c>
      <c r="C21">
        <v>0.60899800000000004</v>
      </c>
      <c r="D21">
        <v>100000000</v>
      </c>
      <c r="E21">
        <v>4240405</v>
      </c>
      <c r="F21">
        <v>42.404049999999998</v>
      </c>
    </row>
    <row r="22" spans="1:6">
      <c r="A22" t="s">
        <v>6</v>
      </c>
      <c r="B22" t="s">
        <v>27</v>
      </c>
      <c r="C22">
        <v>0.121114</v>
      </c>
      <c r="D22">
        <v>100000001</v>
      </c>
      <c r="E22">
        <v>10508512</v>
      </c>
      <c r="F22">
        <v>105.0851189</v>
      </c>
    </row>
    <row r="23" spans="1:6">
      <c r="A23" t="s">
        <v>6</v>
      </c>
      <c r="B23" t="s">
        <v>28</v>
      </c>
      <c r="C23">
        <v>1.22611</v>
      </c>
      <c r="D23">
        <v>100000003</v>
      </c>
      <c r="E23">
        <v>593451</v>
      </c>
      <c r="F23">
        <v>5.9345098219999999</v>
      </c>
    </row>
    <row r="24" spans="1:6">
      <c r="A24" t="s">
        <v>6</v>
      </c>
      <c r="B24" t="s">
        <v>29</v>
      </c>
      <c r="C24">
        <v>0.52007300000000001</v>
      </c>
      <c r="D24">
        <v>100000000</v>
      </c>
      <c r="E24">
        <v>3672862</v>
      </c>
      <c r="F24">
        <v>36.728619999999999</v>
      </c>
    </row>
    <row r="25" spans="1:6">
      <c r="A25" t="s">
        <v>6</v>
      </c>
      <c r="B25" t="s">
        <v>30</v>
      </c>
      <c r="C25">
        <v>1.4259299999999999</v>
      </c>
      <c r="D25">
        <v>100000003</v>
      </c>
      <c r="E25">
        <v>750124</v>
      </c>
      <c r="F25">
        <v>7.5012397750000002</v>
      </c>
    </row>
    <row r="26" spans="1:6">
      <c r="A26" t="s">
        <v>6</v>
      </c>
      <c r="B26" t="s">
        <v>31</v>
      </c>
      <c r="C26">
        <v>1.0508999999999999</v>
      </c>
      <c r="D26">
        <v>100000000</v>
      </c>
      <c r="E26">
        <v>728465</v>
      </c>
      <c r="F26">
        <v>7.2846500000000001</v>
      </c>
    </row>
    <row r="27" spans="1:6">
      <c r="A27" t="s">
        <v>6</v>
      </c>
      <c r="B27" t="s">
        <v>32</v>
      </c>
      <c r="C27">
        <v>0.44602399999999998</v>
      </c>
      <c r="D27">
        <v>100000000</v>
      </c>
      <c r="E27">
        <v>2309834</v>
      </c>
      <c r="F27">
        <v>23.09834</v>
      </c>
    </row>
    <row r="28" spans="1:6">
      <c r="A28" t="s">
        <v>6</v>
      </c>
      <c r="B28" t="s">
        <v>33</v>
      </c>
      <c r="C28">
        <v>2.0790500000000001</v>
      </c>
      <c r="D28">
        <v>100000001</v>
      </c>
      <c r="E28">
        <v>2130</v>
      </c>
      <c r="F28">
        <v>2.1299999999999999E-2</v>
      </c>
    </row>
    <row r="29" spans="1:6">
      <c r="A29" t="s">
        <v>6</v>
      </c>
      <c r="B29" t="s">
        <v>34</v>
      </c>
      <c r="C29">
        <v>0.46252300000000002</v>
      </c>
      <c r="D29">
        <v>100000003</v>
      </c>
      <c r="E29">
        <v>1741790</v>
      </c>
      <c r="F29">
        <v>17.417899479999999</v>
      </c>
    </row>
    <row r="30" spans="1:6">
      <c r="A30" t="s">
        <v>6</v>
      </c>
      <c r="B30" t="s">
        <v>35</v>
      </c>
      <c r="C30">
        <v>0.40413700000000002</v>
      </c>
      <c r="D30">
        <v>100000003</v>
      </c>
      <c r="E30">
        <v>3301198</v>
      </c>
      <c r="F30">
        <v>33.011979009999997</v>
      </c>
    </row>
    <row r="31" spans="1:6">
      <c r="A31" t="s">
        <v>6</v>
      </c>
      <c r="B31" t="s">
        <v>36</v>
      </c>
      <c r="C31">
        <v>0.60599599999999998</v>
      </c>
      <c r="D31">
        <v>100000003</v>
      </c>
      <c r="E31">
        <v>4885570</v>
      </c>
      <c r="F31">
        <v>48.855698529999998</v>
      </c>
    </row>
    <row r="32" spans="1:6">
      <c r="A32" t="s">
        <v>6</v>
      </c>
      <c r="B32" t="s">
        <v>37</v>
      </c>
      <c r="C32">
        <v>0.45973799999999998</v>
      </c>
      <c r="D32">
        <v>100000000</v>
      </c>
      <c r="E32">
        <v>835435</v>
      </c>
      <c r="F32">
        <v>8.3543500000000002</v>
      </c>
    </row>
    <row r="33" spans="1:6">
      <c r="A33" t="s">
        <v>6</v>
      </c>
      <c r="B33" t="s">
        <v>38</v>
      </c>
      <c r="C33">
        <v>0.375</v>
      </c>
      <c r="D33">
        <v>100000001</v>
      </c>
      <c r="E33">
        <v>2238801</v>
      </c>
      <c r="F33">
        <v>22.388009780000001</v>
      </c>
    </row>
    <row r="34" spans="1:6">
      <c r="A34" t="s">
        <v>6</v>
      </c>
      <c r="B34" t="s">
        <v>39</v>
      </c>
      <c r="C34">
        <v>0.12350800000000001</v>
      </c>
      <c r="D34">
        <v>100000000</v>
      </c>
      <c r="E34">
        <v>13588287</v>
      </c>
      <c r="F34">
        <v>135.88287</v>
      </c>
    </row>
    <row r="35" spans="1:6">
      <c r="A35" t="s">
        <v>6</v>
      </c>
      <c r="B35" t="s">
        <v>40</v>
      </c>
      <c r="C35">
        <v>0.72510799999999997</v>
      </c>
      <c r="D35">
        <v>100000001</v>
      </c>
      <c r="E35">
        <v>2859199</v>
      </c>
      <c r="F35">
        <v>28.59198971</v>
      </c>
    </row>
    <row r="36" spans="1:6">
      <c r="A36" t="s">
        <v>6</v>
      </c>
      <c r="B36" t="s">
        <v>41</v>
      </c>
      <c r="C36">
        <v>0.109471</v>
      </c>
      <c r="D36">
        <v>100000002</v>
      </c>
      <c r="E36">
        <v>11339277</v>
      </c>
      <c r="F36">
        <v>113.39276769999999</v>
      </c>
    </row>
    <row r="37" spans="1:6">
      <c r="A37" t="s">
        <v>6</v>
      </c>
      <c r="B37" t="s">
        <v>42</v>
      </c>
      <c r="C37">
        <v>0.46986299999999998</v>
      </c>
      <c r="D37">
        <v>100000003</v>
      </c>
      <c r="E37">
        <v>832712</v>
      </c>
      <c r="F37">
        <v>8.3271197499999996</v>
      </c>
    </row>
    <row r="38" spans="1:6">
      <c r="A38" t="s">
        <v>6</v>
      </c>
      <c r="B38" t="s">
        <v>43</v>
      </c>
      <c r="C38">
        <v>0.70818099999999995</v>
      </c>
      <c r="D38">
        <v>100000000</v>
      </c>
      <c r="E38">
        <v>2552941</v>
      </c>
      <c r="F38">
        <v>25.529409999999999</v>
      </c>
    </row>
    <row r="39" spans="1:6">
      <c r="A39" t="s">
        <v>6</v>
      </c>
      <c r="B39" t="s">
        <v>44</v>
      </c>
      <c r="C39">
        <v>0.74216300000000002</v>
      </c>
      <c r="D39">
        <v>100000003</v>
      </c>
      <c r="E39">
        <v>73592</v>
      </c>
      <c r="F39">
        <v>0.73591997799999997</v>
      </c>
    </row>
    <row r="40" spans="1:6">
      <c r="A40" t="s">
        <v>6</v>
      </c>
      <c r="B40" t="s">
        <v>45</v>
      </c>
      <c r="C40">
        <v>0.41056900000000002</v>
      </c>
      <c r="D40">
        <v>100000000</v>
      </c>
      <c r="E40">
        <v>23943</v>
      </c>
      <c r="F40">
        <v>0.23943</v>
      </c>
    </row>
    <row r="41" spans="1:6">
      <c r="A41" t="s">
        <v>6</v>
      </c>
      <c r="B41" t="s">
        <v>46</v>
      </c>
      <c r="C41">
        <v>0.49957099999999999</v>
      </c>
      <c r="D41">
        <v>100000001</v>
      </c>
      <c r="E41">
        <v>205880</v>
      </c>
      <c r="F41">
        <v>2.0587999789999998</v>
      </c>
    </row>
    <row r="42" spans="1:6">
      <c r="A42" t="s">
        <v>6</v>
      </c>
      <c r="B42" t="s">
        <v>47</v>
      </c>
      <c r="C42">
        <v>0.77012899999999995</v>
      </c>
      <c r="D42">
        <v>100000003</v>
      </c>
      <c r="E42">
        <v>145654</v>
      </c>
      <c r="F42">
        <v>1.4565399560000001</v>
      </c>
    </row>
    <row r="43" spans="1:6">
      <c r="A43" t="s">
        <v>6</v>
      </c>
      <c r="B43" t="s">
        <v>48</v>
      </c>
      <c r="C43">
        <v>0.55749800000000005</v>
      </c>
      <c r="D43">
        <v>100000003</v>
      </c>
      <c r="E43">
        <v>3419710</v>
      </c>
      <c r="F43">
        <v>34.197098969999999</v>
      </c>
    </row>
    <row r="44" spans="1:6">
      <c r="A44" t="s">
        <v>6</v>
      </c>
      <c r="B44" t="s">
        <v>49</v>
      </c>
      <c r="C44">
        <v>1.2939700000000001</v>
      </c>
      <c r="D44">
        <v>100000001</v>
      </c>
      <c r="E44">
        <v>364224</v>
      </c>
      <c r="F44">
        <v>3.6422399639999998</v>
      </c>
    </row>
    <row r="45" spans="1:6">
      <c r="A45" t="s">
        <v>6</v>
      </c>
      <c r="B45" t="s">
        <v>50</v>
      </c>
      <c r="C45">
        <v>0.61657399999999996</v>
      </c>
      <c r="D45">
        <v>100000003</v>
      </c>
      <c r="E45">
        <v>4553871</v>
      </c>
      <c r="F45">
        <v>45.538708630000002</v>
      </c>
    </row>
    <row r="46" spans="1:6">
      <c r="A46" t="s">
        <v>6</v>
      </c>
      <c r="B46" t="s">
        <v>51</v>
      </c>
      <c r="C46">
        <v>0.89702499999999996</v>
      </c>
      <c r="D46">
        <v>100000000</v>
      </c>
      <c r="E46">
        <v>253462</v>
      </c>
      <c r="F46">
        <v>2.5346199999999999</v>
      </c>
    </row>
    <row r="47" spans="1:6">
      <c r="A47" t="s">
        <v>6</v>
      </c>
      <c r="B47" t="s">
        <v>52</v>
      </c>
      <c r="C47">
        <v>0.48448000000000002</v>
      </c>
      <c r="D47">
        <v>100000003</v>
      </c>
      <c r="E47">
        <v>774066</v>
      </c>
      <c r="F47">
        <v>7.7406597680000004</v>
      </c>
    </row>
    <row r="48" spans="1:6">
      <c r="A48" t="s">
        <v>6</v>
      </c>
      <c r="B48" t="s">
        <v>53</v>
      </c>
      <c r="C48">
        <v>0.38015599999999999</v>
      </c>
      <c r="D48">
        <v>100000000</v>
      </c>
      <c r="E48">
        <v>3878493</v>
      </c>
      <c r="F48">
        <v>38.784930000000003</v>
      </c>
    </row>
    <row r="49" spans="1:6">
      <c r="A49" t="s">
        <v>6</v>
      </c>
      <c r="B49" t="s">
        <v>54</v>
      </c>
      <c r="C49">
        <v>0.39901399999999998</v>
      </c>
      <c r="D49">
        <v>100000003</v>
      </c>
      <c r="E49">
        <v>58252</v>
      </c>
      <c r="F49">
        <v>0.58251998299999996</v>
      </c>
    </row>
    <row r="50" spans="1:6">
      <c r="A50" t="s">
        <v>6</v>
      </c>
      <c r="B50" t="s">
        <v>55</v>
      </c>
      <c r="C50">
        <v>0.55614699999999995</v>
      </c>
      <c r="D50">
        <v>100000003</v>
      </c>
      <c r="E50">
        <v>4639332</v>
      </c>
      <c r="F50">
        <v>46.393318610000001</v>
      </c>
    </row>
    <row r="51" spans="1:6">
      <c r="A51" t="s">
        <v>6</v>
      </c>
      <c r="B51" t="s">
        <v>56</v>
      </c>
      <c r="C51">
        <v>0.483547</v>
      </c>
      <c r="D51">
        <v>100000001</v>
      </c>
      <c r="E51">
        <v>3814385</v>
      </c>
      <c r="F51">
        <v>38.143849619999997</v>
      </c>
    </row>
    <row r="52" spans="1:6">
      <c r="A52" t="s">
        <v>6</v>
      </c>
      <c r="B52" t="s">
        <v>57</v>
      </c>
      <c r="C52">
        <v>0.58028599999999997</v>
      </c>
      <c r="D52">
        <v>100000003</v>
      </c>
      <c r="E52">
        <v>3215706</v>
      </c>
      <c r="F52">
        <v>32.15705904</v>
      </c>
    </row>
    <row r="53" spans="1:6">
      <c r="A53" t="s">
        <v>58</v>
      </c>
      <c r="B53" t="s">
        <v>7</v>
      </c>
      <c r="C53">
        <v>0.87655000000000005</v>
      </c>
      <c r="D53">
        <v>100000000</v>
      </c>
      <c r="E53">
        <v>1076365</v>
      </c>
      <c r="F53">
        <v>10.76365</v>
      </c>
    </row>
    <row r="54" spans="1:6">
      <c r="A54" t="s">
        <v>58</v>
      </c>
      <c r="B54" t="s">
        <v>8</v>
      </c>
      <c r="C54">
        <v>0.91553600000000002</v>
      </c>
      <c r="D54">
        <v>100000002</v>
      </c>
      <c r="E54">
        <v>311101</v>
      </c>
      <c r="F54">
        <v>3.111009938</v>
      </c>
    </row>
    <row r="55" spans="1:6">
      <c r="A55" t="s">
        <v>58</v>
      </c>
      <c r="B55" t="s">
        <v>9</v>
      </c>
      <c r="C55">
        <v>0.78123699999999996</v>
      </c>
      <c r="D55">
        <v>100000000</v>
      </c>
      <c r="E55">
        <v>1036147</v>
      </c>
      <c r="F55">
        <v>10.361470000000001</v>
      </c>
    </row>
    <row r="56" spans="1:6">
      <c r="A56" t="s">
        <v>58</v>
      </c>
      <c r="B56" t="s">
        <v>10</v>
      </c>
      <c r="C56">
        <v>0.66602399999999995</v>
      </c>
      <c r="D56">
        <v>100000000</v>
      </c>
      <c r="E56">
        <v>4068977</v>
      </c>
      <c r="F56">
        <v>40.689770000000003</v>
      </c>
    </row>
    <row r="57" spans="1:6">
      <c r="A57" t="s">
        <v>58</v>
      </c>
      <c r="B57" t="s">
        <v>11</v>
      </c>
      <c r="C57">
        <v>0.26363700000000001</v>
      </c>
      <c r="D57">
        <v>100000001</v>
      </c>
      <c r="E57">
        <v>2186702</v>
      </c>
      <c r="F57">
        <v>21.86701978</v>
      </c>
    </row>
    <row r="58" spans="1:6">
      <c r="A58" t="s">
        <v>58</v>
      </c>
      <c r="B58" t="s">
        <v>12</v>
      </c>
      <c r="C58">
        <v>1.9695400000000001</v>
      </c>
      <c r="D58">
        <v>100000000</v>
      </c>
      <c r="E58">
        <v>296576</v>
      </c>
      <c r="F58">
        <v>2.96576</v>
      </c>
    </row>
    <row r="59" spans="1:6">
      <c r="A59" t="s">
        <v>58</v>
      </c>
      <c r="B59" t="s">
        <v>13</v>
      </c>
      <c r="C59">
        <v>0.72520799999999996</v>
      </c>
      <c r="D59">
        <v>100000001</v>
      </c>
      <c r="E59">
        <v>35444</v>
      </c>
      <c r="F59">
        <v>0.35443999599999998</v>
      </c>
    </row>
    <row r="60" spans="1:6">
      <c r="A60" t="s">
        <v>58</v>
      </c>
      <c r="B60" t="s">
        <v>14</v>
      </c>
      <c r="C60">
        <v>0.68223599999999995</v>
      </c>
      <c r="D60">
        <v>100000000</v>
      </c>
      <c r="E60">
        <v>946973</v>
      </c>
      <c r="F60">
        <v>9.4697300000000002</v>
      </c>
    </row>
    <row r="61" spans="1:6">
      <c r="A61" t="s">
        <v>58</v>
      </c>
      <c r="B61" t="s">
        <v>15</v>
      </c>
      <c r="C61">
        <v>0.25453500000000001</v>
      </c>
      <c r="D61">
        <v>100000000</v>
      </c>
      <c r="E61">
        <v>2928088</v>
      </c>
      <c r="F61">
        <v>29.28088</v>
      </c>
    </row>
    <row r="62" spans="1:6">
      <c r="A62" t="s">
        <v>58</v>
      </c>
      <c r="B62" t="s">
        <v>16</v>
      </c>
      <c r="C62">
        <v>0.56516</v>
      </c>
      <c r="D62">
        <v>100000002</v>
      </c>
      <c r="E62">
        <v>98825</v>
      </c>
      <c r="F62">
        <v>0.98824997999999997</v>
      </c>
    </row>
    <row r="63" spans="1:6">
      <c r="A63" t="s">
        <v>58</v>
      </c>
      <c r="B63" t="s">
        <v>17</v>
      </c>
      <c r="C63">
        <v>0.36494199999999999</v>
      </c>
      <c r="D63">
        <v>100000003</v>
      </c>
      <c r="E63">
        <v>4150003</v>
      </c>
      <c r="F63">
        <v>41.500028749999998</v>
      </c>
    </row>
    <row r="64" spans="1:6">
      <c r="A64" t="s">
        <v>58</v>
      </c>
      <c r="B64" t="s">
        <v>18</v>
      </c>
      <c r="C64">
        <v>0.39748299999999998</v>
      </c>
      <c r="D64">
        <v>100000000</v>
      </c>
      <c r="E64">
        <v>43679</v>
      </c>
      <c r="F64">
        <v>0.43679000000000001</v>
      </c>
    </row>
    <row r="65" spans="1:6">
      <c r="A65" t="s">
        <v>58</v>
      </c>
      <c r="B65" t="s">
        <v>19</v>
      </c>
      <c r="C65">
        <v>1.3593999999999999</v>
      </c>
      <c r="D65">
        <v>100000002</v>
      </c>
      <c r="E65">
        <v>338761</v>
      </c>
      <c r="F65">
        <v>3.3876099320000002</v>
      </c>
    </row>
    <row r="66" spans="1:6">
      <c r="A66" t="s">
        <v>58</v>
      </c>
      <c r="B66" t="s">
        <v>20</v>
      </c>
      <c r="C66">
        <v>1.8112600000000001</v>
      </c>
      <c r="D66">
        <v>100000000</v>
      </c>
      <c r="E66">
        <v>119017</v>
      </c>
      <c r="F66">
        <v>1.19017</v>
      </c>
    </row>
    <row r="67" spans="1:6">
      <c r="A67" t="s">
        <v>58</v>
      </c>
      <c r="B67" t="s">
        <v>21</v>
      </c>
      <c r="C67">
        <v>0.678674</v>
      </c>
      <c r="D67">
        <v>100000003</v>
      </c>
      <c r="E67">
        <v>2797793</v>
      </c>
      <c r="F67">
        <v>27.977929159999999</v>
      </c>
    </row>
    <row r="68" spans="1:6">
      <c r="A68" t="s">
        <v>58</v>
      </c>
      <c r="B68" t="s">
        <v>22</v>
      </c>
      <c r="C68">
        <v>0.33960499999999999</v>
      </c>
      <c r="D68">
        <v>100000000</v>
      </c>
      <c r="E68">
        <v>304337</v>
      </c>
      <c r="F68">
        <v>3.0433699999999999</v>
      </c>
    </row>
    <row r="69" spans="1:6">
      <c r="A69" t="s">
        <v>58</v>
      </c>
      <c r="B69" t="s">
        <v>23</v>
      </c>
      <c r="C69">
        <v>0.63891699999999996</v>
      </c>
      <c r="D69">
        <v>100000000</v>
      </c>
      <c r="E69">
        <v>3497484</v>
      </c>
      <c r="F69">
        <v>34.97484</v>
      </c>
    </row>
    <row r="70" spans="1:6">
      <c r="A70" t="s">
        <v>58</v>
      </c>
      <c r="B70" t="s">
        <v>24</v>
      </c>
      <c r="C70">
        <v>0.64447500000000002</v>
      </c>
      <c r="D70">
        <v>100000001</v>
      </c>
      <c r="E70">
        <v>4365693</v>
      </c>
      <c r="F70">
        <v>43.656929560000002</v>
      </c>
    </row>
    <row r="71" spans="1:6">
      <c r="A71" t="s">
        <v>58</v>
      </c>
      <c r="B71" t="s">
        <v>25</v>
      </c>
      <c r="C71">
        <v>0.137706</v>
      </c>
      <c r="D71">
        <v>100000001</v>
      </c>
      <c r="E71">
        <v>6160337</v>
      </c>
      <c r="F71">
        <v>61.603369379999997</v>
      </c>
    </row>
    <row r="72" spans="1:6">
      <c r="A72" t="s">
        <v>58</v>
      </c>
      <c r="B72" t="s">
        <v>26</v>
      </c>
      <c r="C72">
        <v>0.60899800000000004</v>
      </c>
      <c r="D72">
        <v>100000000</v>
      </c>
      <c r="E72">
        <v>4240405</v>
      </c>
      <c r="F72">
        <v>42.404049999999998</v>
      </c>
    </row>
    <row r="73" spans="1:6">
      <c r="A73" t="s">
        <v>58</v>
      </c>
      <c r="B73" t="s">
        <v>27</v>
      </c>
      <c r="C73">
        <v>0.121114</v>
      </c>
      <c r="D73">
        <v>100000001</v>
      </c>
      <c r="E73">
        <v>10508512</v>
      </c>
      <c r="F73">
        <v>105.0851189</v>
      </c>
    </row>
    <row r="74" spans="1:6">
      <c r="A74" t="s">
        <v>58</v>
      </c>
      <c r="B74" t="s">
        <v>28</v>
      </c>
      <c r="C74">
        <v>1.22611</v>
      </c>
      <c r="D74">
        <v>100000003</v>
      </c>
      <c r="E74">
        <v>593451</v>
      </c>
      <c r="F74">
        <v>5.9345098219999999</v>
      </c>
    </row>
    <row r="75" spans="1:6">
      <c r="A75" t="s">
        <v>58</v>
      </c>
      <c r="B75" t="s">
        <v>29</v>
      </c>
      <c r="C75">
        <v>0.52007300000000001</v>
      </c>
      <c r="D75">
        <v>100000000</v>
      </c>
      <c r="E75">
        <v>3672862</v>
      </c>
      <c r="F75">
        <v>36.728619999999999</v>
      </c>
    </row>
    <row r="76" spans="1:6">
      <c r="A76" t="s">
        <v>58</v>
      </c>
      <c r="B76" t="s">
        <v>30</v>
      </c>
      <c r="C76">
        <v>1.4259299999999999</v>
      </c>
      <c r="D76">
        <v>100000003</v>
      </c>
      <c r="E76">
        <v>750124</v>
      </c>
      <c r="F76">
        <v>7.5012397750000002</v>
      </c>
    </row>
    <row r="77" spans="1:6">
      <c r="A77" t="s">
        <v>58</v>
      </c>
      <c r="B77" t="s">
        <v>31</v>
      </c>
      <c r="C77">
        <v>1.0508999999999999</v>
      </c>
      <c r="D77">
        <v>100000000</v>
      </c>
      <c r="E77">
        <v>728465</v>
      </c>
      <c r="F77">
        <v>7.2846500000000001</v>
      </c>
    </row>
    <row r="78" spans="1:6">
      <c r="A78" t="s">
        <v>58</v>
      </c>
      <c r="B78" t="s">
        <v>32</v>
      </c>
      <c r="C78">
        <v>0.44602399999999998</v>
      </c>
      <c r="D78">
        <v>100000000</v>
      </c>
      <c r="E78">
        <v>2309834</v>
      </c>
      <c r="F78">
        <v>23.09834</v>
      </c>
    </row>
    <row r="79" spans="1:6">
      <c r="A79" t="s">
        <v>58</v>
      </c>
      <c r="B79" t="s">
        <v>33</v>
      </c>
      <c r="C79">
        <v>2.0790500000000001</v>
      </c>
      <c r="D79">
        <v>100000001</v>
      </c>
      <c r="E79">
        <v>2130</v>
      </c>
      <c r="F79">
        <v>2.1299999999999999E-2</v>
      </c>
    </row>
    <row r="80" spans="1:6">
      <c r="A80" t="s">
        <v>58</v>
      </c>
      <c r="B80" t="s">
        <v>34</v>
      </c>
      <c r="C80">
        <v>0.46252300000000002</v>
      </c>
      <c r="D80">
        <v>100000003</v>
      </c>
      <c r="E80">
        <v>1741790</v>
      </c>
      <c r="F80">
        <v>17.417899479999999</v>
      </c>
    </row>
    <row r="81" spans="1:6">
      <c r="A81" t="s">
        <v>58</v>
      </c>
      <c r="B81" t="s">
        <v>35</v>
      </c>
      <c r="C81">
        <v>0.40413700000000002</v>
      </c>
      <c r="D81">
        <v>100000003</v>
      </c>
      <c r="E81">
        <v>3301198</v>
      </c>
      <c r="F81">
        <v>33.011979009999997</v>
      </c>
    </row>
    <row r="82" spans="1:6">
      <c r="A82" t="s">
        <v>58</v>
      </c>
      <c r="B82" t="s">
        <v>36</v>
      </c>
      <c r="C82">
        <v>0.60599599999999998</v>
      </c>
      <c r="D82">
        <v>100000003</v>
      </c>
      <c r="E82">
        <v>4885570</v>
      </c>
      <c r="F82">
        <v>48.855698529999998</v>
      </c>
    </row>
    <row r="83" spans="1:6">
      <c r="A83" t="s">
        <v>58</v>
      </c>
      <c r="B83" t="s">
        <v>37</v>
      </c>
      <c r="C83">
        <v>0.45973799999999998</v>
      </c>
      <c r="D83">
        <v>100000000</v>
      </c>
      <c r="E83">
        <v>835435</v>
      </c>
      <c r="F83">
        <v>8.3543500000000002</v>
      </c>
    </row>
    <row r="84" spans="1:6">
      <c r="A84" t="s">
        <v>58</v>
      </c>
      <c r="B84" t="s">
        <v>38</v>
      </c>
      <c r="C84">
        <v>0.375</v>
      </c>
      <c r="D84">
        <v>100000001</v>
      </c>
      <c r="E84">
        <v>2238801</v>
      </c>
      <c r="F84">
        <v>22.388009780000001</v>
      </c>
    </row>
    <row r="85" spans="1:6">
      <c r="A85" t="s">
        <v>58</v>
      </c>
      <c r="B85" t="s">
        <v>39</v>
      </c>
      <c r="C85">
        <v>0.12350800000000001</v>
      </c>
      <c r="D85">
        <v>100000000</v>
      </c>
      <c r="E85">
        <v>13588287</v>
      </c>
      <c r="F85">
        <v>135.88287</v>
      </c>
    </row>
    <row r="86" spans="1:6">
      <c r="A86" t="s">
        <v>58</v>
      </c>
      <c r="B86" t="s">
        <v>40</v>
      </c>
      <c r="C86">
        <v>0.72510799999999997</v>
      </c>
      <c r="D86">
        <v>100000001</v>
      </c>
      <c r="E86">
        <v>2859199</v>
      </c>
      <c r="F86">
        <v>28.59198971</v>
      </c>
    </row>
    <row r="87" spans="1:6">
      <c r="A87" t="s">
        <v>58</v>
      </c>
      <c r="B87" t="s">
        <v>41</v>
      </c>
      <c r="C87">
        <v>0.109471</v>
      </c>
      <c r="D87">
        <v>100000002</v>
      </c>
      <c r="E87">
        <v>11339277</v>
      </c>
      <c r="F87">
        <v>113.39276769999999</v>
      </c>
    </row>
    <row r="88" spans="1:6">
      <c r="A88" t="s">
        <v>58</v>
      </c>
      <c r="B88" t="s">
        <v>42</v>
      </c>
      <c r="C88">
        <v>0.46986299999999998</v>
      </c>
      <c r="D88">
        <v>100000003</v>
      </c>
      <c r="E88">
        <v>832712</v>
      </c>
      <c r="F88">
        <v>8.3271197499999996</v>
      </c>
    </row>
    <row r="89" spans="1:6">
      <c r="A89" t="s">
        <v>58</v>
      </c>
      <c r="B89" t="s">
        <v>43</v>
      </c>
      <c r="C89">
        <v>0.70818099999999995</v>
      </c>
      <c r="D89">
        <v>100000000</v>
      </c>
      <c r="E89">
        <v>2552941</v>
      </c>
      <c r="F89">
        <v>25.529409999999999</v>
      </c>
    </row>
    <row r="90" spans="1:6">
      <c r="A90" t="s">
        <v>58</v>
      </c>
      <c r="B90" t="s">
        <v>44</v>
      </c>
      <c r="C90">
        <v>0.74216300000000002</v>
      </c>
      <c r="D90">
        <v>100000003</v>
      </c>
      <c r="E90">
        <v>73592</v>
      </c>
      <c r="F90">
        <v>0.73591997799999997</v>
      </c>
    </row>
    <row r="91" spans="1:6">
      <c r="A91" t="s">
        <v>58</v>
      </c>
      <c r="B91" t="s">
        <v>45</v>
      </c>
      <c r="C91">
        <v>0.41056900000000002</v>
      </c>
      <c r="D91">
        <v>100000000</v>
      </c>
      <c r="E91">
        <v>23943</v>
      </c>
      <c r="F91">
        <v>0.23943</v>
      </c>
    </row>
    <row r="92" spans="1:6">
      <c r="A92" t="s">
        <v>58</v>
      </c>
      <c r="B92" t="s">
        <v>46</v>
      </c>
      <c r="C92">
        <v>0.49957099999999999</v>
      </c>
      <c r="D92">
        <v>100000001</v>
      </c>
      <c r="E92">
        <v>205880</v>
      </c>
      <c r="F92">
        <v>2.0587999789999998</v>
      </c>
    </row>
    <row r="93" spans="1:6">
      <c r="A93" t="s">
        <v>58</v>
      </c>
      <c r="B93" t="s">
        <v>47</v>
      </c>
      <c r="C93">
        <v>0.77012899999999995</v>
      </c>
      <c r="D93">
        <v>100000003</v>
      </c>
      <c r="E93">
        <v>145654</v>
      </c>
      <c r="F93">
        <v>1.4565399560000001</v>
      </c>
    </row>
    <row r="94" spans="1:6">
      <c r="A94" t="s">
        <v>58</v>
      </c>
      <c r="B94" t="s">
        <v>48</v>
      </c>
      <c r="C94">
        <v>0.55749800000000005</v>
      </c>
      <c r="D94">
        <v>100000003</v>
      </c>
      <c r="E94">
        <v>3419710</v>
      </c>
      <c r="F94">
        <v>34.197098969999999</v>
      </c>
    </row>
    <row r="95" spans="1:6">
      <c r="A95" t="s">
        <v>58</v>
      </c>
      <c r="B95" t="s">
        <v>49</v>
      </c>
      <c r="C95">
        <v>1.2939700000000001</v>
      </c>
      <c r="D95">
        <v>100000001</v>
      </c>
      <c r="E95">
        <v>364224</v>
      </c>
      <c r="F95">
        <v>3.6422399639999998</v>
      </c>
    </row>
    <row r="96" spans="1:6">
      <c r="A96" t="s">
        <v>58</v>
      </c>
      <c r="B96" t="s">
        <v>50</v>
      </c>
      <c r="C96">
        <v>0.61657399999999996</v>
      </c>
      <c r="D96">
        <v>100000003</v>
      </c>
      <c r="E96">
        <v>4553871</v>
      </c>
      <c r="F96">
        <v>45.538708630000002</v>
      </c>
    </row>
    <row r="97" spans="1:6">
      <c r="A97" t="s">
        <v>58</v>
      </c>
      <c r="B97" t="s">
        <v>51</v>
      </c>
      <c r="C97">
        <v>0.89702499999999996</v>
      </c>
      <c r="D97">
        <v>100000000</v>
      </c>
      <c r="E97">
        <v>253462</v>
      </c>
      <c r="F97">
        <v>2.5346199999999999</v>
      </c>
    </row>
    <row r="98" spans="1:6">
      <c r="A98" t="s">
        <v>58</v>
      </c>
      <c r="B98" t="s">
        <v>52</v>
      </c>
      <c r="C98">
        <v>0.48448000000000002</v>
      </c>
      <c r="D98">
        <v>100000003</v>
      </c>
      <c r="E98">
        <v>774066</v>
      </c>
      <c r="F98">
        <v>7.7406597680000004</v>
      </c>
    </row>
    <row r="99" spans="1:6">
      <c r="A99" t="s">
        <v>58</v>
      </c>
      <c r="B99" t="s">
        <v>53</v>
      </c>
      <c r="C99">
        <v>0.38015599999999999</v>
      </c>
      <c r="D99">
        <v>100000000</v>
      </c>
      <c r="E99">
        <v>3878493</v>
      </c>
      <c r="F99">
        <v>38.784930000000003</v>
      </c>
    </row>
    <row r="100" spans="1:6">
      <c r="A100" t="s">
        <v>58</v>
      </c>
      <c r="B100" t="s">
        <v>54</v>
      </c>
      <c r="C100">
        <v>0.39901399999999998</v>
      </c>
      <c r="D100">
        <v>100000003</v>
      </c>
      <c r="E100">
        <v>58252</v>
      </c>
      <c r="F100">
        <v>0.58251998299999996</v>
      </c>
    </row>
    <row r="101" spans="1:6">
      <c r="A101" t="s">
        <v>58</v>
      </c>
      <c r="B101" t="s">
        <v>55</v>
      </c>
      <c r="C101">
        <v>0.55614699999999995</v>
      </c>
      <c r="D101">
        <v>100000003</v>
      </c>
      <c r="E101">
        <v>4639332</v>
      </c>
      <c r="F101">
        <v>46.393318610000001</v>
      </c>
    </row>
    <row r="102" spans="1:6">
      <c r="A102" t="s">
        <v>58</v>
      </c>
      <c r="B102" t="s">
        <v>56</v>
      </c>
      <c r="C102">
        <v>0.483547</v>
      </c>
      <c r="D102">
        <v>100000001</v>
      </c>
      <c r="E102">
        <v>3814385</v>
      </c>
      <c r="F102">
        <v>38.143849619999997</v>
      </c>
    </row>
    <row r="103" spans="1:6">
      <c r="A103" t="s">
        <v>58</v>
      </c>
      <c r="B103" t="s">
        <v>57</v>
      </c>
      <c r="C103">
        <v>0.58028599999999997</v>
      </c>
      <c r="D103">
        <v>100000003</v>
      </c>
      <c r="E103">
        <v>3215706</v>
      </c>
      <c r="F103">
        <v>32.15705904</v>
      </c>
    </row>
    <row r="104" spans="1:6">
      <c r="A104" t="s">
        <v>59</v>
      </c>
      <c r="B104" t="s">
        <v>7</v>
      </c>
      <c r="C104">
        <v>0.50071100000000002</v>
      </c>
      <c r="D104">
        <v>100000000</v>
      </c>
      <c r="E104">
        <v>1277388</v>
      </c>
      <c r="F104">
        <v>12.77388</v>
      </c>
    </row>
    <row r="105" spans="1:6">
      <c r="A105" t="s">
        <v>59</v>
      </c>
      <c r="B105" t="s">
        <v>8</v>
      </c>
      <c r="C105">
        <v>0.79940599999999995</v>
      </c>
      <c r="D105">
        <v>100000002</v>
      </c>
      <c r="E105">
        <v>295353</v>
      </c>
      <c r="F105">
        <v>2.9535299410000002</v>
      </c>
    </row>
    <row r="106" spans="1:6">
      <c r="A106" t="s">
        <v>59</v>
      </c>
      <c r="B106" t="s">
        <v>9</v>
      </c>
      <c r="C106">
        <v>0.566832</v>
      </c>
      <c r="D106">
        <v>100000000</v>
      </c>
      <c r="E106">
        <v>1016672</v>
      </c>
      <c r="F106">
        <v>10.16672</v>
      </c>
    </row>
    <row r="107" spans="1:6">
      <c r="A107" t="s">
        <v>59</v>
      </c>
      <c r="B107" t="s">
        <v>10</v>
      </c>
      <c r="C107">
        <v>0.526451</v>
      </c>
      <c r="D107">
        <v>100000000</v>
      </c>
      <c r="E107">
        <v>3053731</v>
      </c>
      <c r="F107">
        <v>30.537310000000002</v>
      </c>
    </row>
    <row r="108" spans="1:6">
      <c r="A108" t="s">
        <v>59</v>
      </c>
      <c r="B108" t="s">
        <v>11</v>
      </c>
      <c r="C108">
        <v>0.229598</v>
      </c>
      <c r="D108">
        <v>100000001</v>
      </c>
      <c r="E108">
        <v>1459853</v>
      </c>
      <c r="F108">
        <v>14.59852985</v>
      </c>
    </row>
    <row r="109" spans="1:6">
      <c r="A109" t="s">
        <v>59</v>
      </c>
      <c r="B109" t="s">
        <v>12</v>
      </c>
      <c r="C109">
        <v>1.59504</v>
      </c>
      <c r="D109">
        <v>100000003</v>
      </c>
      <c r="E109">
        <v>113701</v>
      </c>
      <c r="F109">
        <v>1.1370099659999999</v>
      </c>
    </row>
    <row r="110" spans="1:6">
      <c r="A110" t="s">
        <v>59</v>
      </c>
      <c r="B110" t="s">
        <v>13</v>
      </c>
      <c r="C110">
        <v>0.72363900000000003</v>
      </c>
      <c r="D110">
        <v>100000001</v>
      </c>
      <c r="E110">
        <v>24571</v>
      </c>
      <c r="F110">
        <v>0.24570999800000001</v>
      </c>
    </row>
    <row r="111" spans="1:6">
      <c r="A111" t="s">
        <v>59</v>
      </c>
      <c r="B111" t="s">
        <v>14</v>
      </c>
      <c r="C111">
        <v>0.43376100000000001</v>
      </c>
      <c r="D111">
        <v>100000003</v>
      </c>
      <c r="E111">
        <v>784909</v>
      </c>
      <c r="F111">
        <v>7.8490897650000004</v>
      </c>
    </row>
    <row r="112" spans="1:6">
      <c r="A112" t="s">
        <v>59</v>
      </c>
      <c r="B112" t="s">
        <v>15</v>
      </c>
      <c r="C112">
        <v>0.23469499999999999</v>
      </c>
      <c r="D112">
        <v>100000000</v>
      </c>
      <c r="E112">
        <v>1690008</v>
      </c>
      <c r="F112">
        <v>16.900079999999999</v>
      </c>
    </row>
    <row r="113" spans="1:6">
      <c r="A113" t="s">
        <v>59</v>
      </c>
      <c r="B113" t="s">
        <v>16</v>
      </c>
      <c r="C113">
        <v>0.55336799999999997</v>
      </c>
      <c r="D113">
        <v>100000000</v>
      </c>
      <c r="E113">
        <v>77882</v>
      </c>
      <c r="F113">
        <v>0.77881999999999996</v>
      </c>
    </row>
    <row r="114" spans="1:6">
      <c r="A114" t="s">
        <v>59</v>
      </c>
      <c r="B114" t="s">
        <v>17</v>
      </c>
      <c r="C114">
        <v>0.26404300000000003</v>
      </c>
      <c r="D114">
        <v>100000003</v>
      </c>
      <c r="E114">
        <v>3374431</v>
      </c>
      <c r="F114">
        <v>33.74430899</v>
      </c>
    </row>
    <row r="115" spans="1:6">
      <c r="A115" t="s">
        <v>59</v>
      </c>
      <c r="B115" t="s">
        <v>18</v>
      </c>
      <c r="C115">
        <v>0.39433000000000001</v>
      </c>
      <c r="D115">
        <v>100000000</v>
      </c>
      <c r="E115">
        <v>21593</v>
      </c>
      <c r="F115">
        <v>0.21593000000000001</v>
      </c>
    </row>
    <row r="116" spans="1:6">
      <c r="A116" t="s">
        <v>59</v>
      </c>
      <c r="B116" t="s">
        <v>19</v>
      </c>
      <c r="C116">
        <v>1.0850599999999999</v>
      </c>
      <c r="D116">
        <v>100000002</v>
      </c>
      <c r="E116">
        <v>263567</v>
      </c>
      <c r="F116">
        <v>2.6356699469999998</v>
      </c>
    </row>
    <row r="117" spans="1:6">
      <c r="A117" t="s">
        <v>59</v>
      </c>
      <c r="B117" t="s">
        <v>20</v>
      </c>
      <c r="C117">
        <v>1.4750000000000001</v>
      </c>
      <c r="D117">
        <v>100000003</v>
      </c>
      <c r="E117">
        <v>82997</v>
      </c>
      <c r="F117">
        <v>0.82996997500000003</v>
      </c>
    </row>
    <row r="118" spans="1:6">
      <c r="A118" t="s">
        <v>59</v>
      </c>
      <c r="B118" t="s">
        <v>21</v>
      </c>
      <c r="C118">
        <v>0.50953800000000005</v>
      </c>
      <c r="D118">
        <v>100000003</v>
      </c>
      <c r="E118">
        <v>1744499</v>
      </c>
      <c r="F118">
        <v>17.44498948</v>
      </c>
    </row>
    <row r="119" spans="1:6">
      <c r="A119" t="s">
        <v>59</v>
      </c>
      <c r="B119" t="s">
        <v>22</v>
      </c>
      <c r="C119">
        <v>0.31673600000000002</v>
      </c>
      <c r="D119">
        <v>100000000</v>
      </c>
      <c r="E119">
        <v>233218</v>
      </c>
      <c r="F119">
        <v>2.3321800000000001</v>
      </c>
    </row>
    <row r="120" spans="1:6">
      <c r="A120" t="s">
        <v>59</v>
      </c>
      <c r="B120" t="s">
        <v>23</v>
      </c>
      <c r="C120">
        <v>0.459785</v>
      </c>
      <c r="D120">
        <v>100000000</v>
      </c>
      <c r="E120">
        <v>2599838</v>
      </c>
      <c r="F120">
        <v>25.998380000000001</v>
      </c>
    </row>
    <row r="121" spans="1:6">
      <c r="A121" t="s">
        <v>59</v>
      </c>
      <c r="B121" t="s">
        <v>24</v>
      </c>
      <c r="C121">
        <v>0.50971100000000003</v>
      </c>
      <c r="D121">
        <v>100000001</v>
      </c>
      <c r="E121">
        <v>3225243</v>
      </c>
      <c r="F121">
        <v>32.252429679999999</v>
      </c>
    </row>
    <row r="122" spans="1:6">
      <c r="A122" t="s">
        <v>59</v>
      </c>
      <c r="B122" t="s">
        <v>25</v>
      </c>
      <c r="C122">
        <v>0.11665399999999999</v>
      </c>
      <c r="D122">
        <v>100000001</v>
      </c>
      <c r="E122">
        <v>4004105</v>
      </c>
      <c r="F122">
        <v>40.041049600000001</v>
      </c>
    </row>
    <row r="123" spans="1:6">
      <c r="A123" t="s">
        <v>59</v>
      </c>
      <c r="B123" t="s">
        <v>26</v>
      </c>
      <c r="C123">
        <v>0.33471699999999999</v>
      </c>
      <c r="D123">
        <v>100000001</v>
      </c>
      <c r="E123">
        <v>2969821</v>
      </c>
      <c r="F123">
        <v>29.6982097</v>
      </c>
    </row>
    <row r="124" spans="1:6">
      <c r="A124" t="s">
        <v>59</v>
      </c>
      <c r="B124" t="s">
        <v>27</v>
      </c>
      <c r="C124">
        <v>0.100438</v>
      </c>
      <c r="D124">
        <v>100000001</v>
      </c>
      <c r="E124">
        <v>6992763</v>
      </c>
      <c r="F124">
        <v>69.927629300000007</v>
      </c>
    </row>
    <row r="125" spans="1:6">
      <c r="A125" t="s">
        <v>59</v>
      </c>
      <c r="B125" t="s">
        <v>28</v>
      </c>
      <c r="C125">
        <v>0.69273399999999996</v>
      </c>
      <c r="D125">
        <v>100000002</v>
      </c>
      <c r="E125">
        <v>847824</v>
      </c>
      <c r="F125">
        <v>8.4782398299999997</v>
      </c>
    </row>
    <row r="126" spans="1:6">
      <c r="A126" t="s">
        <v>59</v>
      </c>
      <c r="B126" t="s">
        <v>29</v>
      </c>
      <c r="C126">
        <v>0.37093300000000001</v>
      </c>
      <c r="D126">
        <v>100000001</v>
      </c>
      <c r="E126">
        <v>2789421</v>
      </c>
      <c r="F126">
        <v>27.894209719999999</v>
      </c>
    </row>
    <row r="127" spans="1:6">
      <c r="A127" t="s">
        <v>59</v>
      </c>
      <c r="B127" t="s">
        <v>30</v>
      </c>
      <c r="C127">
        <v>1.1410100000000001</v>
      </c>
      <c r="D127">
        <v>100000003</v>
      </c>
      <c r="E127">
        <v>498962</v>
      </c>
      <c r="F127">
        <v>4.9896198500000004</v>
      </c>
    </row>
    <row r="128" spans="1:6">
      <c r="A128" t="s">
        <v>59</v>
      </c>
      <c r="B128" t="s">
        <v>31</v>
      </c>
      <c r="C128">
        <v>0.57883099999999998</v>
      </c>
      <c r="D128">
        <v>100000002</v>
      </c>
      <c r="E128">
        <v>1071150</v>
      </c>
      <c r="F128">
        <v>10.71149979</v>
      </c>
    </row>
    <row r="129" spans="1:6">
      <c r="A129" t="s">
        <v>59</v>
      </c>
      <c r="B129" t="s">
        <v>32</v>
      </c>
      <c r="C129">
        <v>0.40068199999999998</v>
      </c>
      <c r="D129">
        <v>100000001</v>
      </c>
      <c r="E129">
        <v>1428641</v>
      </c>
      <c r="F129">
        <v>14.286409859999999</v>
      </c>
    </row>
    <row r="130" spans="1:6">
      <c r="A130" t="s">
        <v>59</v>
      </c>
      <c r="B130" t="s">
        <v>33</v>
      </c>
      <c r="C130">
        <v>2.0742600000000002</v>
      </c>
      <c r="D130">
        <v>100000001</v>
      </c>
      <c r="E130">
        <v>1887</v>
      </c>
      <c r="F130">
        <v>1.8870000000000001E-2</v>
      </c>
    </row>
    <row r="131" spans="1:6">
      <c r="A131" t="s">
        <v>59</v>
      </c>
      <c r="B131" t="s">
        <v>34</v>
      </c>
      <c r="C131">
        <v>0.425099</v>
      </c>
      <c r="D131">
        <v>100000003</v>
      </c>
      <c r="E131">
        <v>996738</v>
      </c>
      <c r="F131">
        <v>9.9673797010000005</v>
      </c>
    </row>
    <row r="132" spans="1:6">
      <c r="A132" t="s">
        <v>59</v>
      </c>
      <c r="B132" t="s">
        <v>35</v>
      </c>
      <c r="C132">
        <v>0.29845100000000002</v>
      </c>
      <c r="D132">
        <v>100000003</v>
      </c>
      <c r="E132">
        <v>2733406</v>
      </c>
      <c r="F132">
        <v>27.334059180000001</v>
      </c>
    </row>
    <row r="133" spans="1:6">
      <c r="A133" t="s">
        <v>59</v>
      </c>
      <c r="B133" t="s">
        <v>36</v>
      </c>
      <c r="C133">
        <v>0.31713200000000002</v>
      </c>
      <c r="D133">
        <v>100000003</v>
      </c>
      <c r="E133">
        <v>3095076</v>
      </c>
      <c r="F133">
        <v>30.95075907</v>
      </c>
    </row>
    <row r="134" spans="1:6">
      <c r="A134" t="s">
        <v>59</v>
      </c>
      <c r="B134" t="s">
        <v>37</v>
      </c>
      <c r="C134">
        <v>0.39034400000000002</v>
      </c>
      <c r="D134">
        <v>100000000</v>
      </c>
      <c r="E134">
        <v>894439</v>
      </c>
      <c r="F134">
        <v>8.9443900000000003</v>
      </c>
    </row>
    <row r="135" spans="1:6">
      <c r="A135" t="s">
        <v>59</v>
      </c>
      <c r="B135" t="s">
        <v>38</v>
      </c>
      <c r="C135">
        <v>0.35481699999999999</v>
      </c>
      <c r="D135">
        <v>100000001</v>
      </c>
      <c r="E135">
        <v>672131</v>
      </c>
      <c r="F135">
        <v>6.7213099329999997</v>
      </c>
    </row>
    <row r="136" spans="1:6">
      <c r="A136" t="s">
        <v>59</v>
      </c>
      <c r="B136" t="s">
        <v>39</v>
      </c>
      <c r="C136">
        <v>7.0566799999999999E-2</v>
      </c>
      <c r="D136">
        <v>100000000</v>
      </c>
      <c r="E136">
        <v>8809189</v>
      </c>
      <c r="F136">
        <v>88.091890000000006</v>
      </c>
    </row>
    <row r="137" spans="1:6">
      <c r="A137" t="s">
        <v>59</v>
      </c>
      <c r="B137" t="s">
        <v>40</v>
      </c>
      <c r="C137">
        <v>0.47607300000000002</v>
      </c>
      <c r="D137">
        <v>100000002</v>
      </c>
      <c r="E137">
        <v>2572670</v>
      </c>
      <c r="F137">
        <v>25.726699490000001</v>
      </c>
    </row>
    <row r="138" spans="1:6">
      <c r="A138" t="s">
        <v>59</v>
      </c>
      <c r="B138" t="s">
        <v>41</v>
      </c>
      <c r="C138">
        <v>7.8794400000000001E-2</v>
      </c>
      <c r="D138">
        <v>100000002</v>
      </c>
      <c r="E138">
        <v>7542131</v>
      </c>
      <c r="F138">
        <v>75.421308490000001</v>
      </c>
    </row>
    <row r="139" spans="1:6">
      <c r="A139" t="s">
        <v>59</v>
      </c>
      <c r="B139" t="s">
        <v>42</v>
      </c>
      <c r="C139">
        <v>0.39636500000000002</v>
      </c>
      <c r="D139">
        <v>100000003</v>
      </c>
      <c r="E139">
        <v>895729</v>
      </c>
      <c r="F139">
        <v>8.9572897309999995</v>
      </c>
    </row>
    <row r="140" spans="1:6">
      <c r="A140" t="s">
        <v>59</v>
      </c>
      <c r="B140" t="s">
        <v>43</v>
      </c>
      <c r="C140">
        <v>0.48281099999999999</v>
      </c>
      <c r="D140">
        <v>100000000</v>
      </c>
      <c r="E140">
        <v>2108513</v>
      </c>
      <c r="F140">
        <v>21.085129999999999</v>
      </c>
    </row>
    <row r="141" spans="1:6">
      <c r="A141" t="s">
        <v>59</v>
      </c>
      <c r="B141" t="s">
        <v>44</v>
      </c>
      <c r="C141">
        <v>0.73329500000000003</v>
      </c>
      <c r="D141">
        <v>100000003</v>
      </c>
      <c r="E141">
        <v>54008</v>
      </c>
      <c r="F141">
        <v>0.54007998400000001</v>
      </c>
    </row>
    <row r="142" spans="1:6">
      <c r="A142" t="s">
        <v>59</v>
      </c>
      <c r="B142" t="s">
        <v>45</v>
      </c>
      <c r="C142">
        <v>0.40944900000000001</v>
      </c>
      <c r="D142">
        <v>100000000</v>
      </c>
      <c r="E142">
        <v>19880</v>
      </c>
      <c r="F142">
        <v>0.1988</v>
      </c>
    </row>
    <row r="143" spans="1:6">
      <c r="A143" t="s">
        <v>59</v>
      </c>
      <c r="B143" t="s">
        <v>46</v>
      </c>
      <c r="C143">
        <v>0.49596099999999999</v>
      </c>
      <c r="D143">
        <v>100000000</v>
      </c>
      <c r="E143">
        <v>104097</v>
      </c>
      <c r="F143">
        <v>1.04097</v>
      </c>
    </row>
    <row r="144" spans="1:6">
      <c r="A144" t="s">
        <v>59</v>
      </c>
      <c r="B144" t="s">
        <v>47</v>
      </c>
      <c r="C144">
        <v>0.74477400000000005</v>
      </c>
      <c r="D144">
        <v>100000003</v>
      </c>
      <c r="E144">
        <v>134275</v>
      </c>
      <c r="F144">
        <v>1.3427499599999999</v>
      </c>
    </row>
    <row r="145" spans="1:6">
      <c r="A145" t="s">
        <v>59</v>
      </c>
      <c r="B145" t="s">
        <v>48</v>
      </c>
      <c r="C145">
        <v>0.435836</v>
      </c>
      <c r="D145">
        <v>100000003</v>
      </c>
      <c r="E145">
        <v>2095931</v>
      </c>
      <c r="F145">
        <v>20.95930937</v>
      </c>
    </row>
    <row r="146" spans="1:6">
      <c r="A146" t="s">
        <v>59</v>
      </c>
      <c r="B146" t="s">
        <v>49</v>
      </c>
      <c r="C146">
        <v>1.0233399999999999</v>
      </c>
      <c r="D146">
        <v>100000001</v>
      </c>
      <c r="E146">
        <v>315896</v>
      </c>
      <c r="F146">
        <v>3.158959968</v>
      </c>
    </row>
    <row r="147" spans="1:6">
      <c r="A147" t="s">
        <v>59</v>
      </c>
      <c r="B147" t="s">
        <v>50</v>
      </c>
      <c r="C147">
        <v>0.49359599999999998</v>
      </c>
      <c r="D147">
        <v>100000003</v>
      </c>
      <c r="E147">
        <v>3373998</v>
      </c>
      <c r="F147">
        <v>33.739978989999997</v>
      </c>
    </row>
    <row r="148" spans="1:6">
      <c r="A148" t="s">
        <v>59</v>
      </c>
      <c r="B148" t="s">
        <v>51</v>
      </c>
      <c r="C148">
        <v>0.81788099999999997</v>
      </c>
      <c r="D148">
        <v>100000000</v>
      </c>
      <c r="E148">
        <v>236437</v>
      </c>
      <c r="F148">
        <v>2.3643700000000001</v>
      </c>
    </row>
    <row r="149" spans="1:6">
      <c r="A149" t="s">
        <v>59</v>
      </c>
      <c r="B149" t="s">
        <v>52</v>
      </c>
      <c r="C149">
        <v>0.40780300000000003</v>
      </c>
      <c r="D149">
        <v>100000003</v>
      </c>
      <c r="E149">
        <v>856880</v>
      </c>
      <c r="F149">
        <v>8.5687997429999996</v>
      </c>
    </row>
    <row r="150" spans="1:6">
      <c r="A150" t="s">
        <v>59</v>
      </c>
      <c r="B150" t="s">
        <v>53</v>
      </c>
      <c r="C150">
        <v>0.26513599999999998</v>
      </c>
      <c r="D150">
        <v>100000000</v>
      </c>
      <c r="E150">
        <v>3389689</v>
      </c>
      <c r="F150">
        <v>33.896889999999999</v>
      </c>
    </row>
    <row r="151" spans="1:6">
      <c r="A151" t="s">
        <v>59</v>
      </c>
      <c r="B151" t="s">
        <v>54</v>
      </c>
      <c r="C151">
        <v>0.39576299999999998</v>
      </c>
      <c r="D151">
        <v>100000003</v>
      </c>
      <c r="E151">
        <v>23310</v>
      </c>
      <c r="F151">
        <v>0.23309999300000001</v>
      </c>
    </row>
    <row r="152" spans="1:6">
      <c r="A152" t="s">
        <v>59</v>
      </c>
      <c r="B152" t="s">
        <v>55</v>
      </c>
      <c r="C152">
        <v>0.42821900000000002</v>
      </c>
      <c r="D152">
        <v>100000001</v>
      </c>
      <c r="E152">
        <v>3390405</v>
      </c>
      <c r="F152">
        <v>33.904049659999998</v>
      </c>
    </row>
    <row r="153" spans="1:6">
      <c r="A153" t="s">
        <v>59</v>
      </c>
      <c r="B153" t="s">
        <v>56</v>
      </c>
      <c r="C153">
        <v>0.33352799999999999</v>
      </c>
      <c r="D153">
        <v>100000003</v>
      </c>
      <c r="E153">
        <v>3006797</v>
      </c>
      <c r="F153">
        <v>30.067969099999999</v>
      </c>
    </row>
    <row r="154" spans="1:6">
      <c r="A154" t="s">
        <v>59</v>
      </c>
      <c r="B154" t="s">
        <v>57</v>
      </c>
      <c r="C154">
        <v>0.42905300000000002</v>
      </c>
      <c r="D154">
        <v>100000003</v>
      </c>
      <c r="E154">
        <v>1817507</v>
      </c>
      <c r="F154">
        <v>18.175069449999999</v>
      </c>
    </row>
    <row r="155" spans="1:6">
      <c r="A155" t="s">
        <v>60</v>
      </c>
      <c r="B155" t="s">
        <v>61</v>
      </c>
      <c r="C155">
        <v>0.40509400000000001</v>
      </c>
      <c r="D155">
        <v>100000000</v>
      </c>
      <c r="E155">
        <v>98488</v>
      </c>
      <c r="F155">
        <v>0.98487999999999998</v>
      </c>
    </row>
    <row r="156" spans="1:6">
      <c r="A156" t="s">
        <v>60</v>
      </c>
      <c r="B156" t="s">
        <v>62</v>
      </c>
      <c r="C156">
        <v>0.65865200000000002</v>
      </c>
      <c r="D156">
        <v>100000000</v>
      </c>
      <c r="E156">
        <v>3468262</v>
      </c>
      <c r="F156">
        <v>34.68262</v>
      </c>
    </row>
    <row r="157" spans="1:6">
      <c r="A157" t="s">
        <v>60</v>
      </c>
      <c r="B157" t="s">
        <v>63</v>
      </c>
      <c r="C157">
        <v>0.33663799999999999</v>
      </c>
      <c r="D157">
        <v>100000003</v>
      </c>
      <c r="E157">
        <v>6207012</v>
      </c>
      <c r="F157">
        <v>62.070118139999998</v>
      </c>
    </row>
    <row r="158" spans="1:6">
      <c r="A158" t="s">
        <v>60</v>
      </c>
      <c r="B158" t="s">
        <v>64</v>
      </c>
      <c r="C158">
        <v>0.326656</v>
      </c>
      <c r="D158">
        <v>100000001</v>
      </c>
      <c r="E158">
        <v>4670727</v>
      </c>
      <c r="F158">
        <v>46.707269529999998</v>
      </c>
    </row>
    <row r="159" spans="1:6">
      <c r="A159" t="s">
        <v>60</v>
      </c>
      <c r="B159" t="s">
        <v>65</v>
      </c>
      <c r="C159">
        <v>0.52959599999999996</v>
      </c>
      <c r="D159">
        <v>100000000</v>
      </c>
      <c r="E159">
        <v>3796677</v>
      </c>
      <c r="F159">
        <v>37.966769999999997</v>
      </c>
    </row>
    <row r="160" spans="1:6">
      <c r="A160" t="s">
        <v>60</v>
      </c>
      <c r="B160" t="s">
        <v>66</v>
      </c>
      <c r="C160">
        <v>0.74502599999999997</v>
      </c>
      <c r="D160">
        <v>100000000</v>
      </c>
      <c r="E160">
        <v>1697353</v>
      </c>
      <c r="F160">
        <v>16.97353</v>
      </c>
    </row>
    <row r="161" spans="1:6">
      <c r="A161" t="s">
        <v>60</v>
      </c>
      <c r="B161" t="s">
        <v>67</v>
      </c>
      <c r="C161">
        <v>0.62209800000000004</v>
      </c>
      <c r="D161">
        <v>100000001</v>
      </c>
      <c r="E161">
        <v>5647988</v>
      </c>
      <c r="F161">
        <v>56.479879439999998</v>
      </c>
    </row>
    <row r="162" spans="1:6">
      <c r="A162" t="s">
        <v>60</v>
      </c>
      <c r="B162" t="s">
        <v>68</v>
      </c>
      <c r="C162">
        <v>0.199324</v>
      </c>
      <c r="D162">
        <v>100000000</v>
      </c>
      <c r="E162">
        <v>4683178</v>
      </c>
      <c r="F162">
        <v>46.831780000000002</v>
      </c>
    </row>
    <row r="163" spans="1:6">
      <c r="A163" t="s">
        <v>60</v>
      </c>
      <c r="B163" t="s">
        <v>69</v>
      </c>
      <c r="C163">
        <v>0.68059400000000003</v>
      </c>
      <c r="D163">
        <v>100000003</v>
      </c>
      <c r="E163">
        <v>2865664</v>
      </c>
      <c r="F163">
        <v>28.656639139999999</v>
      </c>
    </row>
    <row r="164" spans="1:6">
      <c r="A164" t="s">
        <v>60</v>
      </c>
      <c r="B164" t="s">
        <v>70</v>
      </c>
      <c r="C164">
        <v>2.0790500000000001</v>
      </c>
      <c r="D164">
        <v>100000001</v>
      </c>
      <c r="E164">
        <v>2152</v>
      </c>
      <c r="F164">
        <v>2.1520000000000001E-2</v>
      </c>
    </row>
    <row r="165" spans="1:6">
      <c r="A165" t="s">
        <v>60</v>
      </c>
      <c r="B165" t="s">
        <v>71</v>
      </c>
      <c r="C165">
        <v>0.23209199999999999</v>
      </c>
      <c r="D165">
        <v>100000000</v>
      </c>
      <c r="E165">
        <v>4075315</v>
      </c>
      <c r="F165">
        <v>40.753149999999998</v>
      </c>
    </row>
    <row r="166" spans="1:6">
      <c r="A166" t="s">
        <v>60</v>
      </c>
      <c r="B166" t="s">
        <v>72</v>
      </c>
      <c r="C166">
        <v>1.32901</v>
      </c>
      <c r="D166">
        <v>100000002</v>
      </c>
      <c r="E166">
        <v>562559</v>
      </c>
      <c r="F166">
        <v>5.6255898870000003</v>
      </c>
    </row>
    <row r="167" spans="1:6">
      <c r="A167" t="s">
        <v>60</v>
      </c>
      <c r="B167" t="s">
        <v>73</v>
      </c>
      <c r="C167">
        <v>9.2513200000000004E-2</v>
      </c>
      <c r="D167">
        <v>100000001</v>
      </c>
      <c r="E167">
        <v>17679745</v>
      </c>
      <c r="F167">
        <v>176.79744819999999</v>
      </c>
    </row>
    <row r="168" spans="1:6">
      <c r="A168" t="s">
        <v>60</v>
      </c>
      <c r="B168" t="s">
        <v>74</v>
      </c>
      <c r="C168">
        <v>0.60591399999999995</v>
      </c>
      <c r="D168">
        <v>100000003</v>
      </c>
      <c r="E168">
        <v>1472005</v>
      </c>
      <c r="F168">
        <v>14.72004956</v>
      </c>
    </row>
    <row r="169" spans="1:6">
      <c r="A169" t="s">
        <v>60</v>
      </c>
      <c r="B169" t="s">
        <v>75</v>
      </c>
      <c r="C169">
        <v>0.695461</v>
      </c>
      <c r="D169">
        <v>100000001</v>
      </c>
      <c r="E169">
        <v>3417087</v>
      </c>
      <c r="F169">
        <v>34.170869660000001</v>
      </c>
    </row>
    <row r="170" spans="1:6">
      <c r="A170" t="s">
        <v>60</v>
      </c>
      <c r="B170" t="s">
        <v>76</v>
      </c>
      <c r="C170">
        <v>0.48712699999999998</v>
      </c>
      <c r="D170">
        <v>100000001</v>
      </c>
      <c r="E170">
        <v>447964</v>
      </c>
      <c r="F170">
        <v>4.4796399549999997</v>
      </c>
    </row>
    <row r="171" spans="1:6">
      <c r="A171" t="s">
        <v>60</v>
      </c>
      <c r="B171" t="s">
        <v>77</v>
      </c>
      <c r="C171">
        <v>0.467414</v>
      </c>
      <c r="D171">
        <v>100000003</v>
      </c>
      <c r="E171">
        <v>1131025</v>
      </c>
      <c r="F171">
        <v>11.31024966</v>
      </c>
    </row>
    <row r="172" spans="1:6">
      <c r="A172" t="s">
        <v>60</v>
      </c>
      <c r="B172" t="s">
        <v>78</v>
      </c>
      <c r="C172">
        <v>0.45788200000000001</v>
      </c>
      <c r="D172">
        <v>100000000</v>
      </c>
      <c r="E172">
        <v>1123323</v>
      </c>
      <c r="F172">
        <v>11.233230000000001</v>
      </c>
    </row>
    <row r="173" spans="1:6">
      <c r="A173" t="s">
        <v>60</v>
      </c>
      <c r="B173" t="s">
        <v>79</v>
      </c>
      <c r="C173">
        <v>0.56428100000000003</v>
      </c>
      <c r="D173">
        <v>100000001</v>
      </c>
      <c r="E173">
        <v>4909301</v>
      </c>
      <c r="F173">
        <v>49.093009510000002</v>
      </c>
    </row>
    <row r="174" spans="1:6">
      <c r="A174" t="s">
        <v>60</v>
      </c>
      <c r="B174" t="s">
        <v>80</v>
      </c>
      <c r="C174">
        <v>0.59174599999999999</v>
      </c>
      <c r="D174">
        <v>100000000</v>
      </c>
      <c r="E174">
        <v>2173612</v>
      </c>
      <c r="F174">
        <v>21.73612</v>
      </c>
    </row>
    <row r="175" spans="1:6">
      <c r="A175" t="s">
        <v>60</v>
      </c>
      <c r="B175" t="s">
        <v>81</v>
      </c>
      <c r="C175">
        <v>0.75817299999999999</v>
      </c>
      <c r="D175">
        <v>100000000</v>
      </c>
      <c r="E175">
        <v>1457261</v>
      </c>
      <c r="F175">
        <v>14.572609999999999</v>
      </c>
    </row>
    <row r="176" spans="1:6">
      <c r="A176" t="s">
        <v>60</v>
      </c>
      <c r="B176" t="s">
        <v>82</v>
      </c>
      <c r="C176">
        <v>0.60516700000000001</v>
      </c>
      <c r="D176">
        <v>100000000</v>
      </c>
      <c r="E176">
        <v>4340034</v>
      </c>
      <c r="F176">
        <v>43.40034</v>
      </c>
    </row>
    <row r="177" spans="1:6">
      <c r="A177" t="s">
        <v>60</v>
      </c>
      <c r="B177" t="s">
        <v>83</v>
      </c>
      <c r="C177">
        <v>0.36651600000000001</v>
      </c>
      <c r="D177">
        <v>100000003</v>
      </c>
      <c r="E177">
        <v>470352</v>
      </c>
      <c r="F177">
        <v>4.703519859</v>
      </c>
    </row>
    <row r="178" spans="1:6">
      <c r="A178" t="s">
        <v>60</v>
      </c>
      <c r="B178" t="s">
        <v>84</v>
      </c>
      <c r="C178">
        <v>0.23711699999999999</v>
      </c>
      <c r="D178">
        <v>100000000</v>
      </c>
      <c r="E178">
        <v>10850388</v>
      </c>
      <c r="F178">
        <v>108.50388</v>
      </c>
    </row>
    <row r="179" spans="1:6">
      <c r="A179" t="s">
        <v>60</v>
      </c>
      <c r="B179" t="s">
        <v>85</v>
      </c>
      <c r="C179">
        <v>0.876417</v>
      </c>
      <c r="D179">
        <v>100000002</v>
      </c>
      <c r="E179">
        <v>1456413</v>
      </c>
      <c r="F179">
        <v>14.56412971</v>
      </c>
    </row>
    <row r="180" spans="1:6">
      <c r="A180" t="s">
        <v>60</v>
      </c>
      <c r="B180" t="s">
        <v>86</v>
      </c>
      <c r="C180">
        <v>0.72486099999999998</v>
      </c>
      <c r="D180">
        <v>100000001</v>
      </c>
      <c r="E180">
        <v>40013</v>
      </c>
      <c r="F180">
        <v>0.40012999599999999</v>
      </c>
    </row>
    <row r="181" spans="1:6">
      <c r="A181" t="s">
        <v>60</v>
      </c>
      <c r="B181" t="s">
        <v>87</v>
      </c>
      <c r="C181">
        <v>0.64393500000000004</v>
      </c>
      <c r="D181">
        <v>100000000</v>
      </c>
      <c r="E181">
        <v>5345919</v>
      </c>
      <c r="F181">
        <v>53.45919</v>
      </c>
    </row>
    <row r="182" spans="1:6">
      <c r="A182" t="s">
        <v>60</v>
      </c>
      <c r="B182" t="s">
        <v>88</v>
      </c>
      <c r="C182">
        <v>0.25965500000000002</v>
      </c>
      <c r="D182">
        <v>100000001</v>
      </c>
      <c r="E182">
        <v>2520788</v>
      </c>
      <c r="F182">
        <v>25.20787975</v>
      </c>
    </row>
    <row r="183" spans="1:6">
      <c r="A183" t="s">
        <v>60</v>
      </c>
      <c r="B183" t="s">
        <v>89</v>
      </c>
      <c r="C183">
        <v>0.29102099999999997</v>
      </c>
      <c r="D183">
        <v>100000003</v>
      </c>
      <c r="E183">
        <v>8190646</v>
      </c>
      <c r="F183">
        <v>81.906457540000005</v>
      </c>
    </row>
    <row r="184" spans="1:6">
      <c r="A184" t="s">
        <v>60</v>
      </c>
      <c r="B184" t="s">
        <v>90</v>
      </c>
      <c r="C184">
        <v>0.59976700000000005</v>
      </c>
      <c r="D184">
        <v>100000003</v>
      </c>
      <c r="E184">
        <v>5920358</v>
      </c>
      <c r="F184">
        <v>59.203578219999997</v>
      </c>
    </row>
    <row r="185" spans="1:6">
      <c r="A185" t="s">
        <v>60</v>
      </c>
      <c r="B185" t="s">
        <v>91</v>
      </c>
      <c r="C185">
        <v>0.58520399999999995</v>
      </c>
      <c r="D185">
        <v>100000003</v>
      </c>
      <c r="E185">
        <v>5113302</v>
      </c>
      <c r="F185">
        <v>51.133018470000003</v>
      </c>
    </row>
    <row r="186" spans="1:6">
      <c r="A186" t="s">
        <v>60</v>
      </c>
      <c r="B186" t="s">
        <v>92</v>
      </c>
      <c r="C186">
        <v>0.68203199999999997</v>
      </c>
      <c r="D186">
        <v>100000000</v>
      </c>
      <c r="E186">
        <v>1011356</v>
      </c>
      <c r="F186">
        <v>10.11356</v>
      </c>
    </row>
    <row r="187" spans="1:6">
      <c r="A187" t="s">
        <v>60</v>
      </c>
      <c r="B187" t="s">
        <v>93</v>
      </c>
      <c r="C187">
        <v>0.49285299999999999</v>
      </c>
      <c r="D187">
        <v>100000001</v>
      </c>
      <c r="E187">
        <v>4030999</v>
      </c>
      <c r="F187">
        <v>40.309989600000002</v>
      </c>
    </row>
    <row r="188" spans="1:6">
      <c r="A188" t="s">
        <v>60</v>
      </c>
      <c r="B188" t="s">
        <v>94</v>
      </c>
      <c r="C188">
        <v>6.2711299999999998E-2</v>
      </c>
      <c r="D188">
        <v>100000000</v>
      </c>
      <c r="E188">
        <v>25596548</v>
      </c>
      <c r="F188">
        <v>255.96548000000001</v>
      </c>
    </row>
    <row r="189" spans="1:6">
      <c r="A189" t="s">
        <v>60</v>
      </c>
      <c r="B189" t="s">
        <v>95</v>
      </c>
      <c r="C189">
        <v>7.0996799999999999E-2</v>
      </c>
      <c r="D189">
        <v>100000002</v>
      </c>
      <c r="E189">
        <v>19885188</v>
      </c>
      <c r="F189">
        <v>198.851876</v>
      </c>
    </row>
    <row r="190" spans="1:6">
      <c r="A190" t="s">
        <v>60</v>
      </c>
      <c r="B190" t="s">
        <v>96</v>
      </c>
      <c r="C190">
        <v>0.48161300000000001</v>
      </c>
      <c r="D190">
        <v>100000003</v>
      </c>
      <c r="E190">
        <v>1074186</v>
      </c>
      <c r="F190">
        <v>10.741859679999999</v>
      </c>
    </row>
    <row r="191" spans="1:6">
      <c r="A191" t="s">
        <v>60</v>
      </c>
      <c r="B191" t="s">
        <v>97</v>
      </c>
      <c r="C191">
        <v>0.564523</v>
      </c>
      <c r="D191">
        <v>100000002</v>
      </c>
      <c r="E191">
        <v>123818</v>
      </c>
      <c r="F191">
        <v>1.238179975</v>
      </c>
    </row>
    <row r="192" spans="1:6">
      <c r="A192" t="s">
        <v>60</v>
      </c>
      <c r="B192" t="s">
        <v>98</v>
      </c>
      <c r="C192">
        <v>0.76708299999999996</v>
      </c>
      <c r="D192">
        <v>100000002</v>
      </c>
      <c r="E192">
        <v>1310125</v>
      </c>
      <c r="F192">
        <v>13.10124974</v>
      </c>
    </row>
    <row r="193" spans="1:6">
      <c r="A193" t="s">
        <v>60</v>
      </c>
      <c r="B193" t="s">
        <v>99</v>
      </c>
      <c r="C193">
        <v>0.36215399999999998</v>
      </c>
      <c r="D193">
        <v>100000000</v>
      </c>
      <c r="E193">
        <v>495444</v>
      </c>
      <c r="F193">
        <v>4.95444</v>
      </c>
    </row>
    <row r="194" spans="1:6">
      <c r="A194" t="s">
        <v>60</v>
      </c>
      <c r="B194" t="s">
        <v>100</v>
      </c>
      <c r="C194">
        <v>0.59559600000000001</v>
      </c>
      <c r="D194">
        <v>100000001</v>
      </c>
      <c r="E194">
        <v>4754580</v>
      </c>
      <c r="F194">
        <v>47.545799520000003</v>
      </c>
    </row>
    <row r="195" spans="1:6">
      <c r="A195" t="s">
        <v>60</v>
      </c>
      <c r="B195" t="s">
        <v>101</v>
      </c>
      <c r="C195">
        <v>1.0368200000000001</v>
      </c>
      <c r="D195">
        <v>100000003</v>
      </c>
      <c r="E195">
        <v>1321732</v>
      </c>
      <c r="F195">
        <v>13.2173196</v>
      </c>
    </row>
    <row r="196" spans="1:6">
      <c r="A196" t="s">
        <v>60</v>
      </c>
      <c r="B196" t="s">
        <v>102</v>
      </c>
      <c r="C196">
        <v>0.580897</v>
      </c>
      <c r="D196">
        <v>100000003</v>
      </c>
      <c r="E196">
        <v>3294536</v>
      </c>
      <c r="F196">
        <v>32.945359009999997</v>
      </c>
    </row>
    <row r="197" spans="1:6">
      <c r="A197" t="s">
        <v>60</v>
      </c>
      <c r="B197" t="s">
        <v>103</v>
      </c>
      <c r="C197">
        <v>1.64367</v>
      </c>
      <c r="D197">
        <v>100000000</v>
      </c>
      <c r="E197">
        <v>774169</v>
      </c>
      <c r="F197">
        <v>7.7416900000000002</v>
      </c>
    </row>
    <row r="198" spans="1:6">
      <c r="A198" t="s">
        <v>60</v>
      </c>
      <c r="B198" t="s">
        <v>104</v>
      </c>
      <c r="C198">
        <v>0.29812699999999998</v>
      </c>
      <c r="D198">
        <v>100000000</v>
      </c>
      <c r="E198">
        <v>8170067</v>
      </c>
      <c r="F198">
        <v>81.700670000000002</v>
      </c>
    </row>
    <row r="199" spans="1:6">
      <c r="A199" t="s">
        <v>60</v>
      </c>
      <c r="B199" t="s">
        <v>105</v>
      </c>
      <c r="C199">
        <v>1.29331</v>
      </c>
      <c r="D199">
        <v>100000001</v>
      </c>
      <c r="E199">
        <v>379077</v>
      </c>
      <c r="F199">
        <v>3.7907699620000002</v>
      </c>
    </row>
    <row r="200" spans="1:6">
      <c r="A200" t="s">
        <v>60</v>
      </c>
      <c r="B200" t="s">
        <v>106</v>
      </c>
      <c r="C200">
        <v>1.4743900000000001</v>
      </c>
      <c r="D200">
        <v>100000000</v>
      </c>
      <c r="E200">
        <v>971225</v>
      </c>
      <c r="F200">
        <v>9.7122499999999992</v>
      </c>
    </row>
    <row r="201" spans="1:6">
      <c r="A201" t="s">
        <v>60</v>
      </c>
      <c r="B201" t="s">
        <v>107</v>
      </c>
      <c r="C201">
        <v>1.39289</v>
      </c>
      <c r="D201">
        <v>100000003</v>
      </c>
      <c r="E201">
        <v>779221</v>
      </c>
      <c r="F201">
        <v>7.792209766</v>
      </c>
    </row>
    <row r="202" spans="1:6">
      <c r="A202" t="s">
        <v>60</v>
      </c>
      <c r="B202" t="s">
        <v>108</v>
      </c>
      <c r="C202">
        <v>0.27561400000000003</v>
      </c>
      <c r="D202">
        <v>100000003</v>
      </c>
      <c r="E202">
        <v>19482603</v>
      </c>
      <c r="F202">
        <v>194.82602420000001</v>
      </c>
    </row>
    <row r="203" spans="1:6">
      <c r="A203" t="s">
        <v>60</v>
      </c>
      <c r="B203" t="s">
        <v>109</v>
      </c>
      <c r="C203">
        <v>0.41555399999999998</v>
      </c>
      <c r="D203">
        <v>100000003</v>
      </c>
      <c r="E203">
        <v>3286781</v>
      </c>
      <c r="F203">
        <v>32.867809010000002</v>
      </c>
    </row>
    <row r="204" spans="1:6">
      <c r="A204" t="s">
        <v>60</v>
      </c>
      <c r="B204" t="s">
        <v>110</v>
      </c>
      <c r="C204">
        <v>0.126973</v>
      </c>
      <c r="D204">
        <v>100000001</v>
      </c>
      <c r="E204">
        <v>8410449</v>
      </c>
      <c r="F204">
        <v>84.10448916</v>
      </c>
    </row>
    <row r="205" spans="1:6">
      <c r="A205" t="s">
        <v>60</v>
      </c>
      <c r="B205" t="s">
        <v>111</v>
      </c>
      <c r="C205">
        <v>0.56054000000000004</v>
      </c>
      <c r="D205">
        <v>100000003</v>
      </c>
      <c r="E205">
        <v>3472647</v>
      </c>
      <c r="F205">
        <v>34.726468959999998</v>
      </c>
    </row>
    <row r="206" spans="1:6">
      <c r="A206" t="s">
        <v>112</v>
      </c>
      <c r="B206" t="s">
        <v>7</v>
      </c>
      <c r="C206">
        <v>0.58904299999999998</v>
      </c>
      <c r="D206">
        <v>100000000</v>
      </c>
      <c r="E206">
        <v>834043</v>
      </c>
      <c r="F206">
        <v>8.3404299999999996</v>
      </c>
    </row>
    <row r="207" spans="1:6">
      <c r="A207" t="s">
        <v>112</v>
      </c>
      <c r="B207" t="s">
        <v>8</v>
      </c>
      <c r="C207">
        <v>0.80946700000000005</v>
      </c>
      <c r="D207">
        <v>100000002</v>
      </c>
      <c r="E207">
        <v>294172</v>
      </c>
      <c r="F207">
        <v>2.9417199410000001</v>
      </c>
    </row>
    <row r="208" spans="1:6">
      <c r="A208" t="s">
        <v>112</v>
      </c>
      <c r="B208" t="s">
        <v>9</v>
      </c>
      <c r="C208">
        <v>0.58137700000000003</v>
      </c>
      <c r="D208">
        <v>100000000</v>
      </c>
      <c r="E208">
        <v>1042633</v>
      </c>
      <c r="F208">
        <v>10.42633</v>
      </c>
    </row>
    <row r="209" spans="1:6">
      <c r="A209" t="s">
        <v>112</v>
      </c>
      <c r="B209" t="s">
        <v>10</v>
      </c>
      <c r="C209">
        <v>0.60588500000000001</v>
      </c>
      <c r="D209">
        <v>100000000</v>
      </c>
      <c r="E209">
        <v>3910789</v>
      </c>
      <c r="F209">
        <v>39.107889999999998</v>
      </c>
    </row>
    <row r="210" spans="1:6">
      <c r="A210" t="s">
        <v>112</v>
      </c>
      <c r="B210" t="s">
        <v>11</v>
      </c>
      <c r="C210">
        <v>0.23191500000000001</v>
      </c>
      <c r="D210">
        <v>100000001</v>
      </c>
      <c r="E210">
        <v>1724673</v>
      </c>
      <c r="F210">
        <v>17.24672983</v>
      </c>
    </row>
    <row r="211" spans="1:6">
      <c r="A211" t="s">
        <v>112</v>
      </c>
      <c r="B211" t="s">
        <v>12</v>
      </c>
      <c r="C211">
        <v>1.53999</v>
      </c>
      <c r="D211">
        <v>100000003</v>
      </c>
      <c r="E211">
        <v>140621</v>
      </c>
      <c r="F211">
        <v>1.406209958</v>
      </c>
    </row>
    <row r="212" spans="1:6">
      <c r="A212" t="s">
        <v>112</v>
      </c>
      <c r="B212" t="s">
        <v>13</v>
      </c>
      <c r="C212">
        <v>0.72362700000000002</v>
      </c>
      <c r="D212">
        <v>100000001</v>
      </c>
      <c r="E212">
        <v>24575</v>
      </c>
      <c r="F212">
        <v>0.245749998</v>
      </c>
    </row>
    <row r="213" spans="1:6">
      <c r="A213" t="s">
        <v>112</v>
      </c>
      <c r="B213" t="s">
        <v>14</v>
      </c>
      <c r="C213">
        <v>0.43259999999999998</v>
      </c>
      <c r="D213">
        <v>100000003</v>
      </c>
      <c r="E213">
        <v>792521</v>
      </c>
      <c r="F213">
        <v>7.9252097619999997</v>
      </c>
    </row>
    <row r="214" spans="1:6">
      <c r="A214" t="s">
        <v>112</v>
      </c>
      <c r="B214" t="s">
        <v>15</v>
      </c>
      <c r="C214">
        <v>0.23421700000000001</v>
      </c>
      <c r="D214">
        <v>100000000</v>
      </c>
      <c r="E214">
        <v>1843567</v>
      </c>
      <c r="F214">
        <v>18.435669999999998</v>
      </c>
    </row>
    <row r="215" spans="1:6">
      <c r="A215" t="s">
        <v>112</v>
      </c>
      <c r="B215" t="s">
        <v>16</v>
      </c>
      <c r="C215">
        <v>0.55331399999999997</v>
      </c>
      <c r="D215">
        <v>100000000</v>
      </c>
      <c r="E215">
        <v>78469</v>
      </c>
      <c r="F215">
        <v>0.78469</v>
      </c>
    </row>
    <row r="216" spans="1:6">
      <c r="A216" t="s">
        <v>112</v>
      </c>
      <c r="B216" t="s">
        <v>17</v>
      </c>
      <c r="C216">
        <v>0.2838</v>
      </c>
      <c r="D216">
        <v>100000003</v>
      </c>
      <c r="E216">
        <v>3271902</v>
      </c>
      <c r="F216">
        <v>32.719019019999998</v>
      </c>
    </row>
    <row r="217" spans="1:6">
      <c r="A217" t="s">
        <v>112</v>
      </c>
      <c r="B217" t="s">
        <v>18</v>
      </c>
      <c r="C217">
        <v>0.394507</v>
      </c>
      <c r="D217">
        <v>100000000</v>
      </c>
      <c r="E217">
        <v>21377</v>
      </c>
      <c r="F217">
        <v>0.21376999999999999</v>
      </c>
    </row>
    <row r="218" spans="1:6">
      <c r="A218" t="s">
        <v>112</v>
      </c>
      <c r="B218" t="s">
        <v>19</v>
      </c>
      <c r="C218">
        <v>1.0791999999999999</v>
      </c>
      <c r="D218">
        <v>100000002</v>
      </c>
      <c r="E218">
        <v>315328</v>
      </c>
      <c r="F218">
        <v>3.1532799370000002</v>
      </c>
    </row>
    <row r="219" spans="1:6">
      <c r="A219" t="s">
        <v>112</v>
      </c>
      <c r="B219" t="s">
        <v>20</v>
      </c>
      <c r="C219">
        <v>1.4672099999999999</v>
      </c>
      <c r="D219">
        <v>100000003</v>
      </c>
      <c r="E219">
        <v>102675</v>
      </c>
      <c r="F219">
        <v>1.0267499689999999</v>
      </c>
    </row>
    <row r="220" spans="1:6">
      <c r="A220" t="s">
        <v>112</v>
      </c>
      <c r="B220" t="s">
        <v>21</v>
      </c>
      <c r="C220">
        <v>0.51447399999999999</v>
      </c>
      <c r="D220">
        <v>100000003</v>
      </c>
      <c r="E220">
        <v>2196872</v>
      </c>
      <c r="F220">
        <v>21.96871934</v>
      </c>
    </row>
    <row r="221" spans="1:6">
      <c r="A221" t="s">
        <v>112</v>
      </c>
      <c r="B221" t="s">
        <v>22</v>
      </c>
      <c r="C221">
        <v>0.31209199999999998</v>
      </c>
      <c r="D221">
        <v>100000000</v>
      </c>
      <c r="E221">
        <v>313717</v>
      </c>
      <c r="F221">
        <v>3.1371699999999998</v>
      </c>
    </row>
    <row r="222" spans="1:6">
      <c r="A222" t="s">
        <v>112</v>
      </c>
      <c r="B222" t="s">
        <v>23</v>
      </c>
      <c r="C222">
        <v>0.45905699999999999</v>
      </c>
      <c r="D222">
        <v>100000000</v>
      </c>
      <c r="E222">
        <v>3031848</v>
      </c>
      <c r="F222">
        <v>30.318480000000001</v>
      </c>
    </row>
    <row r="223" spans="1:6">
      <c r="A223" t="s">
        <v>112</v>
      </c>
      <c r="B223" t="s">
        <v>24</v>
      </c>
      <c r="C223">
        <v>0.58859099999999998</v>
      </c>
      <c r="D223">
        <v>100000001</v>
      </c>
      <c r="E223">
        <v>4152604</v>
      </c>
      <c r="F223">
        <v>41.526039580000003</v>
      </c>
    </row>
    <row r="224" spans="1:6">
      <c r="A224" t="s">
        <v>112</v>
      </c>
      <c r="B224" t="s">
        <v>25</v>
      </c>
      <c r="C224">
        <v>0.12981400000000001</v>
      </c>
      <c r="D224">
        <v>100000001</v>
      </c>
      <c r="E224">
        <v>4398760</v>
      </c>
      <c r="F224">
        <v>43.98759956</v>
      </c>
    </row>
    <row r="225" spans="1:6">
      <c r="A225" t="s">
        <v>112</v>
      </c>
      <c r="B225" t="s">
        <v>26</v>
      </c>
      <c r="C225">
        <v>0.36941299999999999</v>
      </c>
      <c r="D225">
        <v>100000001</v>
      </c>
      <c r="E225">
        <v>3369090</v>
      </c>
      <c r="F225">
        <v>33.690899659999999</v>
      </c>
    </row>
    <row r="226" spans="1:6">
      <c r="A226" t="s">
        <v>112</v>
      </c>
      <c r="B226" t="s">
        <v>27</v>
      </c>
      <c r="C226">
        <v>0.113478</v>
      </c>
      <c r="D226">
        <v>100000001</v>
      </c>
      <c r="E226">
        <v>6351548</v>
      </c>
      <c r="F226">
        <v>63.51547936</v>
      </c>
    </row>
    <row r="227" spans="1:6">
      <c r="A227" t="s">
        <v>112</v>
      </c>
      <c r="B227" t="s">
        <v>28</v>
      </c>
      <c r="C227">
        <v>0.91269299999999998</v>
      </c>
      <c r="D227">
        <v>100000002</v>
      </c>
      <c r="E227">
        <v>329564</v>
      </c>
      <c r="F227">
        <v>3.295639934</v>
      </c>
    </row>
    <row r="228" spans="1:6">
      <c r="A228" t="s">
        <v>112</v>
      </c>
      <c r="B228" t="s">
        <v>29</v>
      </c>
      <c r="C228">
        <v>0.40088299999999999</v>
      </c>
      <c r="D228">
        <v>100000001</v>
      </c>
      <c r="E228">
        <v>3470084</v>
      </c>
      <c r="F228">
        <v>34.700839649999999</v>
      </c>
    </row>
    <row r="229" spans="1:6">
      <c r="A229" t="s">
        <v>112</v>
      </c>
      <c r="B229" t="s">
        <v>30</v>
      </c>
      <c r="C229">
        <v>1.13913</v>
      </c>
      <c r="D229">
        <v>100000003</v>
      </c>
      <c r="E229">
        <v>617773</v>
      </c>
      <c r="F229">
        <v>6.1777298150000002</v>
      </c>
    </row>
    <row r="230" spans="1:6">
      <c r="A230" t="s">
        <v>112</v>
      </c>
      <c r="B230" t="s">
        <v>31</v>
      </c>
      <c r="C230">
        <v>0.72726000000000002</v>
      </c>
      <c r="D230">
        <v>100000002</v>
      </c>
      <c r="E230">
        <v>550205</v>
      </c>
      <c r="F230">
        <v>5.5020498900000003</v>
      </c>
    </row>
    <row r="231" spans="1:6">
      <c r="A231" t="s">
        <v>112</v>
      </c>
      <c r="B231" t="s">
        <v>32</v>
      </c>
      <c r="C231">
        <v>0.39665299999999998</v>
      </c>
      <c r="D231">
        <v>100000001</v>
      </c>
      <c r="E231">
        <v>1455984</v>
      </c>
      <c r="F231">
        <v>14.559839849999999</v>
      </c>
    </row>
    <row r="232" spans="1:6">
      <c r="A232" t="s">
        <v>112</v>
      </c>
      <c r="B232" t="s">
        <v>33</v>
      </c>
      <c r="C232">
        <v>2.0742600000000002</v>
      </c>
      <c r="D232">
        <v>100000001</v>
      </c>
      <c r="E232">
        <v>1887</v>
      </c>
      <c r="F232">
        <v>1.8870000000000001E-2</v>
      </c>
    </row>
    <row r="233" spans="1:6">
      <c r="A233" t="s">
        <v>112</v>
      </c>
      <c r="B233" t="s">
        <v>34</v>
      </c>
      <c r="C233">
        <v>0.44495400000000002</v>
      </c>
      <c r="D233">
        <v>100000003</v>
      </c>
      <c r="E233">
        <v>484837</v>
      </c>
      <c r="F233">
        <v>4.8483698549999996</v>
      </c>
    </row>
    <row r="234" spans="1:6">
      <c r="A234" t="s">
        <v>112</v>
      </c>
      <c r="B234" t="s">
        <v>35</v>
      </c>
      <c r="C234">
        <v>0.32295800000000002</v>
      </c>
      <c r="D234">
        <v>100000002</v>
      </c>
      <c r="E234">
        <v>2604485</v>
      </c>
      <c r="F234">
        <v>26.04484948</v>
      </c>
    </row>
    <row r="235" spans="1:6">
      <c r="A235" t="s">
        <v>112</v>
      </c>
      <c r="B235" t="s">
        <v>36</v>
      </c>
      <c r="C235">
        <v>0.34651599999999999</v>
      </c>
      <c r="D235">
        <v>100000003</v>
      </c>
      <c r="E235">
        <v>3891255</v>
      </c>
      <c r="F235">
        <v>38.912548829999999</v>
      </c>
    </row>
    <row r="236" spans="1:6">
      <c r="A236" t="s">
        <v>112</v>
      </c>
      <c r="B236" t="s">
        <v>37</v>
      </c>
      <c r="C236">
        <v>0.40639399999999998</v>
      </c>
      <c r="D236">
        <v>100000000</v>
      </c>
      <c r="E236">
        <v>827539</v>
      </c>
      <c r="F236">
        <v>8.2753899999999998</v>
      </c>
    </row>
    <row r="237" spans="1:6">
      <c r="A237" t="s">
        <v>112</v>
      </c>
      <c r="B237" t="s">
        <v>38</v>
      </c>
      <c r="C237">
        <v>0.36163499999999998</v>
      </c>
      <c r="D237">
        <v>100000001</v>
      </c>
      <c r="E237">
        <v>440672</v>
      </c>
      <c r="F237">
        <v>4.4067199559999999</v>
      </c>
    </row>
    <row r="238" spans="1:6">
      <c r="A238" t="s">
        <v>112</v>
      </c>
      <c r="B238" t="s">
        <v>39</v>
      </c>
      <c r="C238">
        <v>8.3719199999999994E-2</v>
      </c>
      <c r="D238">
        <v>100000000</v>
      </c>
      <c r="E238">
        <v>6883652</v>
      </c>
      <c r="F238">
        <v>68.836519999999993</v>
      </c>
    </row>
    <row r="239" spans="1:6">
      <c r="A239" t="s">
        <v>112</v>
      </c>
      <c r="B239" t="s">
        <v>40</v>
      </c>
      <c r="C239">
        <v>0.50129400000000002</v>
      </c>
      <c r="D239">
        <v>100000002</v>
      </c>
      <c r="E239">
        <v>2481054</v>
      </c>
      <c r="F239">
        <v>24.810539500000001</v>
      </c>
    </row>
    <row r="240" spans="1:6">
      <c r="A240" t="s">
        <v>112</v>
      </c>
      <c r="B240" t="s">
        <v>41</v>
      </c>
      <c r="C240">
        <v>8.9328400000000002E-2</v>
      </c>
      <c r="D240">
        <v>100000002</v>
      </c>
      <c r="E240">
        <v>6615329</v>
      </c>
      <c r="F240">
        <v>66.153288680000003</v>
      </c>
    </row>
    <row r="241" spans="1:6">
      <c r="A241" t="s">
        <v>112</v>
      </c>
      <c r="B241" t="s">
        <v>42</v>
      </c>
      <c r="C241">
        <v>0.41455799999999998</v>
      </c>
      <c r="D241">
        <v>100000003</v>
      </c>
      <c r="E241">
        <v>830638</v>
      </c>
      <c r="F241">
        <v>8.3063797509999997</v>
      </c>
    </row>
    <row r="242" spans="1:6">
      <c r="A242" t="s">
        <v>112</v>
      </c>
      <c r="B242" t="s">
        <v>43</v>
      </c>
      <c r="C242">
        <v>0.496668</v>
      </c>
      <c r="D242">
        <v>100000000</v>
      </c>
      <c r="E242">
        <v>2218555</v>
      </c>
      <c r="F242">
        <v>22.185549999999999</v>
      </c>
    </row>
    <row r="243" spans="1:6">
      <c r="A243" t="s">
        <v>112</v>
      </c>
      <c r="B243" t="s">
        <v>44</v>
      </c>
      <c r="C243">
        <v>0.73092100000000004</v>
      </c>
      <c r="D243">
        <v>100000003</v>
      </c>
      <c r="E243">
        <v>87242</v>
      </c>
      <c r="F243">
        <v>0.87241997400000004</v>
      </c>
    </row>
    <row r="244" spans="1:6">
      <c r="A244" t="s">
        <v>112</v>
      </c>
      <c r="B244" t="s">
        <v>45</v>
      </c>
      <c r="C244">
        <v>0.40944999999999998</v>
      </c>
      <c r="D244">
        <v>100000000</v>
      </c>
      <c r="E244">
        <v>19878</v>
      </c>
      <c r="F244">
        <v>0.19878000000000001</v>
      </c>
    </row>
    <row r="245" spans="1:6">
      <c r="A245" t="s">
        <v>112</v>
      </c>
      <c r="B245" t="s">
        <v>46</v>
      </c>
      <c r="C245">
        <v>0.49614000000000003</v>
      </c>
      <c r="D245">
        <v>100000000</v>
      </c>
      <c r="E245">
        <v>108095</v>
      </c>
      <c r="F245">
        <v>1.0809500000000001</v>
      </c>
    </row>
    <row r="246" spans="1:6">
      <c r="A246" t="s">
        <v>112</v>
      </c>
      <c r="B246" t="s">
        <v>47</v>
      </c>
      <c r="C246">
        <v>0.74610699999999996</v>
      </c>
      <c r="D246">
        <v>100000003</v>
      </c>
      <c r="E246">
        <v>142863</v>
      </c>
      <c r="F246">
        <v>1.4286299570000001</v>
      </c>
    </row>
    <row r="247" spans="1:6">
      <c r="A247" t="s">
        <v>112</v>
      </c>
      <c r="B247" t="s">
        <v>48</v>
      </c>
      <c r="C247">
        <v>0.44019399999999997</v>
      </c>
      <c r="D247">
        <v>100000003</v>
      </c>
      <c r="E247">
        <v>2564634</v>
      </c>
      <c r="F247">
        <v>25.646339229999999</v>
      </c>
    </row>
    <row r="248" spans="1:6">
      <c r="A248" t="s">
        <v>112</v>
      </c>
      <c r="B248" t="s">
        <v>49</v>
      </c>
      <c r="C248">
        <v>1.02491</v>
      </c>
      <c r="D248">
        <v>100000001</v>
      </c>
      <c r="E248">
        <v>331116</v>
      </c>
      <c r="F248">
        <v>3.311159967</v>
      </c>
    </row>
    <row r="249" spans="1:6">
      <c r="A249" t="s">
        <v>112</v>
      </c>
      <c r="B249" t="s">
        <v>50</v>
      </c>
      <c r="C249">
        <v>0.569581</v>
      </c>
      <c r="D249">
        <v>100000003</v>
      </c>
      <c r="E249">
        <v>4343597</v>
      </c>
      <c r="F249">
        <v>43.435968699999997</v>
      </c>
    </row>
    <row r="250" spans="1:6">
      <c r="A250" t="s">
        <v>112</v>
      </c>
      <c r="B250" t="s">
        <v>51</v>
      </c>
      <c r="C250">
        <v>0.82038100000000003</v>
      </c>
      <c r="D250">
        <v>100000000</v>
      </c>
      <c r="E250">
        <v>246335</v>
      </c>
      <c r="F250">
        <v>2.4633500000000002</v>
      </c>
    </row>
    <row r="251" spans="1:6">
      <c r="A251" t="s">
        <v>112</v>
      </c>
      <c r="B251" t="s">
        <v>52</v>
      </c>
      <c r="C251">
        <v>0.42893900000000001</v>
      </c>
      <c r="D251">
        <v>100000003</v>
      </c>
      <c r="E251">
        <v>779068</v>
      </c>
      <c r="F251">
        <v>7.7906797660000002</v>
      </c>
    </row>
    <row r="252" spans="1:6">
      <c r="A252" t="s">
        <v>112</v>
      </c>
      <c r="B252" t="s">
        <v>53</v>
      </c>
      <c r="C252">
        <v>0.28750500000000001</v>
      </c>
      <c r="D252">
        <v>100000000</v>
      </c>
      <c r="E252">
        <v>3163334</v>
      </c>
      <c r="F252">
        <v>31.63334</v>
      </c>
    </row>
    <row r="253" spans="1:6">
      <c r="A253" t="s">
        <v>112</v>
      </c>
      <c r="B253" t="s">
        <v>54</v>
      </c>
      <c r="C253">
        <v>0.39589800000000003</v>
      </c>
      <c r="D253">
        <v>100000003</v>
      </c>
      <c r="E253">
        <v>23537</v>
      </c>
      <c r="F253">
        <v>0.235369993</v>
      </c>
    </row>
    <row r="254" spans="1:6">
      <c r="A254" t="s">
        <v>112</v>
      </c>
      <c r="B254" t="s">
        <v>55</v>
      </c>
      <c r="C254">
        <v>0.45588099999999998</v>
      </c>
      <c r="D254">
        <v>100000001</v>
      </c>
      <c r="E254">
        <v>4453384</v>
      </c>
      <c r="F254">
        <v>44.533839550000003</v>
      </c>
    </row>
    <row r="255" spans="1:6">
      <c r="A255" t="s">
        <v>112</v>
      </c>
      <c r="B255" t="s">
        <v>56</v>
      </c>
      <c r="C255">
        <v>0.35525899999999999</v>
      </c>
      <c r="D255">
        <v>100000003</v>
      </c>
      <c r="E255">
        <v>3738487</v>
      </c>
      <c r="F255">
        <v>37.384868879999999</v>
      </c>
    </row>
    <row r="256" spans="1:6">
      <c r="A256" t="s">
        <v>112</v>
      </c>
      <c r="B256" t="s">
        <v>57</v>
      </c>
      <c r="C256">
        <v>0.43157899999999999</v>
      </c>
      <c r="D256">
        <v>100000003</v>
      </c>
      <c r="E256">
        <v>2422023</v>
      </c>
      <c r="F256">
        <v>24.220229270000001</v>
      </c>
    </row>
    <row r="257" spans="1:6">
      <c r="A257" t="s">
        <v>113</v>
      </c>
      <c r="B257" t="s">
        <v>7</v>
      </c>
      <c r="C257">
        <v>0.77038200000000001</v>
      </c>
      <c r="D257">
        <v>100000000</v>
      </c>
      <c r="E257">
        <v>1482886</v>
      </c>
      <c r="F257">
        <v>14.828860000000001</v>
      </c>
    </row>
    <row r="258" spans="1:6">
      <c r="A258" t="s">
        <v>113</v>
      </c>
      <c r="B258" t="s">
        <v>8</v>
      </c>
      <c r="C258">
        <v>0.91146099999999997</v>
      </c>
      <c r="D258">
        <v>100000002</v>
      </c>
      <c r="E258">
        <v>315376</v>
      </c>
      <c r="F258">
        <v>3.1537599369999998</v>
      </c>
    </row>
    <row r="259" spans="1:6">
      <c r="A259" t="s">
        <v>113</v>
      </c>
      <c r="B259" t="s">
        <v>9</v>
      </c>
      <c r="C259">
        <v>0.75003799999999998</v>
      </c>
      <c r="D259">
        <v>100000000</v>
      </c>
      <c r="E259">
        <v>1020545</v>
      </c>
      <c r="F259">
        <v>10.205450000000001</v>
      </c>
    </row>
    <row r="260" spans="1:6">
      <c r="A260" t="s">
        <v>113</v>
      </c>
      <c r="B260" t="s">
        <v>10</v>
      </c>
      <c r="C260">
        <v>0.60846900000000004</v>
      </c>
      <c r="D260">
        <v>100000000</v>
      </c>
      <c r="E260">
        <v>3053803</v>
      </c>
      <c r="F260">
        <v>30.538029999999999</v>
      </c>
    </row>
    <row r="261" spans="1:6">
      <c r="A261" t="s">
        <v>113</v>
      </c>
      <c r="B261" t="s">
        <v>11</v>
      </c>
      <c r="C261">
        <v>0.25958999999999999</v>
      </c>
      <c r="D261">
        <v>100000001</v>
      </c>
      <c r="E261">
        <v>1979214</v>
      </c>
      <c r="F261">
        <v>19.792139800000001</v>
      </c>
    </row>
    <row r="262" spans="1:6">
      <c r="A262" t="s">
        <v>113</v>
      </c>
      <c r="B262" t="s">
        <v>12</v>
      </c>
      <c r="C262">
        <v>2.1163699999999999</v>
      </c>
      <c r="D262">
        <v>100000000</v>
      </c>
      <c r="E262">
        <v>115285</v>
      </c>
      <c r="F262">
        <v>1.1528499999999999</v>
      </c>
    </row>
    <row r="263" spans="1:6">
      <c r="A263" t="s">
        <v>113</v>
      </c>
      <c r="B263" t="s">
        <v>13</v>
      </c>
      <c r="C263">
        <v>0.72526299999999999</v>
      </c>
      <c r="D263">
        <v>100000001</v>
      </c>
      <c r="E263">
        <v>33727</v>
      </c>
      <c r="F263">
        <v>0.33726999699999999</v>
      </c>
    </row>
    <row r="264" spans="1:6">
      <c r="A264" t="s">
        <v>113</v>
      </c>
      <c r="B264" t="s">
        <v>14</v>
      </c>
      <c r="C264">
        <v>0.68047400000000002</v>
      </c>
      <c r="D264">
        <v>100000000</v>
      </c>
      <c r="E264">
        <v>798114</v>
      </c>
      <c r="F264">
        <v>7.9811399999999999</v>
      </c>
    </row>
    <row r="265" spans="1:6">
      <c r="A265" t="s">
        <v>113</v>
      </c>
      <c r="B265" t="s">
        <v>15</v>
      </c>
      <c r="C265">
        <v>0.25087799999999999</v>
      </c>
      <c r="D265">
        <v>100000000</v>
      </c>
      <c r="E265">
        <v>2516351</v>
      </c>
      <c r="F265">
        <v>25.163509999999999</v>
      </c>
    </row>
    <row r="266" spans="1:6">
      <c r="A266" t="s">
        <v>113</v>
      </c>
      <c r="B266" t="s">
        <v>16</v>
      </c>
      <c r="C266">
        <v>0.56519399999999997</v>
      </c>
      <c r="D266">
        <v>100000002</v>
      </c>
      <c r="E266">
        <v>79359</v>
      </c>
      <c r="F266">
        <v>0.79358998400000003</v>
      </c>
    </row>
    <row r="267" spans="1:6">
      <c r="A267" t="s">
        <v>113</v>
      </c>
      <c r="B267" t="s">
        <v>17</v>
      </c>
      <c r="C267">
        <v>0.35133799999999998</v>
      </c>
      <c r="D267">
        <v>100000003</v>
      </c>
      <c r="E267">
        <v>4315983</v>
      </c>
      <c r="F267">
        <v>43.159828709999999</v>
      </c>
    </row>
    <row r="268" spans="1:6">
      <c r="A268" t="s">
        <v>113</v>
      </c>
      <c r="B268" t="s">
        <v>18</v>
      </c>
      <c r="C268">
        <v>0.395868</v>
      </c>
      <c r="D268">
        <v>100000000</v>
      </c>
      <c r="E268">
        <v>42194</v>
      </c>
      <c r="F268">
        <v>0.42193999999999998</v>
      </c>
    </row>
    <row r="269" spans="1:6">
      <c r="A269" t="s">
        <v>113</v>
      </c>
      <c r="B269" t="s">
        <v>19</v>
      </c>
      <c r="C269">
        <v>1.3764700000000001</v>
      </c>
      <c r="D269">
        <v>100000002</v>
      </c>
      <c r="E269">
        <v>264613</v>
      </c>
      <c r="F269">
        <v>2.6461299469999999</v>
      </c>
    </row>
    <row r="270" spans="1:6">
      <c r="A270" t="s">
        <v>113</v>
      </c>
      <c r="B270" t="s">
        <v>20</v>
      </c>
      <c r="C270">
        <v>1.84659</v>
      </c>
      <c r="D270">
        <v>100000000</v>
      </c>
      <c r="E270">
        <v>83241</v>
      </c>
      <c r="F270">
        <v>0.83240999999999998</v>
      </c>
    </row>
    <row r="271" spans="1:6">
      <c r="A271" t="s">
        <v>113</v>
      </c>
      <c r="B271" t="s">
        <v>21</v>
      </c>
      <c r="C271">
        <v>0.67066300000000001</v>
      </c>
      <c r="D271">
        <v>100000003</v>
      </c>
      <c r="E271">
        <v>2171624</v>
      </c>
      <c r="F271">
        <v>21.716239349999999</v>
      </c>
    </row>
    <row r="272" spans="1:6">
      <c r="A272" t="s">
        <v>113</v>
      </c>
      <c r="B272" t="s">
        <v>22</v>
      </c>
      <c r="C272">
        <v>0.34053899999999998</v>
      </c>
      <c r="D272">
        <v>100000000</v>
      </c>
      <c r="E272">
        <v>273681</v>
      </c>
      <c r="F272">
        <v>2.7368100000000002</v>
      </c>
    </row>
    <row r="273" spans="1:6">
      <c r="A273" t="s">
        <v>113</v>
      </c>
      <c r="B273" t="s">
        <v>23</v>
      </c>
      <c r="C273">
        <v>0.64719700000000002</v>
      </c>
      <c r="D273">
        <v>100000000</v>
      </c>
      <c r="E273">
        <v>2624848</v>
      </c>
      <c r="F273">
        <v>26.248480000000001</v>
      </c>
    </row>
    <row r="274" spans="1:6">
      <c r="A274" t="s">
        <v>113</v>
      </c>
      <c r="B274" t="s">
        <v>24</v>
      </c>
      <c r="C274">
        <v>0.58726100000000003</v>
      </c>
      <c r="D274">
        <v>100000001</v>
      </c>
      <c r="E274">
        <v>3225315</v>
      </c>
      <c r="F274">
        <v>32.25314968</v>
      </c>
    </row>
    <row r="275" spans="1:6">
      <c r="A275" t="s">
        <v>113</v>
      </c>
      <c r="B275" t="s">
        <v>25</v>
      </c>
      <c r="C275">
        <v>0.13528499999999999</v>
      </c>
      <c r="D275">
        <v>100000001</v>
      </c>
      <c r="E275">
        <v>5055293</v>
      </c>
      <c r="F275">
        <v>50.552929489999997</v>
      </c>
    </row>
    <row r="276" spans="1:6">
      <c r="A276" t="s">
        <v>113</v>
      </c>
      <c r="B276" t="s">
        <v>26</v>
      </c>
      <c r="C276">
        <v>0.59994599999999998</v>
      </c>
      <c r="D276">
        <v>100000001</v>
      </c>
      <c r="E276">
        <v>3231486</v>
      </c>
      <c r="F276">
        <v>32.314859679999998</v>
      </c>
    </row>
    <row r="277" spans="1:6">
      <c r="A277" t="s">
        <v>113</v>
      </c>
      <c r="B277" t="s">
        <v>27</v>
      </c>
      <c r="C277">
        <v>0.116483</v>
      </c>
      <c r="D277">
        <v>100000001</v>
      </c>
      <c r="E277">
        <v>10164508</v>
      </c>
      <c r="F277">
        <v>101.645079</v>
      </c>
    </row>
    <row r="278" spans="1:6">
      <c r="A278" t="s">
        <v>113</v>
      </c>
      <c r="B278" t="s">
        <v>28</v>
      </c>
      <c r="C278">
        <v>1.1097600000000001</v>
      </c>
      <c r="D278">
        <v>100000003</v>
      </c>
      <c r="E278">
        <v>918926</v>
      </c>
      <c r="F278">
        <v>9.1892597239999994</v>
      </c>
    </row>
    <row r="279" spans="1:6">
      <c r="A279" t="s">
        <v>113</v>
      </c>
      <c r="B279" t="s">
        <v>29</v>
      </c>
      <c r="C279">
        <v>0.50686600000000004</v>
      </c>
      <c r="D279">
        <v>100000000</v>
      </c>
      <c r="E279">
        <v>2789446</v>
      </c>
      <c r="F279">
        <v>27.894459999999999</v>
      </c>
    </row>
    <row r="280" spans="1:6">
      <c r="A280" t="s">
        <v>113</v>
      </c>
      <c r="B280" t="s">
        <v>30</v>
      </c>
      <c r="C280">
        <v>1.4598500000000001</v>
      </c>
      <c r="D280">
        <v>100000003</v>
      </c>
      <c r="E280">
        <v>499557</v>
      </c>
      <c r="F280">
        <v>4.9955698499999999</v>
      </c>
    </row>
    <row r="281" spans="1:6">
      <c r="A281" t="s">
        <v>113</v>
      </c>
      <c r="B281" t="s">
        <v>31</v>
      </c>
      <c r="C281">
        <v>0.90352299999999997</v>
      </c>
      <c r="D281">
        <v>100000002</v>
      </c>
      <c r="E281">
        <v>1245930</v>
      </c>
      <c r="F281">
        <v>12.45929975</v>
      </c>
    </row>
    <row r="282" spans="1:6">
      <c r="A282" t="s">
        <v>113</v>
      </c>
      <c r="B282" t="s">
        <v>32</v>
      </c>
      <c r="C282">
        <v>0.46446199999999999</v>
      </c>
      <c r="D282">
        <v>100000000</v>
      </c>
      <c r="E282">
        <v>2205236</v>
      </c>
      <c r="F282">
        <v>22.05236</v>
      </c>
    </row>
    <row r="283" spans="1:6">
      <c r="A283" t="s">
        <v>113</v>
      </c>
      <c r="B283" t="s">
        <v>33</v>
      </c>
      <c r="C283">
        <v>2.0790500000000001</v>
      </c>
      <c r="D283">
        <v>100000001</v>
      </c>
      <c r="E283">
        <v>2130</v>
      </c>
      <c r="F283">
        <v>2.1299999999999999E-2</v>
      </c>
    </row>
    <row r="284" spans="1:6">
      <c r="A284" t="s">
        <v>113</v>
      </c>
      <c r="B284" t="s">
        <v>34</v>
      </c>
      <c r="C284">
        <v>0.41717599999999999</v>
      </c>
      <c r="D284">
        <v>100000003</v>
      </c>
      <c r="E284">
        <v>3242479</v>
      </c>
      <c r="F284">
        <v>32.424789029999999</v>
      </c>
    </row>
    <row r="285" spans="1:6">
      <c r="A285" t="s">
        <v>113</v>
      </c>
      <c r="B285" t="s">
        <v>35</v>
      </c>
      <c r="C285">
        <v>0.38984000000000002</v>
      </c>
      <c r="D285">
        <v>100000003</v>
      </c>
      <c r="E285">
        <v>3476117</v>
      </c>
      <c r="F285">
        <v>34.761168959999999</v>
      </c>
    </row>
    <row r="286" spans="1:6">
      <c r="A286" t="s">
        <v>113</v>
      </c>
      <c r="B286" t="s">
        <v>36</v>
      </c>
      <c r="C286">
        <v>0.60305900000000001</v>
      </c>
      <c r="D286">
        <v>100000003</v>
      </c>
      <c r="E286">
        <v>3445466</v>
      </c>
      <c r="F286">
        <v>34.454658969999997</v>
      </c>
    </row>
    <row r="287" spans="1:6">
      <c r="A287" t="s">
        <v>113</v>
      </c>
      <c r="B287" t="s">
        <v>37</v>
      </c>
      <c r="C287">
        <v>0.45848</v>
      </c>
      <c r="D287">
        <v>100000000</v>
      </c>
      <c r="E287">
        <v>894772</v>
      </c>
      <c r="F287">
        <v>8.9477200000000003</v>
      </c>
    </row>
    <row r="288" spans="1:6">
      <c r="A288" t="s">
        <v>113</v>
      </c>
      <c r="B288" t="s">
        <v>38</v>
      </c>
      <c r="C288">
        <v>0.33150400000000002</v>
      </c>
      <c r="D288">
        <v>100000001</v>
      </c>
      <c r="E288">
        <v>4368318</v>
      </c>
      <c r="F288">
        <v>43.683179559999999</v>
      </c>
    </row>
    <row r="289" spans="1:6">
      <c r="A289" t="s">
        <v>113</v>
      </c>
      <c r="B289" t="s">
        <v>39</v>
      </c>
      <c r="C289">
        <v>0.107139</v>
      </c>
      <c r="D289">
        <v>100000000</v>
      </c>
      <c r="E289">
        <v>11866516</v>
      </c>
      <c r="F289">
        <v>118.66516</v>
      </c>
    </row>
    <row r="290" spans="1:6">
      <c r="A290" t="s">
        <v>113</v>
      </c>
      <c r="B290" t="s">
        <v>40</v>
      </c>
      <c r="C290">
        <v>0.70631200000000005</v>
      </c>
      <c r="D290">
        <v>100000001</v>
      </c>
      <c r="E290">
        <v>2574478</v>
      </c>
      <c r="F290">
        <v>25.744779739999998</v>
      </c>
    </row>
    <row r="291" spans="1:6">
      <c r="A291" t="s">
        <v>113</v>
      </c>
      <c r="B291" t="s">
        <v>41</v>
      </c>
      <c r="C291">
        <v>0.100615</v>
      </c>
      <c r="D291">
        <v>100000002</v>
      </c>
      <c r="E291">
        <v>10718751</v>
      </c>
      <c r="F291">
        <v>107.1875079</v>
      </c>
    </row>
    <row r="292" spans="1:6">
      <c r="A292" t="s">
        <v>113</v>
      </c>
      <c r="B292" t="s">
        <v>42</v>
      </c>
      <c r="C292">
        <v>0.46835599999999999</v>
      </c>
      <c r="D292">
        <v>100000003</v>
      </c>
      <c r="E292">
        <v>896013</v>
      </c>
      <c r="F292">
        <v>8.9601297310000003</v>
      </c>
    </row>
    <row r="293" spans="1:6">
      <c r="A293" t="s">
        <v>113</v>
      </c>
      <c r="B293" t="s">
        <v>43</v>
      </c>
      <c r="C293">
        <v>0.713592</v>
      </c>
      <c r="D293">
        <v>100000000</v>
      </c>
      <c r="E293">
        <v>2110422</v>
      </c>
      <c r="F293">
        <v>21.104220000000002</v>
      </c>
    </row>
    <row r="294" spans="1:6">
      <c r="A294" t="s">
        <v>113</v>
      </c>
      <c r="B294" t="s">
        <v>44</v>
      </c>
      <c r="C294">
        <v>0.74221199999999998</v>
      </c>
      <c r="D294">
        <v>100000003</v>
      </c>
      <c r="E294">
        <v>72431</v>
      </c>
      <c r="F294">
        <v>0.72430997799999997</v>
      </c>
    </row>
    <row r="295" spans="1:6">
      <c r="A295" t="s">
        <v>113</v>
      </c>
      <c r="B295" t="s">
        <v>45</v>
      </c>
      <c r="C295">
        <v>0.41059200000000001</v>
      </c>
      <c r="D295">
        <v>100000000</v>
      </c>
      <c r="E295">
        <v>23482</v>
      </c>
      <c r="F295">
        <v>0.23482</v>
      </c>
    </row>
    <row r="296" spans="1:6">
      <c r="A296" t="s">
        <v>113</v>
      </c>
      <c r="B296" t="s">
        <v>46</v>
      </c>
      <c r="C296">
        <v>0.50020600000000004</v>
      </c>
      <c r="D296">
        <v>100000001</v>
      </c>
      <c r="E296">
        <v>153592</v>
      </c>
      <c r="F296">
        <v>1.535919985</v>
      </c>
    </row>
    <row r="297" spans="1:6">
      <c r="A297" t="s">
        <v>113</v>
      </c>
      <c r="B297" t="s">
        <v>47</v>
      </c>
      <c r="C297">
        <v>0.76587700000000003</v>
      </c>
      <c r="D297">
        <v>100000003</v>
      </c>
      <c r="E297">
        <v>146883</v>
      </c>
      <c r="F297">
        <v>1.468829956</v>
      </c>
    </row>
    <row r="298" spans="1:6">
      <c r="A298" t="s">
        <v>113</v>
      </c>
      <c r="B298" t="s">
        <v>48</v>
      </c>
      <c r="C298">
        <v>0.55471499999999996</v>
      </c>
      <c r="D298">
        <v>100000003</v>
      </c>
      <c r="E298">
        <v>2738609</v>
      </c>
      <c r="F298">
        <v>27.386089179999999</v>
      </c>
    </row>
    <row r="299" spans="1:6">
      <c r="A299" t="s">
        <v>113</v>
      </c>
      <c r="B299" t="s">
        <v>49</v>
      </c>
      <c r="C299">
        <v>1.2910600000000001</v>
      </c>
      <c r="D299">
        <v>100000001</v>
      </c>
      <c r="E299">
        <v>316085</v>
      </c>
      <c r="F299">
        <v>3.160849968</v>
      </c>
    </row>
    <row r="300" spans="1:6">
      <c r="A300" t="s">
        <v>113</v>
      </c>
      <c r="B300" t="s">
        <v>50</v>
      </c>
      <c r="C300">
        <v>0.56779999999999997</v>
      </c>
      <c r="D300">
        <v>100000003</v>
      </c>
      <c r="E300">
        <v>3374070</v>
      </c>
      <c r="F300">
        <v>33.740698989999999</v>
      </c>
    </row>
    <row r="301" spans="1:6">
      <c r="A301" t="s">
        <v>113</v>
      </c>
      <c r="B301" t="s">
        <v>51</v>
      </c>
      <c r="C301">
        <v>0.88814000000000004</v>
      </c>
      <c r="D301">
        <v>100000000</v>
      </c>
      <c r="E301">
        <v>246863</v>
      </c>
      <c r="F301">
        <v>2.4686300000000001</v>
      </c>
    </row>
    <row r="302" spans="1:6">
      <c r="A302" t="s">
        <v>113</v>
      </c>
      <c r="B302" t="s">
        <v>52</v>
      </c>
      <c r="C302">
        <v>0.482491</v>
      </c>
      <c r="D302">
        <v>100000003</v>
      </c>
      <c r="E302">
        <v>857131</v>
      </c>
      <c r="F302">
        <v>8.5713097430000005</v>
      </c>
    </row>
    <row r="303" spans="1:6">
      <c r="A303" t="s">
        <v>113</v>
      </c>
      <c r="B303" t="s">
        <v>53</v>
      </c>
      <c r="C303">
        <v>0.35973300000000002</v>
      </c>
      <c r="D303">
        <v>100000000</v>
      </c>
      <c r="E303">
        <v>4277877</v>
      </c>
      <c r="F303">
        <v>42.778770000000002</v>
      </c>
    </row>
    <row r="304" spans="1:6">
      <c r="A304" t="s">
        <v>113</v>
      </c>
      <c r="B304" t="s">
        <v>54</v>
      </c>
      <c r="C304">
        <v>0.39736199999999999</v>
      </c>
      <c r="D304">
        <v>100000003</v>
      </c>
      <c r="E304">
        <v>46738</v>
      </c>
      <c r="F304">
        <v>0.46737998600000003</v>
      </c>
    </row>
    <row r="305" spans="1:6">
      <c r="A305" t="s">
        <v>113</v>
      </c>
      <c r="B305" t="s">
        <v>55</v>
      </c>
      <c r="C305">
        <v>0.53346499999999997</v>
      </c>
      <c r="D305">
        <v>100000003</v>
      </c>
      <c r="E305">
        <v>3390435</v>
      </c>
      <c r="F305">
        <v>33.904348980000002</v>
      </c>
    </row>
    <row r="306" spans="1:6">
      <c r="A306" t="s">
        <v>113</v>
      </c>
      <c r="B306" t="s">
        <v>56</v>
      </c>
      <c r="C306">
        <v>0.47302699999999998</v>
      </c>
      <c r="D306">
        <v>100000001</v>
      </c>
      <c r="E306">
        <v>3006826</v>
      </c>
      <c r="F306">
        <v>30.068259699999999</v>
      </c>
    </row>
    <row r="307" spans="1:6">
      <c r="A307" t="s">
        <v>113</v>
      </c>
      <c r="B307" t="s">
        <v>57</v>
      </c>
      <c r="C307">
        <v>0.57743299999999997</v>
      </c>
      <c r="D307">
        <v>100000003</v>
      </c>
      <c r="E307">
        <v>2442810</v>
      </c>
      <c r="F307">
        <v>24.428099270000001</v>
      </c>
    </row>
    <row r="308" spans="1:6">
      <c r="A308" t="s">
        <v>114</v>
      </c>
      <c r="B308" t="s">
        <v>7</v>
      </c>
      <c r="C308">
        <v>0.58921999999999997</v>
      </c>
      <c r="D308">
        <v>100000000</v>
      </c>
      <c r="E308">
        <v>837439</v>
      </c>
      <c r="F308">
        <v>8.37439</v>
      </c>
    </row>
    <row r="309" spans="1:6">
      <c r="A309" t="s">
        <v>114</v>
      </c>
      <c r="B309" t="s">
        <v>8</v>
      </c>
      <c r="C309">
        <v>0.80972500000000003</v>
      </c>
      <c r="D309">
        <v>100000002</v>
      </c>
      <c r="E309">
        <v>294302</v>
      </c>
      <c r="F309">
        <v>2.9430199410000002</v>
      </c>
    </row>
    <row r="310" spans="1:6">
      <c r="A310" t="s">
        <v>114</v>
      </c>
      <c r="B310" t="s">
        <v>9</v>
      </c>
      <c r="C310">
        <v>0.58226</v>
      </c>
      <c r="D310">
        <v>100000000</v>
      </c>
      <c r="E310">
        <v>1041296</v>
      </c>
      <c r="F310">
        <v>10.41296</v>
      </c>
    </row>
    <row r="311" spans="1:6">
      <c r="A311" t="s">
        <v>114</v>
      </c>
      <c r="B311" t="s">
        <v>10</v>
      </c>
      <c r="C311">
        <v>0.60721000000000003</v>
      </c>
      <c r="D311">
        <v>100000000</v>
      </c>
      <c r="E311">
        <v>3894981</v>
      </c>
      <c r="F311">
        <v>38.949809999999999</v>
      </c>
    </row>
    <row r="312" spans="1:6">
      <c r="A312" t="s">
        <v>114</v>
      </c>
      <c r="B312" t="s">
        <v>11</v>
      </c>
      <c r="C312">
        <v>0.231789</v>
      </c>
      <c r="D312">
        <v>100000001</v>
      </c>
      <c r="E312">
        <v>1725057</v>
      </c>
      <c r="F312">
        <v>17.25056983</v>
      </c>
    </row>
    <row r="313" spans="1:6">
      <c r="A313" t="s">
        <v>114</v>
      </c>
      <c r="B313" t="s">
        <v>12</v>
      </c>
      <c r="C313">
        <v>1.55528</v>
      </c>
      <c r="D313">
        <v>100000003</v>
      </c>
      <c r="E313">
        <v>136797</v>
      </c>
      <c r="F313">
        <v>1.3679699590000001</v>
      </c>
    </row>
    <row r="314" spans="1:6">
      <c r="A314" t="s">
        <v>114</v>
      </c>
      <c r="B314" t="s">
        <v>13</v>
      </c>
      <c r="C314">
        <v>0.72362599999999999</v>
      </c>
      <c r="D314">
        <v>100000001</v>
      </c>
      <c r="E314">
        <v>24573</v>
      </c>
      <c r="F314">
        <v>0.24572999800000001</v>
      </c>
    </row>
    <row r="315" spans="1:6">
      <c r="A315" t="s">
        <v>114</v>
      </c>
      <c r="B315" t="s">
        <v>14</v>
      </c>
      <c r="C315">
        <v>0.43292000000000003</v>
      </c>
      <c r="D315">
        <v>100000003</v>
      </c>
      <c r="E315">
        <v>787924</v>
      </c>
      <c r="F315">
        <v>7.8792397640000003</v>
      </c>
    </row>
    <row r="316" spans="1:6">
      <c r="A316" t="s">
        <v>114</v>
      </c>
      <c r="B316" t="s">
        <v>15</v>
      </c>
      <c r="C316">
        <v>0.23430899999999999</v>
      </c>
      <c r="D316">
        <v>100000000</v>
      </c>
      <c r="E316">
        <v>1836505</v>
      </c>
      <c r="F316">
        <v>18.36505</v>
      </c>
    </row>
    <row r="317" spans="1:6">
      <c r="A317" t="s">
        <v>114</v>
      </c>
      <c r="B317" t="s">
        <v>16</v>
      </c>
      <c r="C317">
        <v>0.55329499999999998</v>
      </c>
      <c r="D317">
        <v>100000000</v>
      </c>
      <c r="E317">
        <v>77927</v>
      </c>
      <c r="F317">
        <v>0.77927000000000002</v>
      </c>
    </row>
    <row r="318" spans="1:6">
      <c r="A318" t="s">
        <v>114</v>
      </c>
      <c r="B318" t="s">
        <v>17</v>
      </c>
      <c r="C318">
        <v>0.28426800000000002</v>
      </c>
      <c r="D318">
        <v>100000003</v>
      </c>
      <c r="E318">
        <v>3261029</v>
      </c>
      <c r="F318">
        <v>32.610289020000003</v>
      </c>
    </row>
    <row r="319" spans="1:6">
      <c r="A319" t="s">
        <v>114</v>
      </c>
      <c r="B319" t="s">
        <v>18</v>
      </c>
      <c r="C319">
        <v>0.39451000000000003</v>
      </c>
      <c r="D319">
        <v>100000000</v>
      </c>
      <c r="E319">
        <v>21356</v>
      </c>
      <c r="F319">
        <v>0.21356</v>
      </c>
    </row>
    <row r="320" spans="1:6">
      <c r="A320" t="s">
        <v>114</v>
      </c>
      <c r="B320" t="s">
        <v>19</v>
      </c>
      <c r="C320">
        <v>1.07955</v>
      </c>
      <c r="D320">
        <v>100000002</v>
      </c>
      <c r="E320">
        <v>314950</v>
      </c>
      <c r="F320">
        <v>3.1494999369999999</v>
      </c>
    </row>
    <row r="321" spans="1:6">
      <c r="A321" t="s">
        <v>114</v>
      </c>
      <c r="B321" t="s">
        <v>20</v>
      </c>
      <c r="C321">
        <v>1.46838</v>
      </c>
      <c r="D321">
        <v>100000003</v>
      </c>
      <c r="E321">
        <v>102649</v>
      </c>
      <c r="F321">
        <v>1.026489969</v>
      </c>
    </row>
    <row r="322" spans="1:6">
      <c r="A322" t="s">
        <v>114</v>
      </c>
      <c r="B322" t="s">
        <v>21</v>
      </c>
      <c r="C322">
        <v>0.51437500000000003</v>
      </c>
      <c r="D322">
        <v>100000003</v>
      </c>
      <c r="E322">
        <v>2191173</v>
      </c>
      <c r="F322">
        <v>21.911729340000001</v>
      </c>
    </row>
    <row r="323" spans="1:6">
      <c r="A323" t="s">
        <v>114</v>
      </c>
      <c r="B323" t="s">
        <v>22</v>
      </c>
      <c r="C323">
        <v>0.31195800000000001</v>
      </c>
      <c r="D323">
        <v>100000000</v>
      </c>
      <c r="E323">
        <v>315714</v>
      </c>
      <c r="F323">
        <v>3.1571400000000001</v>
      </c>
    </row>
    <row r="324" spans="1:6">
      <c r="A324" t="s">
        <v>114</v>
      </c>
      <c r="B324" t="s">
        <v>23</v>
      </c>
      <c r="C324">
        <v>0.45936700000000003</v>
      </c>
      <c r="D324">
        <v>100000000</v>
      </c>
      <c r="E324">
        <v>3017770</v>
      </c>
      <c r="F324">
        <v>30.177700000000002</v>
      </c>
    </row>
    <row r="325" spans="1:6">
      <c r="A325" t="s">
        <v>114</v>
      </c>
      <c r="B325" t="s">
        <v>24</v>
      </c>
      <c r="C325">
        <v>0.59023300000000001</v>
      </c>
      <c r="D325">
        <v>100000001</v>
      </c>
      <c r="E325">
        <v>4135769</v>
      </c>
      <c r="F325">
        <v>41.35768959</v>
      </c>
    </row>
    <row r="326" spans="1:6">
      <c r="A326" t="s">
        <v>114</v>
      </c>
      <c r="B326" t="s">
        <v>25</v>
      </c>
      <c r="C326">
        <v>0.12982099999999999</v>
      </c>
      <c r="D326">
        <v>100000001</v>
      </c>
      <c r="E326">
        <v>4404526</v>
      </c>
      <c r="F326">
        <v>44.045259559999998</v>
      </c>
    </row>
    <row r="327" spans="1:6">
      <c r="A327" t="s">
        <v>114</v>
      </c>
      <c r="B327" t="s">
        <v>26</v>
      </c>
      <c r="C327">
        <v>0.36926100000000001</v>
      </c>
      <c r="D327">
        <v>100000001</v>
      </c>
      <c r="E327">
        <v>3361041</v>
      </c>
      <c r="F327">
        <v>33.610409660000002</v>
      </c>
    </row>
    <row r="328" spans="1:6">
      <c r="A328" t="s">
        <v>114</v>
      </c>
      <c r="B328" t="s">
        <v>27</v>
      </c>
      <c r="C328">
        <v>0.113381</v>
      </c>
      <c r="D328">
        <v>100000001</v>
      </c>
      <c r="E328">
        <v>6361797</v>
      </c>
      <c r="F328">
        <v>63.617969359999996</v>
      </c>
    </row>
    <row r="329" spans="1:6">
      <c r="A329" t="s">
        <v>114</v>
      </c>
      <c r="B329" t="s">
        <v>28</v>
      </c>
      <c r="C329">
        <v>0.91763799999999995</v>
      </c>
      <c r="D329">
        <v>100000002</v>
      </c>
      <c r="E329">
        <v>326101</v>
      </c>
      <c r="F329">
        <v>3.2610099350000001</v>
      </c>
    </row>
    <row r="330" spans="1:6">
      <c r="A330" t="s">
        <v>114</v>
      </c>
      <c r="B330" t="s">
        <v>29</v>
      </c>
      <c r="C330">
        <v>0.40299800000000002</v>
      </c>
      <c r="D330">
        <v>100000001</v>
      </c>
      <c r="E330">
        <v>3463037</v>
      </c>
      <c r="F330">
        <v>34.630369649999999</v>
      </c>
    </row>
    <row r="331" spans="1:6">
      <c r="A331" t="s">
        <v>114</v>
      </c>
      <c r="B331" t="s">
        <v>30</v>
      </c>
      <c r="C331">
        <v>1.1392</v>
      </c>
      <c r="D331">
        <v>100000003</v>
      </c>
      <c r="E331">
        <v>616094</v>
      </c>
      <c r="F331">
        <v>6.1609398149999999</v>
      </c>
    </row>
    <row r="332" spans="1:6">
      <c r="A332" t="s">
        <v>114</v>
      </c>
      <c r="B332" t="s">
        <v>31</v>
      </c>
      <c r="C332">
        <v>0.72834699999999997</v>
      </c>
      <c r="D332">
        <v>100000002</v>
      </c>
      <c r="E332">
        <v>553196</v>
      </c>
      <c r="F332">
        <v>5.5319598890000004</v>
      </c>
    </row>
    <row r="333" spans="1:6">
      <c r="A333" t="s">
        <v>114</v>
      </c>
      <c r="B333" t="s">
        <v>32</v>
      </c>
      <c r="C333">
        <v>0.39682200000000001</v>
      </c>
      <c r="D333">
        <v>100000001</v>
      </c>
      <c r="E333">
        <v>1455334</v>
      </c>
      <c r="F333">
        <v>14.55333985</v>
      </c>
    </row>
    <row r="334" spans="1:6">
      <c r="A334" t="s">
        <v>114</v>
      </c>
      <c r="B334" t="s">
        <v>33</v>
      </c>
      <c r="C334">
        <v>2.0742600000000002</v>
      </c>
      <c r="D334">
        <v>100000001</v>
      </c>
      <c r="E334">
        <v>1887</v>
      </c>
      <c r="F334">
        <v>1.8870000000000001E-2</v>
      </c>
    </row>
    <row r="335" spans="1:6">
      <c r="A335" t="s">
        <v>114</v>
      </c>
      <c r="B335" t="s">
        <v>34</v>
      </c>
      <c r="C335">
        <v>0.44464599999999999</v>
      </c>
      <c r="D335">
        <v>100000003</v>
      </c>
      <c r="E335">
        <v>487952</v>
      </c>
      <c r="F335">
        <v>4.8795198539999998</v>
      </c>
    </row>
    <row r="336" spans="1:6">
      <c r="A336" t="s">
        <v>114</v>
      </c>
      <c r="B336" t="s">
        <v>35</v>
      </c>
      <c r="C336">
        <v>0.32311499999999999</v>
      </c>
      <c r="D336">
        <v>100000002</v>
      </c>
      <c r="E336">
        <v>2602432</v>
      </c>
      <c r="F336">
        <v>26.024319479999999</v>
      </c>
    </row>
    <row r="337" spans="1:6">
      <c r="A337" t="s">
        <v>114</v>
      </c>
      <c r="B337" t="s">
        <v>36</v>
      </c>
      <c r="C337">
        <v>0.34660200000000002</v>
      </c>
      <c r="D337">
        <v>100000003</v>
      </c>
      <c r="E337">
        <v>3891302</v>
      </c>
      <c r="F337">
        <v>38.913018829999999</v>
      </c>
    </row>
    <row r="338" spans="1:6">
      <c r="A338" t="s">
        <v>114</v>
      </c>
      <c r="B338" t="s">
        <v>37</v>
      </c>
      <c r="C338">
        <v>0.40621499999999999</v>
      </c>
      <c r="D338">
        <v>100000000</v>
      </c>
      <c r="E338">
        <v>829022</v>
      </c>
      <c r="F338">
        <v>8.2902199999999997</v>
      </c>
    </row>
    <row r="339" spans="1:6">
      <c r="A339" t="s">
        <v>114</v>
      </c>
      <c r="B339" t="s">
        <v>38</v>
      </c>
      <c r="C339">
        <v>0.36151299999999997</v>
      </c>
      <c r="D339">
        <v>100000001</v>
      </c>
      <c r="E339">
        <v>444297</v>
      </c>
      <c r="F339">
        <v>4.4429699559999998</v>
      </c>
    </row>
    <row r="340" spans="1:6">
      <c r="A340" t="s">
        <v>114</v>
      </c>
      <c r="B340" t="s">
        <v>39</v>
      </c>
      <c r="C340">
        <v>8.3704200000000006E-2</v>
      </c>
      <c r="D340">
        <v>100000000</v>
      </c>
      <c r="E340">
        <v>6884999</v>
      </c>
      <c r="F340">
        <v>68.849990000000005</v>
      </c>
    </row>
    <row r="341" spans="1:6">
      <c r="A341" t="s">
        <v>114</v>
      </c>
      <c r="B341" t="s">
        <v>40</v>
      </c>
      <c r="C341">
        <v>0.50185500000000005</v>
      </c>
      <c r="D341">
        <v>100000002</v>
      </c>
      <c r="E341">
        <v>2471496</v>
      </c>
      <c r="F341">
        <v>24.71495951</v>
      </c>
    </row>
    <row r="342" spans="1:6">
      <c r="A342" t="s">
        <v>114</v>
      </c>
      <c r="B342" t="s">
        <v>41</v>
      </c>
      <c r="C342">
        <v>8.9247300000000002E-2</v>
      </c>
      <c r="D342">
        <v>100000002</v>
      </c>
      <c r="E342">
        <v>6625584</v>
      </c>
      <c r="F342">
        <v>66.255838670000003</v>
      </c>
    </row>
    <row r="343" spans="1:6">
      <c r="A343" t="s">
        <v>114</v>
      </c>
      <c r="B343" t="s">
        <v>42</v>
      </c>
      <c r="C343">
        <v>0.414551</v>
      </c>
      <c r="D343">
        <v>100000003</v>
      </c>
      <c r="E343">
        <v>831330</v>
      </c>
      <c r="F343">
        <v>8.3132997510000006</v>
      </c>
    </row>
    <row r="344" spans="1:6">
      <c r="A344" t="s">
        <v>114</v>
      </c>
      <c r="B344" t="s">
        <v>43</v>
      </c>
      <c r="C344">
        <v>0.49707400000000002</v>
      </c>
      <c r="D344">
        <v>100000000</v>
      </c>
      <c r="E344">
        <v>2214232</v>
      </c>
      <c r="F344">
        <v>22.142320000000002</v>
      </c>
    </row>
    <row r="345" spans="1:6">
      <c r="A345" t="s">
        <v>114</v>
      </c>
      <c r="B345" t="s">
        <v>44</v>
      </c>
      <c r="C345">
        <v>0.73090299999999997</v>
      </c>
      <c r="D345">
        <v>100000003</v>
      </c>
      <c r="E345">
        <v>88251</v>
      </c>
      <c r="F345">
        <v>0.88250997399999997</v>
      </c>
    </row>
    <row r="346" spans="1:6">
      <c r="A346" t="s">
        <v>114</v>
      </c>
      <c r="B346" t="s">
        <v>45</v>
      </c>
      <c r="C346">
        <v>0.40944999999999998</v>
      </c>
      <c r="D346">
        <v>100000000</v>
      </c>
      <c r="E346">
        <v>19878</v>
      </c>
      <c r="F346">
        <v>0.19878000000000001</v>
      </c>
    </row>
    <row r="347" spans="1:6">
      <c r="A347" t="s">
        <v>114</v>
      </c>
      <c r="B347" t="s">
        <v>46</v>
      </c>
      <c r="C347">
        <v>0.49640899999999999</v>
      </c>
      <c r="D347">
        <v>100000000</v>
      </c>
      <c r="E347">
        <v>104083</v>
      </c>
      <c r="F347">
        <v>1.0408299999999999</v>
      </c>
    </row>
    <row r="348" spans="1:6">
      <c r="A348" t="s">
        <v>114</v>
      </c>
      <c r="B348" t="s">
        <v>47</v>
      </c>
      <c r="C348">
        <v>0.74611400000000005</v>
      </c>
      <c r="D348">
        <v>100000003</v>
      </c>
      <c r="E348">
        <v>143068</v>
      </c>
      <c r="F348">
        <v>1.4306799569999999</v>
      </c>
    </row>
    <row r="349" spans="1:6">
      <c r="A349" t="s">
        <v>114</v>
      </c>
      <c r="B349" t="s">
        <v>48</v>
      </c>
      <c r="C349">
        <v>0.44042900000000001</v>
      </c>
      <c r="D349">
        <v>100000003</v>
      </c>
      <c r="E349">
        <v>2557978</v>
      </c>
      <c r="F349">
        <v>25.57977923</v>
      </c>
    </row>
    <row r="350" spans="1:6">
      <c r="A350" t="s">
        <v>114</v>
      </c>
      <c r="B350" t="s">
        <v>49</v>
      </c>
      <c r="C350">
        <v>1.02515</v>
      </c>
      <c r="D350">
        <v>100000001</v>
      </c>
      <c r="E350">
        <v>329983</v>
      </c>
      <c r="F350">
        <v>3.299829967</v>
      </c>
    </row>
    <row r="351" spans="1:6">
      <c r="A351" t="s">
        <v>114</v>
      </c>
      <c r="B351" t="s">
        <v>50</v>
      </c>
      <c r="C351">
        <v>0.57095499999999999</v>
      </c>
      <c r="D351">
        <v>100000003</v>
      </c>
      <c r="E351">
        <v>4328407</v>
      </c>
      <c r="F351">
        <v>43.284068699999999</v>
      </c>
    </row>
    <row r="352" spans="1:6">
      <c r="A352" t="s">
        <v>114</v>
      </c>
      <c r="B352" t="s">
        <v>51</v>
      </c>
      <c r="C352">
        <v>0.82013899999999995</v>
      </c>
      <c r="D352">
        <v>100000000</v>
      </c>
      <c r="E352">
        <v>246384</v>
      </c>
      <c r="F352">
        <v>2.4638399999999998</v>
      </c>
    </row>
    <row r="353" spans="1:6">
      <c r="A353" t="s">
        <v>114</v>
      </c>
      <c r="B353" t="s">
        <v>52</v>
      </c>
      <c r="C353">
        <v>0.42896499999999999</v>
      </c>
      <c r="D353">
        <v>100000003</v>
      </c>
      <c r="E353">
        <v>779482</v>
      </c>
      <c r="F353">
        <v>7.7948197659999998</v>
      </c>
    </row>
    <row r="354" spans="1:6">
      <c r="A354" t="s">
        <v>114</v>
      </c>
      <c r="B354" t="s">
        <v>53</v>
      </c>
      <c r="C354">
        <v>0.28782799999999997</v>
      </c>
      <c r="D354">
        <v>100000000</v>
      </c>
      <c r="E354">
        <v>3162074</v>
      </c>
      <c r="F354">
        <v>31.620740000000001</v>
      </c>
    </row>
    <row r="355" spans="1:6">
      <c r="A355" t="s">
        <v>114</v>
      </c>
      <c r="B355" t="s">
        <v>54</v>
      </c>
      <c r="C355">
        <v>0.39591199999999999</v>
      </c>
      <c r="D355">
        <v>100000003</v>
      </c>
      <c r="E355">
        <v>23513</v>
      </c>
      <c r="F355">
        <v>0.23512999300000001</v>
      </c>
    </row>
    <row r="356" spans="1:6">
      <c r="A356" t="s">
        <v>114</v>
      </c>
      <c r="B356" t="s">
        <v>55</v>
      </c>
      <c r="C356">
        <v>0.46060600000000002</v>
      </c>
      <c r="D356">
        <v>100000001</v>
      </c>
      <c r="E356">
        <v>4444993</v>
      </c>
      <c r="F356">
        <v>44.449929560000001</v>
      </c>
    </row>
    <row r="357" spans="1:6">
      <c r="A357" t="s">
        <v>114</v>
      </c>
      <c r="B357" t="s">
        <v>56</v>
      </c>
      <c r="C357">
        <v>0.35636499999999999</v>
      </c>
      <c r="D357">
        <v>100000003</v>
      </c>
      <c r="E357">
        <v>3736505</v>
      </c>
      <c r="F357">
        <v>37.365048880000003</v>
      </c>
    </row>
    <row r="358" spans="1:6">
      <c r="A358" t="s">
        <v>114</v>
      </c>
      <c r="B358" t="s">
        <v>57</v>
      </c>
      <c r="C358">
        <v>0.43171900000000002</v>
      </c>
      <c r="D358">
        <v>100000003</v>
      </c>
      <c r="E358">
        <v>2415705</v>
      </c>
      <c r="F358">
        <v>24.157049279999999</v>
      </c>
    </row>
    <row r="359" spans="1:6">
      <c r="A359" t="s">
        <v>115</v>
      </c>
      <c r="B359" t="s">
        <v>7</v>
      </c>
      <c r="C359">
        <v>0.89219499999999996</v>
      </c>
      <c r="D359">
        <v>100000000</v>
      </c>
      <c r="E359">
        <v>1103726</v>
      </c>
      <c r="F359">
        <v>11.03726</v>
      </c>
    </row>
    <row r="360" spans="1:6">
      <c r="A360" t="s">
        <v>115</v>
      </c>
      <c r="B360" t="s">
        <v>8</v>
      </c>
      <c r="C360">
        <v>0.91301399999999999</v>
      </c>
      <c r="D360">
        <v>100000002</v>
      </c>
      <c r="E360">
        <v>334850</v>
      </c>
      <c r="F360">
        <v>3.3484999329999998</v>
      </c>
    </row>
    <row r="361" spans="1:6">
      <c r="A361" t="s">
        <v>115</v>
      </c>
      <c r="B361" t="s">
        <v>9</v>
      </c>
      <c r="C361">
        <v>0.78077300000000005</v>
      </c>
      <c r="D361">
        <v>100000000</v>
      </c>
      <c r="E361">
        <v>1018030</v>
      </c>
      <c r="F361">
        <v>10.180300000000001</v>
      </c>
    </row>
    <row r="362" spans="1:6">
      <c r="A362" t="s">
        <v>115</v>
      </c>
      <c r="B362" t="s">
        <v>10</v>
      </c>
      <c r="C362">
        <v>0.707681</v>
      </c>
      <c r="D362">
        <v>100000000</v>
      </c>
      <c r="E362">
        <v>3951667</v>
      </c>
      <c r="F362">
        <v>39.516669999999998</v>
      </c>
    </row>
    <row r="363" spans="1:6">
      <c r="A363" t="s">
        <v>115</v>
      </c>
      <c r="B363" t="s">
        <v>11</v>
      </c>
      <c r="C363">
        <v>0.26323800000000003</v>
      </c>
      <c r="D363">
        <v>100000001</v>
      </c>
      <c r="E363">
        <v>2209317</v>
      </c>
      <c r="F363">
        <v>22.09316978</v>
      </c>
    </row>
    <row r="364" spans="1:6">
      <c r="A364" t="s">
        <v>115</v>
      </c>
      <c r="B364" t="s">
        <v>12</v>
      </c>
      <c r="C364">
        <v>1.9137200000000001</v>
      </c>
      <c r="D364">
        <v>100000000</v>
      </c>
      <c r="E364">
        <v>348080</v>
      </c>
      <c r="F364">
        <v>3.4807999999999999</v>
      </c>
    </row>
    <row r="365" spans="1:6">
      <c r="A365" t="s">
        <v>115</v>
      </c>
      <c r="B365" t="s">
        <v>13</v>
      </c>
      <c r="C365">
        <v>0.72522200000000003</v>
      </c>
      <c r="D365">
        <v>100000001</v>
      </c>
      <c r="E365">
        <v>34879</v>
      </c>
      <c r="F365">
        <v>0.34878999700000002</v>
      </c>
    </row>
    <row r="366" spans="1:6">
      <c r="A366" t="s">
        <v>115</v>
      </c>
      <c r="B366" t="s">
        <v>14</v>
      </c>
      <c r="C366">
        <v>0.681751</v>
      </c>
      <c r="D366">
        <v>100000000</v>
      </c>
      <c r="E366">
        <v>840760</v>
      </c>
      <c r="F366">
        <v>8.4076000000000004</v>
      </c>
    </row>
    <row r="367" spans="1:6">
      <c r="A367" t="s">
        <v>115</v>
      </c>
      <c r="B367" t="s">
        <v>15</v>
      </c>
      <c r="C367">
        <v>0.25430199999999997</v>
      </c>
      <c r="D367">
        <v>100000000</v>
      </c>
      <c r="E367">
        <v>2959856</v>
      </c>
      <c r="F367">
        <v>29.598559999999999</v>
      </c>
    </row>
    <row r="368" spans="1:6">
      <c r="A368" t="s">
        <v>115</v>
      </c>
      <c r="B368" t="s">
        <v>16</v>
      </c>
      <c r="C368">
        <v>0.56511699999999998</v>
      </c>
      <c r="D368">
        <v>100000002</v>
      </c>
      <c r="E368">
        <v>102638</v>
      </c>
      <c r="F368">
        <v>1.0263799790000001</v>
      </c>
    </row>
    <row r="369" spans="1:6">
      <c r="A369" t="s">
        <v>115</v>
      </c>
      <c r="B369" t="s">
        <v>17</v>
      </c>
      <c r="C369">
        <v>0.35621399999999998</v>
      </c>
      <c r="D369">
        <v>100000003</v>
      </c>
      <c r="E369">
        <v>4482396</v>
      </c>
      <c r="F369">
        <v>44.823958660000002</v>
      </c>
    </row>
    <row r="370" spans="1:6">
      <c r="A370" t="s">
        <v>115</v>
      </c>
      <c r="B370" t="s">
        <v>18</v>
      </c>
      <c r="C370">
        <v>0.39722800000000003</v>
      </c>
      <c r="D370">
        <v>100000000</v>
      </c>
      <c r="E370">
        <v>57276</v>
      </c>
      <c r="F370">
        <v>0.57276000000000005</v>
      </c>
    </row>
    <row r="371" spans="1:6">
      <c r="A371" t="s">
        <v>115</v>
      </c>
      <c r="B371" t="s">
        <v>19</v>
      </c>
      <c r="C371">
        <v>1.34236</v>
      </c>
      <c r="D371">
        <v>100000002</v>
      </c>
      <c r="E371">
        <v>344185</v>
      </c>
      <c r="F371">
        <v>3.4418499310000001</v>
      </c>
    </row>
    <row r="372" spans="1:6">
      <c r="A372" t="s">
        <v>115</v>
      </c>
      <c r="B372" t="s">
        <v>20</v>
      </c>
      <c r="C372">
        <v>1.75817</v>
      </c>
      <c r="D372">
        <v>100000000</v>
      </c>
      <c r="E372">
        <v>219287</v>
      </c>
      <c r="F372">
        <v>2.1928700000000001</v>
      </c>
    </row>
    <row r="373" spans="1:6">
      <c r="A373" t="s">
        <v>115</v>
      </c>
      <c r="B373" t="s">
        <v>21</v>
      </c>
      <c r="C373">
        <v>0.67825899999999995</v>
      </c>
      <c r="D373">
        <v>100000003</v>
      </c>
      <c r="E373">
        <v>2599579</v>
      </c>
      <c r="F373">
        <v>25.995789219999999</v>
      </c>
    </row>
    <row r="374" spans="1:6">
      <c r="A374" t="s">
        <v>115</v>
      </c>
      <c r="B374" t="s">
        <v>22</v>
      </c>
      <c r="C374">
        <v>0.33487899999999998</v>
      </c>
      <c r="D374">
        <v>100000000</v>
      </c>
      <c r="E374">
        <v>712784</v>
      </c>
      <c r="F374">
        <v>7.12784</v>
      </c>
    </row>
    <row r="375" spans="1:6">
      <c r="A375" t="s">
        <v>115</v>
      </c>
      <c r="B375" t="s">
        <v>23</v>
      </c>
      <c r="C375">
        <v>0.621139</v>
      </c>
      <c r="D375">
        <v>100000000</v>
      </c>
      <c r="E375">
        <v>3511571</v>
      </c>
      <c r="F375">
        <v>35.11571</v>
      </c>
    </row>
    <row r="376" spans="1:6">
      <c r="A376" t="s">
        <v>115</v>
      </c>
      <c r="B376" t="s">
        <v>24</v>
      </c>
      <c r="C376">
        <v>0.68178499999999997</v>
      </c>
      <c r="D376">
        <v>100000001</v>
      </c>
      <c r="E376">
        <v>4197346</v>
      </c>
      <c r="F376">
        <v>41.973459579999997</v>
      </c>
    </row>
    <row r="377" spans="1:6">
      <c r="A377" t="s">
        <v>115</v>
      </c>
      <c r="B377" t="s">
        <v>25</v>
      </c>
      <c r="C377">
        <v>0.14257900000000001</v>
      </c>
      <c r="D377">
        <v>100000001</v>
      </c>
      <c r="E377">
        <v>5744676</v>
      </c>
      <c r="F377">
        <v>57.44675943</v>
      </c>
    </row>
    <row r="378" spans="1:6">
      <c r="A378" t="s">
        <v>115</v>
      </c>
      <c r="B378" t="s">
        <v>26</v>
      </c>
      <c r="C378">
        <v>0.60676099999999999</v>
      </c>
      <c r="D378">
        <v>100000001</v>
      </c>
      <c r="E378">
        <v>4183170</v>
      </c>
      <c r="F378">
        <v>41.831699579999999</v>
      </c>
    </row>
    <row r="379" spans="1:6">
      <c r="A379" t="s">
        <v>115</v>
      </c>
      <c r="B379" t="s">
        <v>27</v>
      </c>
      <c r="C379">
        <v>0.118897</v>
      </c>
      <c r="D379">
        <v>100000001</v>
      </c>
      <c r="E379">
        <v>11272605</v>
      </c>
      <c r="F379">
        <v>112.7260489</v>
      </c>
    </row>
    <row r="380" spans="1:6">
      <c r="A380" t="s">
        <v>115</v>
      </c>
      <c r="B380" t="s">
        <v>28</v>
      </c>
      <c r="C380">
        <v>1.21333</v>
      </c>
      <c r="D380">
        <v>100000003</v>
      </c>
      <c r="E380">
        <v>618322</v>
      </c>
      <c r="F380">
        <v>6.1832198150000002</v>
      </c>
    </row>
    <row r="381" spans="1:6">
      <c r="A381" t="s">
        <v>115</v>
      </c>
      <c r="B381" t="s">
        <v>29</v>
      </c>
      <c r="C381">
        <v>0.52469500000000002</v>
      </c>
      <c r="D381">
        <v>100000000</v>
      </c>
      <c r="E381">
        <v>3644443</v>
      </c>
      <c r="F381">
        <v>36.444429999999997</v>
      </c>
    </row>
    <row r="382" spans="1:6">
      <c r="A382" t="s">
        <v>115</v>
      </c>
      <c r="B382" t="s">
        <v>30</v>
      </c>
      <c r="C382">
        <v>1.4180900000000001</v>
      </c>
      <c r="D382">
        <v>100000003</v>
      </c>
      <c r="E382">
        <v>643130</v>
      </c>
      <c r="F382">
        <v>6.4312998070000003</v>
      </c>
    </row>
    <row r="383" spans="1:6">
      <c r="A383" t="s">
        <v>115</v>
      </c>
      <c r="B383" t="s">
        <v>31</v>
      </c>
      <c r="C383">
        <v>1.05813</v>
      </c>
      <c r="D383">
        <v>100000000</v>
      </c>
      <c r="E383">
        <v>742766</v>
      </c>
      <c r="F383">
        <v>7.4276600000000004</v>
      </c>
    </row>
    <row r="384" spans="1:6">
      <c r="A384" t="s">
        <v>115</v>
      </c>
      <c r="B384" t="s">
        <v>32</v>
      </c>
      <c r="C384">
        <v>0.41486299999999998</v>
      </c>
      <c r="D384">
        <v>100000000</v>
      </c>
      <c r="E384">
        <v>3721956</v>
      </c>
      <c r="F384">
        <v>37.219560000000001</v>
      </c>
    </row>
    <row r="385" spans="1:6">
      <c r="A385" t="s">
        <v>115</v>
      </c>
      <c r="B385" t="s">
        <v>33</v>
      </c>
      <c r="C385">
        <v>2.0790500000000001</v>
      </c>
      <c r="D385">
        <v>100000001</v>
      </c>
      <c r="E385">
        <v>2143</v>
      </c>
      <c r="F385">
        <v>2.1430000000000001E-2</v>
      </c>
    </row>
    <row r="386" spans="1:6">
      <c r="A386" t="s">
        <v>115</v>
      </c>
      <c r="B386" t="s">
        <v>34</v>
      </c>
      <c r="C386">
        <v>0.45637499999999998</v>
      </c>
      <c r="D386">
        <v>100000003</v>
      </c>
      <c r="E386">
        <v>1879111</v>
      </c>
      <c r="F386">
        <v>18.79110944</v>
      </c>
    </row>
    <row r="387" spans="1:6">
      <c r="A387" t="s">
        <v>115</v>
      </c>
      <c r="B387" t="s">
        <v>35</v>
      </c>
      <c r="C387">
        <v>0.40177499999999999</v>
      </c>
      <c r="D387">
        <v>100000003</v>
      </c>
      <c r="E387">
        <v>3457237</v>
      </c>
      <c r="F387">
        <v>34.572368959999999</v>
      </c>
    </row>
    <row r="388" spans="1:6">
      <c r="A388" t="s">
        <v>115</v>
      </c>
      <c r="B388" t="s">
        <v>36</v>
      </c>
      <c r="C388">
        <v>0.60131199999999996</v>
      </c>
      <c r="D388">
        <v>100000003</v>
      </c>
      <c r="E388">
        <v>4886975</v>
      </c>
      <c r="F388">
        <v>48.869748530000003</v>
      </c>
    </row>
    <row r="389" spans="1:6">
      <c r="A389" t="s">
        <v>115</v>
      </c>
      <c r="B389" t="s">
        <v>37</v>
      </c>
      <c r="C389">
        <v>0.458532</v>
      </c>
      <c r="D389">
        <v>100000000</v>
      </c>
      <c r="E389">
        <v>811536</v>
      </c>
      <c r="F389">
        <v>8.1153600000000008</v>
      </c>
    </row>
    <row r="390" spans="1:6">
      <c r="A390" t="s">
        <v>115</v>
      </c>
      <c r="B390" t="s">
        <v>38</v>
      </c>
      <c r="C390">
        <v>0.37389499999999998</v>
      </c>
      <c r="D390">
        <v>100000001</v>
      </c>
      <c r="E390">
        <v>2260504</v>
      </c>
      <c r="F390">
        <v>22.605039770000001</v>
      </c>
    </row>
    <row r="391" spans="1:6">
      <c r="A391" t="s">
        <v>115</v>
      </c>
      <c r="B391" t="s">
        <v>39</v>
      </c>
      <c r="C391">
        <v>0.114181</v>
      </c>
      <c r="D391">
        <v>100000000</v>
      </c>
      <c r="E391">
        <v>14557332</v>
      </c>
      <c r="F391">
        <v>145.57332</v>
      </c>
    </row>
    <row r="392" spans="1:6">
      <c r="A392" t="s">
        <v>115</v>
      </c>
      <c r="B392" t="s">
        <v>40</v>
      </c>
      <c r="C392">
        <v>0.71041900000000002</v>
      </c>
      <c r="D392">
        <v>100000001</v>
      </c>
      <c r="E392">
        <v>2645165</v>
      </c>
      <c r="F392">
        <v>26.451649740000001</v>
      </c>
    </row>
    <row r="393" spans="1:6">
      <c r="A393" t="s">
        <v>115</v>
      </c>
      <c r="B393" t="s">
        <v>41</v>
      </c>
      <c r="C393">
        <v>0.103889</v>
      </c>
      <c r="D393">
        <v>100000002</v>
      </c>
      <c r="E393">
        <v>12336836</v>
      </c>
      <c r="F393">
        <v>123.3683575</v>
      </c>
    </row>
    <row r="394" spans="1:6">
      <c r="A394" t="s">
        <v>115</v>
      </c>
      <c r="B394" t="s">
        <v>42</v>
      </c>
      <c r="C394">
        <v>0.46793000000000001</v>
      </c>
      <c r="D394">
        <v>100000003</v>
      </c>
      <c r="E394">
        <v>814194</v>
      </c>
      <c r="F394">
        <v>8.1419397559999993</v>
      </c>
    </row>
    <row r="395" spans="1:6">
      <c r="A395" t="s">
        <v>115</v>
      </c>
      <c r="B395" t="s">
        <v>43</v>
      </c>
      <c r="C395">
        <v>0.68747199999999997</v>
      </c>
      <c r="D395">
        <v>100000001</v>
      </c>
      <c r="E395">
        <v>2632032</v>
      </c>
      <c r="F395">
        <v>26.320319739999999</v>
      </c>
    </row>
    <row r="396" spans="1:6">
      <c r="A396" t="s">
        <v>115</v>
      </c>
      <c r="B396" t="s">
        <v>44</v>
      </c>
      <c r="C396">
        <v>0.73900100000000002</v>
      </c>
      <c r="D396">
        <v>100000003</v>
      </c>
      <c r="E396">
        <v>105326</v>
      </c>
      <c r="F396">
        <v>1.0532599680000001</v>
      </c>
    </row>
    <row r="397" spans="1:6">
      <c r="A397" t="s">
        <v>115</v>
      </c>
      <c r="B397" t="s">
        <v>45</v>
      </c>
      <c r="C397">
        <v>0.41051300000000002</v>
      </c>
      <c r="D397">
        <v>100000000</v>
      </c>
      <c r="E397">
        <v>26037</v>
      </c>
      <c r="F397">
        <v>0.26036999999999999</v>
      </c>
    </row>
    <row r="398" spans="1:6">
      <c r="A398" t="s">
        <v>115</v>
      </c>
      <c r="B398" t="s">
        <v>46</v>
      </c>
      <c r="C398">
        <v>0.499921</v>
      </c>
      <c r="D398">
        <v>100000001</v>
      </c>
      <c r="E398">
        <v>212290</v>
      </c>
      <c r="F398">
        <v>2.122899979</v>
      </c>
    </row>
    <row r="399" spans="1:6">
      <c r="A399" t="s">
        <v>115</v>
      </c>
      <c r="B399" t="s">
        <v>47</v>
      </c>
      <c r="C399">
        <v>0.76578599999999997</v>
      </c>
      <c r="D399">
        <v>100000003</v>
      </c>
      <c r="E399">
        <v>176267</v>
      </c>
      <c r="F399">
        <v>1.762669947</v>
      </c>
    </row>
    <row r="400" spans="1:6">
      <c r="A400" t="s">
        <v>115</v>
      </c>
      <c r="B400" t="s">
        <v>48</v>
      </c>
      <c r="C400">
        <v>0.56044499999999997</v>
      </c>
      <c r="D400">
        <v>100000003</v>
      </c>
      <c r="E400">
        <v>3162108</v>
      </c>
      <c r="F400">
        <v>31.621079049999999</v>
      </c>
    </row>
    <row r="401" spans="1:6">
      <c r="A401" t="s">
        <v>115</v>
      </c>
      <c r="B401" t="s">
        <v>49</v>
      </c>
      <c r="C401">
        <v>1.2928599999999999</v>
      </c>
      <c r="D401">
        <v>100000001</v>
      </c>
      <c r="E401">
        <v>367528</v>
      </c>
      <c r="F401">
        <v>3.6752799629999999</v>
      </c>
    </row>
    <row r="402" spans="1:6">
      <c r="A402" t="s">
        <v>115</v>
      </c>
      <c r="B402" t="s">
        <v>50</v>
      </c>
      <c r="C402">
        <v>0.65685700000000002</v>
      </c>
      <c r="D402">
        <v>100000003</v>
      </c>
      <c r="E402">
        <v>4431200</v>
      </c>
      <c r="F402">
        <v>44.311998670000001</v>
      </c>
    </row>
    <row r="403" spans="1:6">
      <c r="A403" t="s">
        <v>115</v>
      </c>
      <c r="B403" t="s">
        <v>51</v>
      </c>
      <c r="C403">
        <v>0.88919000000000004</v>
      </c>
      <c r="D403">
        <v>100000000</v>
      </c>
      <c r="E403">
        <v>295123</v>
      </c>
      <c r="F403">
        <v>2.9512299999999998</v>
      </c>
    </row>
    <row r="404" spans="1:6">
      <c r="A404" t="s">
        <v>115</v>
      </c>
      <c r="B404" t="s">
        <v>52</v>
      </c>
      <c r="C404">
        <v>0.483296</v>
      </c>
      <c r="D404">
        <v>100000003</v>
      </c>
      <c r="E404">
        <v>777431</v>
      </c>
      <c r="F404">
        <v>7.7743097670000001</v>
      </c>
    </row>
    <row r="405" spans="1:6">
      <c r="A405" t="s">
        <v>115</v>
      </c>
      <c r="B405" t="s">
        <v>53</v>
      </c>
      <c r="C405">
        <v>0.36948300000000001</v>
      </c>
      <c r="D405">
        <v>100000000</v>
      </c>
      <c r="E405">
        <v>4225054</v>
      </c>
      <c r="F405">
        <v>42.250540000000001</v>
      </c>
    </row>
    <row r="406" spans="1:6">
      <c r="A406" t="s">
        <v>115</v>
      </c>
      <c r="B406" t="s">
        <v>54</v>
      </c>
      <c r="C406">
        <v>0.39854200000000001</v>
      </c>
      <c r="D406">
        <v>100000003</v>
      </c>
      <c r="E406">
        <v>84097</v>
      </c>
      <c r="F406">
        <v>0.84096997500000004</v>
      </c>
    </row>
    <row r="407" spans="1:6">
      <c r="A407" t="s">
        <v>115</v>
      </c>
      <c r="B407" t="s">
        <v>55</v>
      </c>
      <c r="C407">
        <v>0.55583000000000005</v>
      </c>
      <c r="D407">
        <v>100000003</v>
      </c>
      <c r="E407">
        <v>4598023</v>
      </c>
      <c r="F407">
        <v>45.980228619999998</v>
      </c>
    </row>
    <row r="408" spans="1:6">
      <c r="A408" t="s">
        <v>115</v>
      </c>
      <c r="B408" t="s">
        <v>56</v>
      </c>
      <c r="C408">
        <v>0.49193700000000001</v>
      </c>
      <c r="D408">
        <v>100000001</v>
      </c>
      <c r="E408">
        <v>3838686</v>
      </c>
      <c r="F408">
        <v>38.386859620000003</v>
      </c>
    </row>
    <row r="409" spans="1:6">
      <c r="A409" t="s">
        <v>115</v>
      </c>
      <c r="B409" t="s">
        <v>57</v>
      </c>
      <c r="C409">
        <v>0.57852199999999998</v>
      </c>
      <c r="D409">
        <v>100000003</v>
      </c>
      <c r="E409">
        <v>3022291</v>
      </c>
      <c r="F409">
        <v>30.222909090000002</v>
      </c>
    </row>
    <row r="410" spans="1:6">
      <c r="A410" t="s">
        <v>116</v>
      </c>
      <c r="B410" t="s">
        <v>7</v>
      </c>
      <c r="C410">
        <v>0.90320400000000001</v>
      </c>
      <c r="D410">
        <v>100000000</v>
      </c>
      <c r="E410">
        <v>1122091</v>
      </c>
      <c r="F410">
        <v>11.22091</v>
      </c>
    </row>
    <row r="411" spans="1:6">
      <c r="A411" t="s">
        <v>116</v>
      </c>
      <c r="B411" t="s">
        <v>8</v>
      </c>
      <c r="C411">
        <v>0.91272799999999998</v>
      </c>
      <c r="D411">
        <v>100000002</v>
      </c>
      <c r="E411">
        <v>360151</v>
      </c>
      <c r="F411">
        <v>3.601509928</v>
      </c>
    </row>
    <row r="412" spans="1:6">
      <c r="A412" t="s">
        <v>116</v>
      </c>
      <c r="B412" t="s">
        <v>9</v>
      </c>
      <c r="C412">
        <v>0.78144499999999995</v>
      </c>
      <c r="D412">
        <v>100000000</v>
      </c>
      <c r="E412">
        <v>1001751</v>
      </c>
      <c r="F412">
        <v>10.01751</v>
      </c>
    </row>
    <row r="413" spans="1:6">
      <c r="A413" t="s">
        <v>116</v>
      </c>
      <c r="B413" t="s">
        <v>10</v>
      </c>
      <c r="C413">
        <v>0.70778399999999997</v>
      </c>
      <c r="D413">
        <v>100000000</v>
      </c>
      <c r="E413">
        <v>3953247</v>
      </c>
      <c r="F413">
        <v>39.532470000000004</v>
      </c>
    </row>
    <row r="414" spans="1:6">
      <c r="A414" t="s">
        <v>116</v>
      </c>
      <c r="B414" t="s">
        <v>11</v>
      </c>
      <c r="C414">
        <v>0.26332699999999998</v>
      </c>
      <c r="D414">
        <v>100000001</v>
      </c>
      <c r="E414">
        <v>2226072</v>
      </c>
      <c r="F414">
        <v>22.260719779999999</v>
      </c>
    </row>
    <row r="415" spans="1:6">
      <c r="A415" t="s">
        <v>116</v>
      </c>
      <c r="B415" t="s">
        <v>12</v>
      </c>
      <c r="C415">
        <v>1.86151</v>
      </c>
      <c r="D415">
        <v>100000000</v>
      </c>
      <c r="E415">
        <v>437864</v>
      </c>
      <c r="F415">
        <v>4.3786399999999999</v>
      </c>
    </row>
    <row r="416" spans="1:6">
      <c r="A416" t="s">
        <v>116</v>
      </c>
      <c r="B416" t="s">
        <v>13</v>
      </c>
      <c r="C416">
        <v>0.725221</v>
      </c>
      <c r="D416">
        <v>100000001</v>
      </c>
      <c r="E416">
        <v>34992</v>
      </c>
      <c r="F416">
        <v>0.34991999699999998</v>
      </c>
    </row>
    <row r="417" spans="1:6">
      <c r="A417" t="s">
        <v>116</v>
      </c>
      <c r="B417" t="s">
        <v>14</v>
      </c>
      <c r="C417">
        <v>0.68158200000000002</v>
      </c>
      <c r="D417">
        <v>100000000</v>
      </c>
      <c r="E417">
        <v>840069</v>
      </c>
      <c r="F417">
        <v>8.4006900000000009</v>
      </c>
    </row>
    <row r="418" spans="1:6">
      <c r="A418" t="s">
        <v>116</v>
      </c>
      <c r="B418" t="s">
        <v>15</v>
      </c>
      <c r="C418">
        <v>0.25433299999999998</v>
      </c>
      <c r="D418">
        <v>100000000</v>
      </c>
      <c r="E418">
        <v>2961474</v>
      </c>
      <c r="F418">
        <v>29.614740000000001</v>
      </c>
    </row>
    <row r="419" spans="1:6">
      <c r="A419" t="s">
        <v>116</v>
      </c>
      <c r="B419" t="s">
        <v>16</v>
      </c>
      <c r="C419">
        <v>0.56493700000000002</v>
      </c>
      <c r="D419">
        <v>100000002</v>
      </c>
      <c r="E419">
        <v>115231</v>
      </c>
      <c r="F419">
        <v>1.152309977</v>
      </c>
    </row>
    <row r="420" spans="1:6">
      <c r="A420" t="s">
        <v>116</v>
      </c>
      <c r="B420" t="s">
        <v>17</v>
      </c>
      <c r="C420">
        <v>0.35532999999999998</v>
      </c>
      <c r="D420">
        <v>100000003</v>
      </c>
      <c r="E420">
        <v>4617088</v>
      </c>
      <c r="F420">
        <v>46.170878610000003</v>
      </c>
    </row>
    <row r="421" spans="1:6">
      <c r="A421" t="s">
        <v>116</v>
      </c>
      <c r="B421" t="s">
        <v>18</v>
      </c>
      <c r="C421">
        <v>0.39717000000000002</v>
      </c>
      <c r="D421">
        <v>100000000</v>
      </c>
      <c r="E421">
        <v>72133</v>
      </c>
      <c r="F421">
        <v>0.72133000000000003</v>
      </c>
    </row>
    <row r="422" spans="1:6">
      <c r="A422" t="s">
        <v>116</v>
      </c>
      <c r="B422" t="s">
        <v>19</v>
      </c>
      <c r="C422">
        <v>1.3400300000000001</v>
      </c>
      <c r="D422">
        <v>100000002</v>
      </c>
      <c r="E422">
        <v>346084</v>
      </c>
      <c r="F422">
        <v>3.4608399310000002</v>
      </c>
    </row>
    <row r="423" spans="1:6">
      <c r="A423" t="s">
        <v>116</v>
      </c>
      <c r="B423" t="s">
        <v>20</v>
      </c>
      <c r="C423">
        <v>1.7446600000000001</v>
      </c>
      <c r="D423">
        <v>100000000</v>
      </c>
      <c r="E423">
        <v>258666</v>
      </c>
      <c r="F423">
        <v>2.5866600000000002</v>
      </c>
    </row>
    <row r="424" spans="1:6">
      <c r="A424" t="s">
        <v>116</v>
      </c>
      <c r="B424" t="s">
        <v>21</v>
      </c>
      <c r="C424">
        <v>0.67827599999999999</v>
      </c>
      <c r="D424">
        <v>100000003</v>
      </c>
      <c r="E424">
        <v>2599495</v>
      </c>
      <c r="F424">
        <v>25.994949219999999</v>
      </c>
    </row>
    <row r="425" spans="1:6">
      <c r="A425" t="s">
        <v>116</v>
      </c>
      <c r="B425" t="s">
        <v>22</v>
      </c>
      <c r="C425">
        <v>0.328984</v>
      </c>
      <c r="D425">
        <v>100000000</v>
      </c>
      <c r="E425">
        <v>1064064</v>
      </c>
      <c r="F425">
        <v>10.640639999999999</v>
      </c>
    </row>
    <row r="426" spans="1:6">
      <c r="A426" t="s">
        <v>116</v>
      </c>
      <c r="B426" t="s">
        <v>23</v>
      </c>
      <c r="C426">
        <v>0.61726000000000003</v>
      </c>
      <c r="D426">
        <v>100000000</v>
      </c>
      <c r="E426">
        <v>3559327</v>
      </c>
      <c r="F426">
        <v>35.593269999999997</v>
      </c>
    </row>
    <row r="427" spans="1:6">
      <c r="A427" t="s">
        <v>116</v>
      </c>
      <c r="B427" t="s">
        <v>24</v>
      </c>
      <c r="C427">
        <v>0.68173499999999998</v>
      </c>
      <c r="D427">
        <v>100000001</v>
      </c>
      <c r="E427">
        <v>4192282</v>
      </c>
      <c r="F427">
        <v>41.922819580000002</v>
      </c>
    </row>
    <row r="428" spans="1:6">
      <c r="A428" t="s">
        <v>116</v>
      </c>
      <c r="B428" t="s">
        <v>25</v>
      </c>
      <c r="C428">
        <v>0.14393500000000001</v>
      </c>
      <c r="D428">
        <v>100000001</v>
      </c>
      <c r="E428">
        <v>5724112</v>
      </c>
      <c r="F428">
        <v>57.241119429999998</v>
      </c>
    </row>
    <row r="429" spans="1:6">
      <c r="A429" t="s">
        <v>116</v>
      </c>
      <c r="B429" t="s">
        <v>26</v>
      </c>
      <c r="C429">
        <v>0.60784000000000005</v>
      </c>
      <c r="D429">
        <v>100000001</v>
      </c>
      <c r="E429">
        <v>4209350</v>
      </c>
      <c r="F429">
        <v>42.09349958</v>
      </c>
    </row>
    <row r="430" spans="1:6">
      <c r="A430" t="s">
        <v>116</v>
      </c>
      <c r="B430" t="s">
        <v>27</v>
      </c>
      <c r="C430">
        <v>0.118728</v>
      </c>
      <c r="D430">
        <v>100000001</v>
      </c>
      <c r="E430">
        <v>11383883</v>
      </c>
      <c r="F430">
        <v>113.8388289</v>
      </c>
    </row>
    <row r="431" spans="1:6">
      <c r="A431" t="s">
        <v>116</v>
      </c>
      <c r="B431" t="s">
        <v>28</v>
      </c>
      <c r="C431">
        <v>1.22038</v>
      </c>
      <c r="D431">
        <v>100000003</v>
      </c>
      <c r="E431">
        <v>629605</v>
      </c>
      <c r="F431">
        <v>6.2960498109999996</v>
      </c>
    </row>
    <row r="432" spans="1:6">
      <c r="A432" t="s">
        <v>116</v>
      </c>
      <c r="B432" t="s">
        <v>29</v>
      </c>
      <c r="C432">
        <v>0.52863499999999997</v>
      </c>
      <c r="D432">
        <v>100000000</v>
      </c>
      <c r="E432">
        <v>3664944</v>
      </c>
      <c r="F432">
        <v>36.649439999999998</v>
      </c>
    </row>
    <row r="433" spans="1:6">
      <c r="A433" t="s">
        <v>116</v>
      </c>
      <c r="B433" t="s">
        <v>30</v>
      </c>
      <c r="C433">
        <v>1.4122399999999999</v>
      </c>
      <c r="D433">
        <v>100000003</v>
      </c>
      <c r="E433">
        <v>635399</v>
      </c>
      <c r="F433">
        <v>6.3539898089999998</v>
      </c>
    </row>
    <row r="434" spans="1:6">
      <c r="A434" t="s">
        <v>116</v>
      </c>
      <c r="B434" t="s">
        <v>31</v>
      </c>
      <c r="C434">
        <v>1.0497300000000001</v>
      </c>
      <c r="D434">
        <v>100000000</v>
      </c>
      <c r="E434">
        <v>809163</v>
      </c>
      <c r="F434">
        <v>8.0916300000000003</v>
      </c>
    </row>
    <row r="435" spans="1:6">
      <c r="A435" t="s">
        <v>116</v>
      </c>
      <c r="B435" t="s">
        <v>32</v>
      </c>
      <c r="C435">
        <v>0.38312000000000002</v>
      </c>
      <c r="D435">
        <v>100000000</v>
      </c>
      <c r="E435">
        <v>5103687</v>
      </c>
      <c r="F435">
        <v>51.03687</v>
      </c>
    </row>
    <row r="436" spans="1:6">
      <c r="A436" t="s">
        <v>116</v>
      </c>
      <c r="B436" t="s">
        <v>33</v>
      </c>
      <c r="C436">
        <v>2.0790500000000001</v>
      </c>
      <c r="D436">
        <v>100000001</v>
      </c>
      <c r="E436">
        <v>2143</v>
      </c>
      <c r="F436">
        <v>2.1430000000000001E-2</v>
      </c>
    </row>
    <row r="437" spans="1:6">
      <c r="A437" t="s">
        <v>116</v>
      </c>
      <c r="B437" t="s">
        <v>34</v>
      </c>
      <c r="C437">
        <v>0.45433299999999999</v>
      </c>
      <c r="D437">
        <v>100000003</v>
      </c>
      <c r="E437">
        <v>1979123</v>
      </c>
      <c r="F437">
        <v>19.79122941</v>
      </c>
    </row>
    <row r="438" spans="1:6">
      <c r="A438" t="s">
        <v>116</v>
      </c>
      <c r="B438" t="s">
        <v>35</v>
      </c>
      <c r="C438">
        <v>0.402949</v>
      </c>
      <c r="D438">
        <v>100000003</v>
      </c>
      <c r="E438">
        <v>3496687</v>
      </c>
      <c r="F438">
        <v>34.966868949999999</v>
      </c>
    </row>
    <row r="439" spans="1:6">
      <c r="A439" t="s">
        <v>116</v>
      </c>
      <c r="B439" t="s">
        <v>36</v>
      </c>
      <c r="C439">
        <v>0.60157000000000005</v>
      </c>
      <c r="D439">
        <v>100000000</v>
      </c>
      <c r="E439">
        <v>4887329</v>
      </c>
      <c r="F439">
        <v>48.873289999999997</v>
      </c>
    </row>
    <row r="440" spans="1:6">
      <c r="A440" t="s">
        <v>116</v>
      </c>
      <c r="B440" t="s">
        <v>37</v>
      </c>
      <c r="C440">
        <v>0.45832200000000001</v>
      </c>
      <c r="D440">
        <v>100000000</v>
      </c>
      <c r="E440">
        <v>829099</v>
      </c>
      <c r="F440">
        <v>8.2909900000000007</v>
      </c>
    </row>
    <row r="441" spans="1:6">
      <c r="A441" t="s">
        <v>116</v>
      </c>
      <c r="B441" t="s">
        <v>38</v>
      </c>
      <c r="C441">
        <v>0.37254199999999998</v>
      </c>
      <c r="D441">
        <v>100000001</v>
      </c>
      <c r="E441">
        <v>2403749</v>
      </c>
      <c r="F441">
        <v>24.03748976</v>
      </c>
    </row>
    <row r="442" spans="1:6">
      <c r="A442" t="s">
        <v>116</v>
      </c>
      <c r="B442" t="s">
        <v>39</v>
      </c>
      <c r="C442">
        <v>0.110474</v>
      </c>
      <c r="D442">
        <v>100000000</v>
      </c>
      <c r="E442">
        <v>15143437</v>
      </c>
      <c r="F442">
        <v>151.43437</v>
      </c>
    </row>
    <row r="443" spans="1:6">
      <c r="A443" t="s">
        <v>116</v>
      </c>
      <c r="B443" t="s">
        <v>40</v>
      </c>
      <c r="C443">
        <v>0.70914999999999995</v>
      </c>
      <c r="D443">
        <v>100000001</v>
      </c>
      <c r="E443">
        <v>2663128</v>
      </c>
      <c r="F443">
        <v>26.631279729999999</v>
      </c>
    </row>
    <row r="444" spans="1:6">
      <c r="A444" t="s">
        <v>116</v>
      </c>
      <c r="B444" t="s">
        <v>41</v>
      </c>
      <c r="C444">
        <v>0.102127</v>
      </c>
      <c r="D444">
        <v>100000002</v>
      </c>
      <c r="E444">
        <v>12518587</v>
      </c>
      <c r="F444">
        <v>125.1858675</v>
      </c>
    </row>
    <row r="445" spans="1:6">
      <c r="A445" t="s">
        <v>116</v>
      </c>
      <c r="B445" t="s">
        <v>42</v>
      </c>
      <c r="C445">
        <v>0.46778399999999998</v>
      </c>
      <c r="D445">
        <v>100000003</v>
      </c>
      <c r="E445">
        <v>830877</v>
      </c>
      <c r="F445">
        <v>8.3087697509999998</v>
      </c>
    </row>
    <row r="446" spans="1:6">
      <c r="A446" t="s">
        <v>116</v>
      </c>
      <c r="B446" t="s">
        <v>43</v>
      </c>
      <c r="C446">
        <v>0.68477200000000005</v>
      </c>
      <c r="D446">
        <v>100000000</v>
      </c>
      <c r="E446">
        <v>2664711</v>
      </c>
      <c r="F446">
        <v>26.647110000000001</v>
      </c>
    </row>
    <row r="447" spans="1:6">
      <c r="A447" t="s">
        <v>116</v>
      </c>
      <c r="B447" t="s">
        <v>44</v>
      </c>
      <c r="C447">
        <v>0.73636699999999999</v>
      </c>
      <c r="D447">
        <v>100000003</v>
      </c>
      <c r="E447">
        <v>132392</v>
      </c>
      <c r="F447">
        <v>1.32391996</v>
      </c>
    </row>
    <row r="448" spans="1:6">
      <c r="A448" t="s">
        <v>116</v>
      </c>
      <c r="B448" t="s">
        <v>45</v>
      </c>
      <c r="C448">
        <v>0.41004299999999999</v>
      </c>
      <c r="D448">
        <v>100000000</v>
      </c>
      <c r="E448">
        <v>43640</v>
      </c>
      <c r="F448">
        <v>0.43640000000000001</v>
      </c>
    </row>
    <row r="449" spans="1:6">
      <c r="A449" t="s">
        <v>116</v>
      </c>
      <c r="B449" t="s">
        <v>46</v>
      </c>
      <c r="C449">
        <v>0.50078599999999995</v>
      </c>
      <c r="D449">
        <v>100000001</v>
      </c>
      <c r="E449">
        <v>194730</v>
      </c>
      <c r="F449">
        <v>1.947299981</v>
      </c>
    </row>
    <row r="450" spans="1:6">
      <c r="A450" t="s">
        <v>116</v>
      </c>
      <c r="B450" t="s">
        <v>47</v>
      </c>
      <c r="C450">
        <v>0.76741800000000004</v>
      </c>
      <c r="D450">
        <v>100000003</v>
      </c>
      <c r="E450">
        <v>177951</v>
      </c>
      <c r="F450">
        <v>1.779509947</v>
      </c>
    </row>
    <row r="451" spans="1:6">
      <c r="A451" t="s">
        <v>116</v>
      </c>
      <c r="B451" t="s">
        <v>48</v>
      </c>
      <c r="C451">
        <v>0.55945999999999996</v>
      </c>
      <c r="D451">
        <v>100000003</v>
      </c>
      <c r="E451">
        <v>3163995</v>
      </c>
      <c r="F451">
        <v>31.639949049999998</v>
      </c>
    </row>
    <row r="452" spans="1:6">
      <c r="A452" t="s">
        <v>116</v>
      </c>
      <c r="B452" t="s">
        <v>49</v>
      </c>
      <c r="C452">
        <v>1.29806</v>
      </c>
      <c r="D452">
        <v>100000001</v>
      </c>
      <c r="E452">
        <v>366367</v>
      </c>
      <c r="F452">
        <v>3.6636699629999998</v>
      </c>
    </row>
    <row r="453" spans="1:6">
      <c r="A453" t="s">
        <v>116</v>
      </c>
      <c r="B453" t="s">
        <v>50</v>
      </c>
      <c r="C453">
        <v>0.658856</v>
      </c>
      <c r="D453">
        <v>100000003</v>
      </c>
      <c r="E453">
        <v>4411997</v>
      </c>
      <c r="F453">
        <v>44.119968679999999</v>
      </c>
    </row>
    <row r="454" spans="1:6">
      <c r="A454" t="s">
        <v>116</v>
      </c>
      <c r="B454" t="s">
        <v>51</v>
      </c>
      <c r="C454">
        <v>0.88579200000000002</v>
      </c>
      <c r="D454">
        <v>100000000</v>
      </c>
      <c r="E454">
        <v>316352</v>
      </c>
      <c r="F454">
        <v>3.1635200000000001</v>
      </c>
    </row>
    <row r="455" spans="1:6">
      <c r="A455" t="s">
        <v>116</v>
      </c>
      <c r="B455" t="s">
        <v>52</v>
      </c>
      <c r="C455">
        <v>0.48288900000000001</v>
      </c>
      <c r="D455">
        <v>100000003</v>
      </c>
      <c r="E455">
        <v>792898</v>
      </c>
      <c r="F455">
        <v>7.928979762</v>
      </c>
    </row>
    <row r="456" spans="1:6">
      <c r="A456" t="s">
        <v>116</v>
      </c>
      <c r="B456" t="s">
        <v>53</v>
      </c>
      <c r="C456">
        <v>0.366398</v>
      </c>
      <c r="D456">
        <v>100000000</v>
      </c>
      <c r="E456">
        <v>4446465</v>
      </c>
      <c r="F456">
        <v>44.464649999999999</v>
      </c>
    </row>
    <row r="457" spans="1:6">
      <c r="A457" t="s">
        <v>116</v>
      </c>
      <c r="B457" t="s">
        <v>54</v>
      </c>
      <c r="C457">
        <v>0.39867799999999998</v>
      </c>
      <c r="D457">
        <v>100000003</v>
      </c>
      <c r="E457">
        <v>90275</v>
      </c>
      <c r="F457">
        <v>0.90274997300000004</v>
      </c>
    </row>
    <row r="458" spans="1:6">
      <c r="A458" t="s">
        <v>116</v>
      </c>
      <c r="B458" t="s">
        <v>55</v>
      </c>
      <c r="C458">
        <v>0.55690499999999998</v>
      </c>
      <c r="D458">
        <v>100000001</v>
      </c>
      <c r="E458">
        <v>4602451</v>
      </c>
      <c r="F458">
        <v>46.024509539999997</v>
      </c>
    </row>
    <row r="459" spans="1:6">
      <c r="A459" t="s">
        <v>116</v>
      </c>
      <c r="B459" t="s">
        <v>56</v>
      </c>
      <c r="C459">
        <v>0.49262400000000001</v>
      </c>
      <c r="D459">
        <v>100000001</v>
      </c>
      <c r="E459">
        <v>3834426</v>
      </c>
      <c r="F459">
        <v>38.344259620000003</v>
      </c>
    </row>
    <row r="460" spans="1:6">
      <c r="A460" t="s">
        <v>116</v>
      </c>
      <c r="B460" t="s">
        <v>57</v>
      </c>
      <c r="C460">
        <v>0.57896999999999998</v>
      </c>
      <c r="D460">
        <v>100000003</v>
      </c>
      <c r="E460">
        <v>3071059</v>
      </c>
      <c r="F460">
        <v>30.710589079999998</v>
      </c>
    </row>
    <row r="461" spans="1:6">
      <c r="A461" t="s">
        <v>117</v>
      </c>
      <c r="B461" t="s">
        <v>61</v>
      </c>
      <c r="C461">
        <v>0.40968399999999999</v>
      </c>
      <c r="D461">
        <v>100000000</v>
      </c>
      <c r="E461">
        <v>58878</v>
      </c>
      <c r="F461">
        <v>0.58877999999999997</v>
      </c>
    </row>
    <row r="462" spans="1:6">
      <c r="A462" t="s">
        <v>117</v>
      </c>
      <c r="B462" t="s">
        <v>62</v>
      </c>
      <c r="C462">
        <v>0.68283300000000002</v>
      </c>
      <c r="D462">
        <v>100000000</v>
      </c>
      <c r="E462">
        <v>2837299</v>
      </c>
      <c r="F462">
        <v>28.372990000000001</v>
      </c>
    </row>
    <row r="463" spans="1:6">
      <c r="A463" t="s">
        <v>117</v>
      </c>
      <c r="B463" t="s">
        <v>63</v>
      </c>
      <c r="C463">
        <v>0.40448699999999999</v>
      </c>
      <c r="D463">
        <v>100000003</v>
      </c>
      <c r="E463">
        <v>3521956</v>
      </c>
      <c r="F463">
        <v>35.219558939999999</v>
      </c>
    </row>
    <row r="464" spans="1:6">
      <c r="A464" t="s">
        <v>117</v>
      </c>
      <c r="B464" t="s">
        <v>64</v>
      </c>
      <c r="C464">
        <v>0.37243100000000001</v>
      </c>
      <c r="D464">
        <v>100000001</v>
      </c>
      <c r="E464">
        <v>2462580</v>
      </c>
      <c r="F464">
        <v>24.625799749999999</v>
      </c>
    </row>
    <row r="465" spans="1:6">
      <c r="A465" t="s">
        <v>117</v>
      </c>
      <c r="B465" t="s">
        <v>65</v>
      </c>
      <c r="C465">
        <v>0.53178800000000004</v>
      </c>
      <c r="D465">
        <v>100000000</v>
      </c>
      <c r="E465">
        <v>3696916</v>
      </c>
      <c r="F465">
        <v>36.969160000000002</v>
      </c>
    </row>
    <row r="466" spans="1:6">
      <c r="A466" t="s">
        <v>117</v>
      </c>
      <c r="B466" t="s">
        <v>66</v>
      </c>
      <c r="C466">
        <v>0.89505000000000001</v>
      </c>
      <c r="D466">
        <v>100000000</v>
      </c>
      <c r="E466">
        <v>1170118</v>
      </c>
      <c r="F466">
        <v>11.701180000000001</v>
      </c>
    </row>
    <row r="467" spans="1:6">
      <c r="A467" t="s">
        <v>117</v>
      </c>
      <c r="B467" t="s">
        <v>67</v>
      </c>
      <c r="C467">
        <v>0.68669500000000006</v>
      </c>
      <c r="D467">
        <v>100000001</v>
      </c>
      <c r="E467">
        <v>4184544</v>
      </c>
      <c r="F467">
        <v>41.845439579999997</v>
      </c>
    </row>
    <row r="468" spans="1:6">
      <c r="A468" t="s">
        <v>117</v>
      </c>
      <c r="B468" t="s">
        <v>68</v>
      </c>
      <c r="C468">
        <v>0.32431900000000002</v>
      </c>
      <c r="D468">
        <v>100000000</v>
      </c>
      <c r="E468">
        <v>1443756</v>
      </c>
      <c r="F468">
        <v>14.43756</v>
      </c>
    </row>
    <row r="469" spans="1:6">
      <c r="A469" t="s">
        <v>117</v>
      </c>
      <c r="B469" t="s">
        <v>69</v>
      </c>
      <c r="C469">
        <v>0.67938399999999999</v>
      </c>
      <c r="D469">
        <v>100000003</v>
      </c>
      <c r="E469">
        <v>2610454</v>
      </c>
      <c r="F469">
        <v>26.104539219999999</v>
      </c>
    </row>
    <row r="470" spans="1:6">
      <c r="A470" t="s">
        <v>117</v>
      </c>
      <c r="B470" t="s">
        <v>70</v>
      </c>
      <c r="C470">
        <v>2.0790500000000001</v>
      </c>
      <c r="D470">
        <v>100000001</v>
      </c>
      <c r="E470">
        <v>2145</v>
      </c>
      <c r="F470">
        <v>2.145E-2</v>
      </c>
    </row>
    <row r="471" spans="1:6">
      <c r="A471" t="s">
        <v>117</v>
      </c>
      <c r="B471" t="s">
        <v>71</v>
      </c>
      <c r="C471">
        <v>0.25453500000000001</v>
      </c>
      <c r="D471">
        <v>100000000</v>
      </c>
      <c r="E471">
        <v>2923991</v>
      </c>
      <c r="F471">
        <v>29.239909999999998</v>
      </c>
    </row>
    <row r="472" spans="1:6">
      <c r="A472" t="s">
        <v>117</v>
      </c>
      <c r="B472" t="s">
        <v>72</v>
      </c>
      <c r="C472">
        <v>1.34111</v>
      </c>
      <c r="D472">
        <v>100000002</v>
      </c>
      <c r="E472">
        <v>327759</v>
      </c>
      <c r="F472">
        <v>3.2775899339999999</v>
      </c>
    </row>
    <row r="473" spans="1:6">
      <c r="A473" t="s">
        <v>117</v>
      </c>
      <c r="B473" t="s">
        <v>73</v>
      </c>
      <c r="C473">
        <v>0.118661</v>
      </c>
      <c r="D473">
        <v>100000001</v>
      </c>
      <c r="E473">
        <v>11403033</v>
      </c>
      <c r="F473">
        <v>114.0303289</v>
      </c>
    </row>
    <row r="474" spans="1:6">
      <c r="A474" t="s">
        <v>117</v>
      </c>
      <c r="B474" t="s">
        <v>74</v>
      </c>
      <c r="C474">
        <v>0.76252200000000003</v>
      </c>
      <c r="D474">
        <v>100000003</v>
      </c>
      <c r="E474">
        <v>197998</v>
      </c>
      <c r="F474">
        <v>1.9799799410000001</v>
      </c>
    </row>
    <row r="475" spans="1:6">
      <c r="A475" t="s">
        <v>117</v>
      </c>
      <c r="B475" t="s">
        <v>75</v>
      </c>
      <c r="C475">
        <v>0.70676099999999997</v>
      </c>
      <c r="D475">
        <v>100000001</v>
      </c>
      <c r="E475">
        <v>2773804</v>
      </c>
      <c r="F475">
        <v>27.73803972</v>
      </c>
    </row>
    <row r="476" spans="1:6">
      <c r="A476" t="s">
        <v>117</v>
      </c>
      <c r="B476" t="s">
        <v>76</v>
      </c>
      <c r="C476">
        <v>0.50075499999999995</v>
      </c>
      <c r="D476">
        <v>100000001</v>
      </c>
      <c r="E476">
        <v>192778</v>
      </c>
      <c r="F476">
        <v>1.927779981</v>
      </c>
    </row>
    <row r="477" spans="1:6">
      <c r="A477" t="s">
        <v>117</v>
      </c>
      <c r="B477" t="s">
        <v>77</v>
      </c>
      <c r="C477">
        <v>0.46838099999999999</v>
      </c>
      <c r="D477">
        <v>100000003</v>
      </c>
      <c r="E477">
        <v>829637</v>
      </c>
      <c r="F477">
        <v>8.2963697510000003</v>
      </c>
    </row>
    <row r="478" spans="1:6">
      <c r="A478" t="s">
        <v>117</v>
      </c>
      <c r="B478" t="s">
        <v>78</v>
      </c>
      <c r="C478">
        <v>0.458671</v>
      </c>
      <c r="D478">
        <v>100000000</v>
      </c>
      <c r="E478">
        <v>834261</v>
      </c>
      <c r="F478">
        <v>8.3426100000000005</v>
      </c>
    </row>
    <row r="479" spans="1:6">
      <c r="A479" t="s">
        <v>117</v>
      </c>
      <c r="B479" t="s">
        <v>79</v>
      </c>
      <c r="C479">
        <v>0.56056700000000004</v>
      </c>
      <c r="D479">
        <v>100000001</v>
      </c>
      <c r="E479">
        <v>4613601</v>
      </c>
      <c r="F479">
        <v>46.136009540000003</v>
      </c>
    </row>
    <row r="480" spans="1:6">
      <c r="A480" t="s">
        <v>117</v>
      </c>
      <c r="B480" t="s">
        <v>80</v>
      </c>
      <c r="C480">
        <v>0.886351</v>
      </c>
      <c r="D480">
        <v>100000000</v>
      </c>
      <c r="E480">
        <v>312712</v>
      </c>
      <c r="F480">
        <v>3.1271200000000001</v>
      </c>
    </row>
    <row r="481" spans="1:6">
      <c r="A481" t="s">
        <v>117</v>
      </c>
      <c r="B481" t="s">
        <v>81</v>
      </c>
      <c r="C481">
        <v>0.78939400000000004</v>
      </c>
      <c r="D481">
        <v>100000000</v>
      </c>
      <c r="E481">
        <v>990224</v>
      </c>
      <c r="F481">
        <v>9.9022400000000008</v>
      </c>
    </row>
    <row r="482" spans="1:6">
      <c r="A482" t="s">
        <v>117</v>
      </c>
      <c r="B482" t="s">
        <v>82</v>
      </c>
      <c r="C482">
        <v>0.61464700000000005</v>
      </c>
      <c r="D482">
        <v>100000000</v>
      </c>
      <c r="E482">
        <v>3647436</v>
      </c>
      <c r="F482">
        <v>36.474359999999997</v>
      </c>
    </row>
    <row r="483" spans="1:6">
      <c r="A483" t="s">
        <v>117</v>
      </c>
      <c r="B483" t="s">
        <v>83</v>
      </c>
      <c r="C483">
        <v>0.39776400000000001</v>
      </c>
      <c r="D483">
        <v>100000003</v>
      </c>
      <c r="E483">
        <v>168593</v>
      </c>
      <c r="F483">
        <v>1.6859299489999999</v>
      </c>
    </row>
    <row r="484" spans="1:6">
      <c r="A484" t="s">
        <v>117</v>
      </c>
      <c r="B484" t="s">
        <v>84</v>
      </c>
      <c r="C484">
        <v>0.34473700000000002</v>
      </c>
      <c r="D484">
        <v>100000000</v>
      </c>
      <c r="E484">
        <v>6986740</v>
      </c>
      <c r="F484">
        <v>69.867400000000004</v>
      </c>
    </row>
    <row r="485" spans="1:6">
      <c r="A485" t="s">
        <v>117</v>
      </c>
      <c r="B485" t="s">
        <v>85</v>
      </c>
      <c r="C485">
        <v>1.02258</v>
      </c>
      <c r="D485">
        <v>100000002</v>
      </c>
      <c r="E485">
        <v>1030011</v>
      </c>
      <c r="F485">
        <v>10.30010979</v>
      </c>
    </row>
    <row r="486" spans="1:6">
      <c r="A486" t="s">
        <v>117</v>
      </c>
      <c r="B486" t="s">
        <v>86</v>
      </c>
      <c r="C486">
        <v>0.72521500000000005</v>
      </c>
      <c r="D486">
        <v>100000001</v>
      </c>
      <c r="E486">
        <v>35024</v>
      </c>
      <c r="F486">
        <v>0.350239996</v>
      </c>
    </row>
    <row r="487" spans="1:6">
      <c r="A487" t="s">
        <v>117</v>
      </c>
      <c r="B487" t="s">
        <v>87</v>
      </c>
      <c r="C487">
        <v>0.71073699999999995</v>
      </c>
      <c r="D487">
        <v>100000000</v>
      </c>
      <c r="E487">
        <v>3939003</v>
      </c>
      <c r="F487">
        <v>39.390030000000003</v>
      </c>
    </row>
    <row r="488" spans="1:6">
      <c r="A488" t="s">
        <v>117</v>
      </c>
      <c r="B488" t="s">
        <v>88</v>
      </c>
      <c r="C488">
        <v>0.26411000000000001</v>
      </c>
      <c r="D488">
        <v>100000001</v>
      </c>
      <c r="E488">
        <v>2251342</v>
      </c>
      <c r="F488">
        <v>22.513419769999999</v>
      </c>
    </row>
    <row r="489" spans="1:6">
      <c r="A489" t="s">
        <v>117</v>
      </c>
      <c r="B489" t="s">
        <v>89</v>
      </c>
      <c r="C489">
        <v>0.35563099999999997</v>
      </c>
      <c r="D489">
        <v>100000003</v>
      </c>
      <c r="E489">
        <v>4701740</v>
      </c>
      <c r="F489">
        <v>47.017398589999999</v>
      </c>
    </row>
    <row r="490" spans="1:6">
      <c r="A490" t="s">
        <v>117</v>
      </c>
      <c r="B490" t="s">
        <v>90</v>
      </c>
      <c r="C490">
        <v>0.66286999999999996</v>
      </c>
      <c r="D490">
        <v>100000003</v>
      </c>
      <c r="E490">
        <v>4377316</v>
      </c>
      <c r="F490">
        <v>43.773158690000002</v>
      </c>
    </row>
    <row r="491" spans="1:6">
      <c r="A491" t="s">
        <v>117</v>
      </c>
      <c r="B491" t="s">
        <v>91</v>
      </c>
      <c r="C491">
        <v>0.60257300000000003</v>
      </c>
      <c r="D491">
        <v>100000000</v>
      </c>
      <c r="E491">
        <v>4972941</v>
      </c>
      <c r="F491">
        <v>49.729410000000001</v>
      </c>
    </row>
    <row r="492" spans="1:6">
      <c r="A492" t="s">
        <v>117</v>
      </c>
      <c r="B492" t="s">
        <v>92</v>
      </c>
      <c r="C492">
        <v>0.68132199999999998</v>
      </c>
      <c r="D492">
        <v>100000000</v>
      </c>
      <c r="E492">
        <v>837600</v>
      </c>
      <c r="F492">
        <v>8.3759999999999994</v>
      </c>
    </row>
    <row r="493" spans="1:6">
      <c r="A493" t="s">
        <v>117</v>
      </c>
      <c r="B493" t="s">
        <v>93</v>
      </c>
      <c r="C493">
        <v>0.49520399999999998</v>
      </c>
      <c r="D493">
        <v>100000001</v>
      </c>
      <c r="E493">
        <v>3853897</v>
      </c>
      <c r="F493">
        <v>38.538969610000002</v>
      </c>
    </row>
    <row r="494" spans="1:6">
      <c r="A494" t="s">
        <v>117</v>
      </c>
      <c r="B494" t="s">
        <v>94</v>
      </c>
      <c r="C494">
        <v>0.108157</v>
      </c>
      <c r="D494">
        <v>100000000</v>
      </c>
      <c r="E494">
        <v>15601772</v>
      </c>
      <c r="F494">
        <v>156.01772</v>
      </c>
    </row>
    <row r="495" spans="1:6">
      <c r="A495" t="s">
        <v>117</v>
      </c>
      <c r="B495" t="s">
        <v>95</v>
      </c>
      <c r="C495">
        <v>0.101301</v>
      </c>
      <c r="D495">
        <v>100000002</v>
      </c>
      <c r="E495">
        <v>12709446</v>
      </c>
      <c r="F495">
        <v>127.0944575</v>
      </c>
    </row>
    <row r="496" spans="1:6">
      <c r="A496" t="s">
        <v>117</v>
      </c>
      <c r="B496" t="s">
        <v>96</v>
      </c>
      <c r="C496">
        <v>0.48285099999999997</v>
      </c>
      <c r="D496">
        <v>100000003</v>
      </c>
      <c r="E496">
        <v>796768</v>
      </c>
      <c r="F496">
        <v>7.9676797610000003</v>
      </c>
    </row>
    <row r="497" spans="1:6">
      <c r="A497" t="s">
        <v>117</v>
      </c>
      <c r="B497" t="s">
        <v>97</v>
      </c>
      <c r="C497">
        <v>0.56493700000000002</v>
      </c>
      <c r="D497">
        <v>100000002</v>
      </c>
      <c r="E497">
        <v>116794</v>
      </c>
      <c r="F497">
        <v>1.1679399770000001</v>
      </c>
    </row>
    <row r="498" spans="1:6">
      <c r="A498" t="s">
        <v>117</v>
      </c>
      <c r="B498" t="s">
        <v>98</v>
      </c>
      <c r="C498">
        <v>0.91007000000000005</v>
      </c>
      <c r="D498">
        <v>100000002</v>
      </c>
      <c r="E498">
        <v>376008</v>
      </c>
      <c r="F498">
        <v>3.7600799249999999</v>
      </c>
    </row>
    <row r="499" spans="1:6">
      <c r="A499" t="s">
        <v>117</v>
      </c>
      <c r="B499" t="s">
        <v>99</v>
      </c>
      <c r="C499">
        <v>0.39565699999999998</v>
      </c>
      <c r="D499">
        <v>100000000</v>
      </c>
      <c r="E499">
        <v>171205</v>
      </c>
      <c r="F499">
        <v>1.7120500000000001</v>
      </c>
    </row>
    <row r="500" spans="1:6">
      <c r="A500" t="s">
        <v>117</v>
      </c>
      <c r="B500" t="s">
        <v>100</v>
      </c>
      <c r="C500">
        <v>0.60878600000000005</v>
      </c>
      <c r="D500">
        <v>100000001</v>
      </c>
      <c r="E500">
        <v>4232680</v>
      </c>
      <c r="F500">
        <v>42.326799579999999</v>
      </c>
    </row>
    <row r="501" spans="1:6">
      <c r="A501" t="s">
        <v>117</v>
      </c>
      <c r="B501" t="s">
        <v>101</v>
      </c>
      <c r="C501">
        <v>1.1606799999999999</v>
      </c>
      <c r="D501">
        <v>100000003</v>
      </c>
      <c r="E501">
        <v>981945</v>
      </c>
      <c r="F501">
        <v>9.8194497050000003</v>
      </c>
    </row>
    <row r="502" spans="1:6">
      <c r="A502" t="s">
        <v>117</v>
      </c>
      <c r="B502" t="s">
        <v>102</v>
      </c>
      <c r="C502">
        <v>0.57958299999999996</v>
      </c>
      <c r="D502">
        <v>100000003</v>
      </c>
      <c r="E502">
        <v>3123662</v>
      </c>
      <c r="F502">
        <v>31.236619059999999</v>
      </c>
    </row>
    <row r="503" spans="1:6">
      <c r="A503" t="s">
        <v>117</v>
      </c>
      <c r="B503" t="s">
        <v>103</v>
      </c>
      <c r="C503">
        <v>1.7407600000000001</v>
      </c>
      <c r="D503">
        <v>100000000</v>
      </c>
      <c r="E503">
        <v>670464</v>
      </c>
      <c r="F503">
        <v>6.7046400000000004</v>
      </c>
    </row>
    <row r="504" spans="1:6">
      <c r="A504" t="s">
        <v>117</v>
      </c>
      <c r="B504" t="s">
        <v>104</v>
      </c>
      <c r="C504">
        <v>0.36738700000000002</v>
      </c>
      <c r="D504">
        <v>100000000</v>
      </c>
      <c r="E504">
        <v>4509340</v>
      </c>
      <c r="F504">
        <v>45.093400000000003</v>
      </c>
    </row>
    <row r="505" spans="1:6">
      <c r="A505" t="s">
        <v>117</v>
      </c>
      <c r="B505" t="s">
        <v>105</v>
      </c>
      <c r="C505">
        <v>1.2991600000000001</v>
      </c>
      <c r="D505">
        <v>100000001</v>
      </c>
      <c r="E505">
        <v>366453</v>
      </c>
      <c r="F505">
        <v>3.6645299630000001</v>
      </c>
    </row>
    <row r="506" spans="1:6">
      <c r="A506" t="s">
        <v>117</v>
      </c>
      <c r="B506" t="s">
        <v>106</v>
      </c>
      <c r="C506">
        <v>1.75928</v>
      </c>
      <c r="D506">
        <v>100000000</v>
      </c>
      <c r="E506">
        <v>256287</v>
      </c>
      <c r="F506">
        <v>2.5628700000000002</v>
      </c>
    </row>
    <row r="507" spans="1:6">
      <c r="A507" t="s">
        <v>117</v>
      </c>
      <c r="B507" t="s">
        <v>107</v>
      </c>
      <c r="C507">
        <v>1.4116</v>
      </c>
      <c r="D507">
        <v>100000003</v>
      </c>
      <c r="E507">
        <v>687202</v>
      </c>
      <c r="F507">
        <v>6.8720197939999998</v>
      </c>
    </row>
    <row r="508" spans="1:6">
      <c r="A508" t="s">
        <v>117</v>
      </c>
      <c r="B508" t="s">
        <v>108</v>
      </c>
      <c r="C508">
        <v>0.73087000000000002</v>
      </c>
      <c r="D508">
        <v>100000003</v>
      </c>
      <c r="E508">
        <v>238859</v>
      </c>
      <c r="F508">
        <v>2.388589928</v>
      </c>
    </row>
    <row r="509" spans="1:6">
      <c r="A509" t="s">
        <v>117</v>
      </c>
      <c r="B509" t="s">
        <v>109</v>
      </c>
      <c r="C509">
        <v>0.45538099999999998</v>
      </c>
      <c r="D509">
        <v>100000003</v>
      </c>
      <c r="E509">
        <v>1975097</v>
      </c>
      <c r="F509">
        <v>19.75096941</v>
      </c>
    </row>
    <row r="510" spans="1:6">
      <c r="A510" t="s">
        <v>117</v>
      </c>
      <c r="B510" t="s">
        <v>110</v>
      </c>
      <c r="C510">
        <v>0.14439399999999999</v>
      </c>
      <c r="D510">
        <v>100000001</v>
      </c>
      <c r="E510">
        <v>5721543</v>
      </c>
      <c r="F510">
        <v>57.21542943</v>
      </c>
    </row>
    <row r="511" spans="1:6">
      <c r="A511" t="s">
        <v>117</v>
      </c>
      <c r="B511" t="s">
        <v>111</v>
      </c>
      <c r="C511">
        <v>0.56071899999999997</v>
      </c>
      <c r="D511">
        <v>100000003</v>
      </c>
      <c r="E511">
        <v>3273972</v>
      </c>
      <c r="F511">
        <v>32.739719020000003</v>
      </c>
    </row>
    <row r="512" spans="1:6">
      <c r="A512" t="s">
        <v>118</v>
      </c>
      <c r="B512" t="s">
        <v>7</v>
      </c>
      <c r="C512">
        <v>0.94906199999999996</v>
      </c>
      <c r="D512">
        <v>100000001</v>
      </c>
      <c r="E512">
        <v>973918</v>
      </c>
      <c r="F512">
        <v>9.7391799030000001</v>
      </c>
    </row>
    <row r="513" spans="1:6">
      <c r="A513" t="s">
        <v>118</v>
      </c>
      <c r="B513" t="s">
        <v>8</v>
      </c>
      <c r="C513">
        <v>0.91760900000000001</v>
      </c>
      <c r="D513">
        <v>100000000</v>
      </c>
      <c r="E513">
        <v>367220</v>
      </c>
      <c r="F513">
        <v>3.6722000000000001</v>
      </c>
    </row>
    <row r="514" spans="1:6">
      <c r="A514" t="s">
        <v>118</v>
      </c>
      <c r="B514" t="s">
        <v>9</v>
      </c>
      <c r="C514">
        <v>0.68171700000000002</v>
      </c>
      <c r="D514">
        <v>100000001</v>
      </c>
      <c r="E514">
        <v>511198</v>
      </c>
      <c r="F514">
        <v>5.1119799490000002</v>
      </c>
    </row>
    <row r="515" spans="1:6">
      <c r="A515" t="s">
        <v>118</v>
      </c>
      <c r="B515" t="s">
        <v>10</v>
      </c>
      <c r="C515">
        <v>0.72294499999999995</v>
      </c>
      <c r="D515">
        <v>100000000</v>
      </c>
      <c r="E515">
        <v>3828078</v>
      </c>
      <c r="F515">
        <v>38.28078</v>
      </c>
    </row>
    <row r="516" spans="1:6">
      <c r="A516" t="s">
        <v>118</v>
      </c>
      <c r="B516" t="s">
        <v>11</v>
      </c>
      <c r="C516">
        <v>0.244117</v>
      </c>
      <c r="D516">
        <v>100000002</v>
      </c>
      <c r="E516">
        <v>1434360</v>
      </c>
      <c r="F516">
        <v>14.343599709999999</v>
      </c>
    </row>
    <row r="517" spans="1:6">
      <c r="A517" t="s">
        <v>118</v>
      </c>
      <c r="B517" t="s">
        <v>12</v>
      </c>
      <c r="C517">
        <v>1.76332</v>
      </c>
      <c r="D517">
        <v>100000003</v>
      </c>
      <c r="E517">
        <v>345029</v>
      </c>
      <c r="F517">
        <v>3.4502898960000001</v>
      </c>
    </row>
    <row r="518" spans="1:6">
      <c r="A518" t="s">
        <v>118</v>
      </c>
      <c r="B518" t="s">
        <v>13</v>
      </c>
      <c r="C518">
        <v>0.72509999999999997</v>
      </c>
      <c r="D518">
        <v>100000000</v>
      </c>
      <c r="E518">
        <v>35903</v>
      </c>
      <c r="F518">
        <v>0.35903000000000002</v>
      </c>
    </row>
    <row r="519" spans="1:6">
      <c r="A519" t="s">
        <v>118</v>
      </c>
      <c r="B519" t="s">
        <v>14</v>
      </c>
      <c r="C519">
        <v>0.67965799999999998</v>
      </c>
      <c r="D519">
        <v>100000000</v>
      </c>
      <c r="E519">
        <v>1649860</v>
      </c>
      <c r="F519">
        <v>16.4986</v>
      </c>
    </row>
    <row r="520" spans="1:6">
      <c r="A520" t="s">
        <v>118</v>
      </c>
      <c r="B520" t="s">
        <v>15</v>
      </c>
      <c r="C520">
        <v>0.257656</v>
      </c>
      <c r="D520">
        <v>100000000</v>
      </c>
      <c r="E520">
        <v>2843088</v>
      </c>
      <c r="F520">
        <v>28.430879999999998</v>
      </c>
    </row>
    <row r="521" spans="1:6">
      <c r="A521" t="s">
        <v>118</v>
      </c>
      <c r="B521" t="s">
        <v>16</v>
      </c>
      <c r="C521">
        <v>0.56431200000000004</v>
      </c>
      <c r="D521">
        <v>100000000</v>
      </c>
      <c r="E521">
        <v>115516</v>
      </c>
      <c r="F521">
        <v>1.15516</v>
      </c>
    </row>
    <row r="522" spans="1:6">
      <c r="A522" t="s">
        <v>118</v>
      </c>
      <c r="B522" t="s">
        <v>17</v>
      </c>
      <c r="C522">
        <v>0.37839800000000001</v>
      </c>
      <c r="D522">
        <v>100000002</v>
      </c>
      <c r="E522">
        <v>4163552</v>
      </c>
      <c r="F522">
        <v>41.635519170000002</v>
      </c>
    </row>
    <row r="523" spans="1:6">
      <c r="A523" t="s">
        <v>118</v>
      </c>
      <c r="B523" t="s">
        <v>18</v>
      </c>
      <c r="C523">
        <v>0.39369900000000002</v>
      </c>
      <c r="D523">
        <v>100000000</v>
      </c>
      <c r="E523">
        <v>74399</v>
      </c>
      <c r="F523">
        <v>0.74399000000000004</v>
      </c>
    </row>
    <row r="524" spans="1:6">
      <c r="A524" t="s">
        <v>118</v>
      </c>
      <c r="B524" t="s">
        <v>19</v>
      </c>
      <c r="C524">
        <v>1.33917</v>
      </c>
      <c r="D524">
        <v>100000002</v>
      </c>
      <c r="E524">
        <v>370569</v>
      </c>
      <c r="F524">
        <v>3.7056899259999998</v>
      </c>
    </row>
    <row r="525" spans="1:6">
      <c r="A525" t="s">
        <v>118</v>
      </c>
      <c r="B525" t="s">
        <v>20</v>
      </c>
      <c r="C525">
        <v>1.7793300000000001</v>
      </c>
      <c r="D525">
        <v>100000003</v>
      </c>
      <c r="E525">
        <v>286582</v>
      </c>
      <c r="F525">
        <v>2.8658199139999998</v>
      </c>
    </row>
    <row r="526" spans="1:6">
      <c r="A526" t="s">
        <v>118</v>
      </c>
      <c r="B526" t="s">
        <v>21</v>
      </c>
      <c r="C526">
        <v>0.70836100000000002</v>
      </c>
      <c r="D526">
        <v>100000003</v>
      </c>
      <c r="E526">
        <v>2584518</v>
      </c>
      <c r="F526">
        <v>25.845179219999999</v>
      </c>
    </row>
    <row r="527" spans="1:6">
      <c r="A527" t="s">
        <v>118</v>
      </c>
      <c r="B527" t="s">
        <v>22</v>
      </c>
      <c r="C527">
        <v>0.33738400000000002</v>
      </c>
      <c r="D527">
        <v>100000000</v>
      </c>
      <c r="E527">
        <v>841663</v>
      </c>
      <c r="F527">
        <v>8.4166299999999996</v>
      </c>
    </row>
    <row r="528" spans="1:6">
      <c r="A528" t="s">
        <v>118</v>
      </c>
      <c r="B528" t="s">
        <v>23</v>
      </c>
      <c r="C528">
        <v>0.65870700000000004</v>
      </c>
      <c r="D528">
        <v>100000000</v>
      </c>
      <c r="E528">
        <v>3251975</v>
      </c>
      <c r="F528">
        <v>32.519750000000002</v>
      </c>
    </row>
    <row r="529" spans="1:6">
      <c r="A529" t="s">
        <v>118</v>
      </c>
      <c r="B529" t="s">
        <v>24</v>
      </c>
      <c r="C529">
        <v>0.66649400000000003</v>
      </c>
      <c r="D529">
        <v>100000003</v>
      </c>
      <c r="E529">
        <v>4328829</v>
      </c>
      <c r="F529">
        <v>43.288288700000003</v>
      </c>
    </row>
    <row r="530" spans="1:6">
      <c r="A530" t="s">
        <v>118</v>
      </c>
      <c r="B530" t="s">
        <v>25</v>
      </c>
      <c r="C530">
        <v>0.141738</v>
      </c>
      <c r="D530">
        <v>100000000</v>
      </c>
      <c r="E530">
        <v>5935628</v>
      </c>
      <c r="F530">
        <v>59.356279999999998</v>
      </c>
    </row>
    <row r="531" spans="1:6">
      <c r="A531" t="s">
        <v>118</v>
      </c>
      <c r="B531" t="s">
        <v>26</v>
      </c>
      <c r="C531">
        <v>0.61990800000000001</v>
      </c>
      <c r="D531">
        <v>100000002</v>
      </c>
      <c r="E531">
        <v>5267373</v>
      </c>
      <c r="F531">
        <v>52.673728949999997</v>
      </c>
    </row>
    <row r="532" spans="1:6">
      <c r="A532" t="s">
        <v>118</v>
      </c>
      <c r="B532" t="s">
        <v>27</v>
      </c>
      <c r="C532">
        <v>0.118743</v>
      </c>
      <c r="D532">
        <v>100000000</v>
      </c>
      <c r="E532">
        <v>11372251</v>
      </c>
      <c r="F532">
        <v>113.72251</v>
      </c>
    </row>
    <row r="533" spans="1:6">
      <c r="A533" t="s">
        <v>118</v>
      </c>
      <c r="B533" t="s">
        <v>28</v>
      </c>
      <c r="C533">
        <v>1.1387100000000001</v>
      </c>
      <c r="D533">
        <v>100000000</v>
      </c>
      <c r="E533">
        <v>629858</v>
      </c>
      <c r="F533">
        <v>6.2985800000000003</v>
      </c>
    </row>
    <row r="534" spans="1:6">
      <c r="A534" t="s">
        <v>118</v>
      </c>
      <c r="B534" t="s">
        <v>29</v>
      </c>
      <c r="C534">
        <v>0.53970600000000002</v>
      </c>
      <c r="D534">
        <v>100000002</v>
      </c>
      <c r="E534">
        <v>3533070</v>
      </c>
      <c r="F534">
        <v>35.330699289999998</v>
      </c>
    </row>
    <row r="535" spans="1:6">
      <c r="A535" t="s">
        <v>118</v>
      </c>
      <c r="B535" t="s">
        <v>30</v>
      </c>
      <c r="C535">
        <v>1.4146399999999999</v>
      </c>
      <c r="D535">
        <v>100000002</v>
      </c>
      <c r="E535">
        <v>710314</v>
      </c>
      <c r="F535">
        <v>7.1031398579999996</v>
      </c>
    </row>
    <row r="536" spans="1:6">
      <c r="A536" t="s">
        <v>118</v>
      </c>
      <c r="B536" t="s">
        <v>31</v>
      </c>
      <c r="C536">
        <v>1.0367599999999999</v>
      </c>
      <c r="D536">
        <v>100000003</v>
      </c>
      <c r="E536">
        <v>800693</v>
      </c>
      <c r="F536">
        <v>8.0069297600000002</v>
      </c>
    </row>
    <row r="537" spans="1:6">
      <c r="A537" t="s">
        <v>118</v>
      </c>
      <c r="B537" t="s">
        <v>32</v>
      </c>
      <c r="C537">
        <v>0.44258799999999998</v>
      </c>
      <c r="D537">
        <v>100000000</v>
      </c>
      <c r="E537">
        <v>3570505</v>
      </c>
      <c r="F537">
        <v>35.70505</v>
      </c>
    </row>
    <row r="538" spans="1:6">
      <c r="A538" t="s">
        <v>118</v>
      </c>
      <c r="B538" t="s">
        <v>33</v>
      </c>
      <c r="C538">
        <v>2.0845500000000001</v>
      </c>
      <c r="D538">
        <v>100000000</v>
      </c>
      <c r="E538">
        <v>1436</v>
      </c>
      <c r="F538">
        <v>1.436E-2</v>
      </c>
    </row>
    <row r="539" spans="1:6">
      <c r="A539" t="s">
        <v>118</v>
      </c>
      <c r="B539" t="s">
        <v>34</v>
      </c>
      <c r="C539">
        <v>0.44777099999999997</v>
      </c>
      <c r="D539">
        <v>100000002</v>
      </c>
      <c r="E539">
        <v>1929294</v>
      </c>
      <c r="F539">
        <v>19.292939610000001</v>
      </c>
    </row>
    <row r="540" spans="1:6">
      <c r="A540" t="s">
        <v>118</v>
      </c>
      <c r="B540" t="s">
        <v>35</v>
      </c>
      <c r="C540">
        <v>0.39723900000000001</v>
      </c>
      <c r="D540">
        <v>100000001</v>
      </c>
      <c r="E540">
        <v>3444654</v>
      </c>
      <c r="F540">
        <v>34.446539659999999</v>
      </c>
    </row>
    <row r="541" spans="1:6">
      <c r="A541" t="s">
        <v>118</v>
      </c>
      <c r="B541" t="s">
        <v>36</v>
      </c>
      <c r="C541">
        <v>0.501942</v>
      </c>
      <c r="D541">
        <v>100000002</v>
      </c>
      <c r="E541">
        <v>5317047</v>
      </c>
      <c r="F541">
        <v>53.170468939999999</v>
      </c>
    </row>
    <row r="542" spans="1:6">
      <c r="A542" t="s">
        <v>118</v>
      </c>
      <c r="B542" t="s">
        <v>37</v>
      </c>
      <c r="C542">
        <v>0.46951199999999998</v>
      </c>
      <c r="D542">
        <v>100000000</v>
      </c>
      <c r="E542">
        <v>785191</v>
      </c>
      <c r="F542">
        <v>7.8519100000000002</v>
      </c>
    </row>
    <row r="543" spans="1:6">
      <c r="A543" t="s">
        <v>118</v>
      </c>
      <c r="B543" t="s">
        <v>38</v>
      </c>
      <c r="C543">
        <v>0.35965900000000001</v>
      </c>
      <c r="D543">
        <v>100000000</v>
      </c>
      <c r="E543">
        <v>2548209</v>
      </c>
      <c r="F543">
        <v>25.482089999999999</v>
      </c>
    </row>
    <row r="544" spans="1:6">
      <c r="A544" t="s">
        <v>118</v>
      </c>
      <c r="B544" t="s">
        <v>39</v>
      </c>
      <c r="C544">
        <v>0.115456</v>
      </c>
      <c r="D544">
        <v>100000001</v>
      </c>
      <c r="E544">
        <v>14588083</v>
      </c>
      <c r="F544">
        <v>145.88082850000001</v>
      </c>
    </row>
    <row r="545" spans="1:6">
      <c r="A545" t="s">
        <v>118</v>
      </c>
      <c r="B545" t="s">
        <v>40</v>
      </c>
      <c r="C545">
        <v>0.64546300000000001</v>
      </c>
      <c r="D545">
        <v>100000001</v>
      </c>
      <c r="E545">
        <v>3057353</v>
      </c>
      <c r="F545">
        <v>30.573529690000001</v>
      </c>
    </row>
    <row r="546" spans="1:6">
      <c r="A546" t="s">
        <v>118</v>
      </c>
      <c r="B546" t="s">
        <v>41</v>
      </c>
      <c r="C546">
        <v>0.10259</v>
      </c>
      <c r="D546">
        <v>100000000</v>
      </c>
      <c r="E546">
        <v>12310629</v>
      </c>
      <c r="F546">
        <v>123.10629</v>
      </c>
    </row>
    <row r="547" spans="1:6">
      <c r="A547" t="s">
        <v>118</v>
      </c>
      <c r="B547" t="s">
        <v>42</v>
      </c>
      <c r="C547">
        <v>0.45278800000000002</v>
      </c>
      <c r="D547">
        <v>100000002</v>
      </c>
      <c r="E547">
        <v>872410</v>
      </c>
      <c r="F547">
        <v>8.7240998259999998</v>
      </c>
    </row>
    <row r="548" spans="1:6">
      <c r="A548" t="s">
        <v>118</v>
      </c>
      <c r="B548" t="s">
        <v>43</v>
      </c>
      <c r="C548">
        <v>0.61210299999999995</v>
      </c>
      <c r="D548">
        <v>100000000</v>
      </c>
      <c r="E548">
        <v>3422171</v>
      </c>
      <c r="F548">
        <v>34.221710000000002</v>
      </c>
    </row>
    <row r="549" spans="1:6">
      <c r="A549" t="s">
        <v>118</v>
      </c>
      <c r="B549" t="s">
        <v>44</v>
      </c>
      <c r="C549">
        <v>0.73943400000000004</v>
      </c>
      <c r="D549">
        <v>100000000</v>
      </c>
      <c r="E549">
        <v>113439</v>
      </c>
      <c r="F549">
        <v>1.13439</v>
      </c>
    </row>
    <row r="550" spans="1:6">
      <c r="A550" t="s">
        <v>118</v>
      </c>
      <c r="B550" t="s">
        <v>45</v>
      </c>
      <c r="C550">
        <v>0.42037999999999998</v>
      </c>
      <c r="D550">
        <v>100000000</v>
      </c>
      <c r="E550">
        <v>2799</v>
      </c>
      <c r="F550">
        <v>2.7990000000000001E-2</v>
      </c>
    </row>
    <row r="551" spans="1:6">
      <c r="A551" t="s">
        <v>118</v>
      </c>
      <c r="B551" t="s">
        <v>46</v>
      </c>
      <c r="C551">
        <v>0.50307800000000003</v>
      </c>
      <c r="D551">
        <v>100000003</v>
      </c>
      <c r="E551">
        <v>173053</v>
      </c>
      <c r="F551">
        <v>1.730529948</v>
      </c>
    </row>
    <row r="552" spans="1:6">
      <c r="A552" t="s">
        <v>118</v>
      </c>
      <c r="B552" t="s">
        <v>47</v>
      </c>
      <c r="C552">
        <v>0.80379400000000001</v>
      </c>
      <c r="D552">
        <v>100000003</v>
      </c>
      <c r="E552">
        <v>213566</v>
      </c>
      <c r="F552">
        <v>2.1356599360000001</v>
      </c>
    </row>
    <row r="553" spans="1:6">
      <c r="A553" t="s">
        <v>118</v>
      </c>
      <c r="B553" t="s">
        <v>48</v>
      </c>
      <c r="C553">
        <v>0.54302399999999995</v>
      </c>
      <c r="D553">
        <v>100000003</v>
      </c>
      <c r="E553">
        <v>3407669</v>
      </c>
      <c r="F553">
        <v>34.07668898</v>
      </c>
    </row>
    <row r="554" spans="1:6">
      <c r="A554" t="s">
        <v>118</v>
      </c>
      <c r="B554" t="s">
        <v>49</v>
      </c>
      <c r="C554">
        <v>1.2836700000000001</v>
      </c>
      <c r="D554">
        <v>100000003</v>
      </c>
      <c r="E554">
        <v>371925</v>
      </c>
      <c r="F554">
        <v>3.7192498879999998</v>
      </c>
    </row>
    <row r="555" spans="1:6">
      <c r="A555" t="s">
        <v>118</v>
      </c>
      <c r="B555" t="s">
        <v>50</v>
      </c>
      <c r="C555">
        <v>0.67761400000000005</v>
      </c>
      <c r="D555">
        <v>100000001</v>
      </c>
      <c r="E555">
        <v>4239462</v>
      </c>
      <c r="F555">
        <v>42.394619579999997</v>
      </c>
    </row>
    <row r="556" spans="1:6">
      <c r="A556" t="s">
        <v>118</v>
      </c>
      <c r="B556" t="s">
        <v>51</v>
      </c>
      <c r="C556">
        <v>0.96299900000000005</v>
      </c>
      <c r="D556">
        <v>100000000</v>
      </c>
      <c r="E556">
        <v>131657</v>
      </c>
      <c r="F556">
        <v>1.31657</v>
      </c>
    </row>
    <row r="557" spans="1:6">
      <c r="A557" t="s">
        <v>118</v>
      </c>
      <c r="B557" t="s">
        <v>52</v>
      </c>
      <c r="C557">
        <v>0.48434500000000003</v>
      </c>
      <c r="D557">
        <v>100000003</v>
      </c>
      <c r="E557">
        <v>760130</v>
      </c>
      <c r="F557">
        <v>7.601299772</v>
      </c>
    </row>
    <row r="558" spans="1:6">
      <c r="A558" t="s">
        <v>118</v>
      </c>
      <c r="B558" t="s">
        <v>53</v>
      </c>
      <c r="C558">
        <v>0.37289499999999998</v>
      </c>
      <c r="D558">
        <v>100000001</v>
      </c>
      <c r="E558">
        <v>4115486</v>
      </c>
      <c r="F558">
        <v>41.154859590000001</v>
      </c>
    </row>
    <row r="559" spans="1:6">
      <c r="A559" t="s">
        <v>118</v>
      </c>
      <c r="B559" t="s">
        <v>54</v>
      </c>
      <c r="C559">
        <v>0.40008500000000002</v>
      </c>
      <c r="D559">
        <v>100000000</v>
      </c>
      <c r="E559">
        <v>79004</v>
      </c>
      <c r="F559">
        <v>0.79003999999999996</v>
      </c>
    </row>
    <row r="560" spans="1:6">
      <c r="A560" t="s">
        <v>118</v>
      </c>
      <c r="B560" t="s">
        <v>55</v>
      </c>
      <c r="C560">
        <v>0.53962699999999997</v>
      </c>
      <c r="D560">
        <v>100000001</v>
      </c>
      <c r="E560">
        <v>4883201</v>
      </c>
      <c r="F560">
        <v>48.832009509999999</v>
      </c>
    </row>
    <row r="561" spans="1:6">
      <c r="A561" t="s">
        <v>118</v>
      </c>
      <c r="B561" t="s">
        <v>56</v>
      </c>
      <c r="C561">
        <v>0.50636000000000003</v>
      </c>
      <c r="D561">
        <v>100000000</v>
      </c>
      <c r="E561">
        <v>3739088</v>
      </c>
      <c r="F561">
        <v>37.390880000000003</v>
      </c>
    </row>
    <row r="562" spans="1:6">
      <c r="A562" t="s">
        <v>118</v>
      </c>
      <c r="B562" t="s">
        <v>57</v>
      </c>
      <c r="C562">
        <v>0.54516200000000004</v>
      </c>
      <c r="D562">
        <v>100000002</v>
      </c>
      <c r="E562">
        <v>3548336</v>
      </c>
      <c r="F562">
        <v>35.483359290000003</v>
      </c>
    </row>
    <row r="563" spans="1:6">
      <c r="A563" t="s">
        <v>119</v>
      </c>
      <c r="B563" t="s">
        <v>7</v>
      </c>
      <c r="C563">
        <v>0.60454300000000005</v>
      </c>
      <c r="D563">
        <v>100000000</v>
      </c>
      <c r="E563">
        <v>760032</v>
      </c>
      <c r="F563">
        <v>7.60032</v>
      </c>
    </row>
    <row r="564" spans="1:6">
      <c r="A564" t="s">
        <v>119</v>
      </c>
      <c r="B564" t="s">
        <v>8</v>
      </c>
      <c r="C564">
        <v>0.80696100000000004</v>
      </c>
      <c r="D564">
        <v>100000002</v>
      </c>
      <c r="E564">
        <v>293271</v>
      </c>
      <c r="F564">
        <v>2.9327099410000002</v>
      </c>
    </row>
    <row r="565" spans="1:6">
      <c r="A565" t="s">
        <v>119</v>
      </c>
      <c r="B565" t="s">
        <v>9</v>
      </c>
      <c r="C565">
        <v>0.58714</v>
      </c>
      <c r="D565">
        <v>100000000</v>
      </c>
      <c r="E565">
        <v>1043298</v>
      </c>
      <c r="F565">
        <v>10.432980000000001</v>
      </c>
    </row>
    <row r="566" spans="1:6">
      <c r="A566" t="s">
        <v>119</v>
      </c>
      <c r="B566" t="s">
        <v>10</v>
      </c>
      <c r="C566">
        <v>0.59541900000000003</v>
      </c>
      <c r="D566">
        <v>100000000</v>
      </c>
      <c r="E566">
        <v>3955177</v>
      </c>
      <c r="F566">
        <v>39.551769999999998</v>
      </c>
    </row>
    <row r="567" spans="1:6">
      <c r="A567" t="s">
        <v>119</v>
      </c>
      <c r="B567" t="s">
        <v>11</v>
      </c>
      <c r="C567">
        <v>0.23283699999999999</v>
      </c>
      <c r="D567">
        <v>100000001</v>
      </c>
      <c r="E567">
        <v>1697044</v>
      </c>
      <c r="F567">
        <v>16.97043983</v>
      </c>
    </row>
    <row r="568" spans="1:6">
      <c r="A568" t="s">
        <v>119</v>
      </c>
      <c r="B568" t="s">
        <v>12</v>
      </c>
      <c r="C568">
        <v>1.55444</v>
      </c>
      <c r="D568">
        <v>100000003</v>
      </c>
      <c r="E568">
        <v>136909</v>
      </c>
      <c r="F568">
        <v>1.3690899590000001</v>
      </c>
    </row>
    <row r="569" spans="1:6">
      <c r="A569" t="s">
        <v>119</v>
      </c>
      <c r="B569" t="s">
        <v>13</v>
      </c>
      <c r="C569">
        <v>0.72363299999999997</v>
      </c>
      <c r="D569">
        <v>100000001</v>
      </c>
      <c r="E569">
        <v>24575</v>
      </c>
      <c r="F569">
        <v>0.245749998</v>
      </c>
    </row>
    <row r="570" spans="1:6">
      <c r="A570" t="s">
        <v>119</v>
      </c>
      <c r="B570" t="s">
        <v>14</v>
      </c>
      <c r="C570">
        <v>0.42863200000000001</v>
      </c>
      <c r="D570">
        <v>100000003</v>
      </c>
      <c r="E570">
        <v>870133</v>
      </c>
      <c r="F570">
        <v>8.7013297390000002</v>
      </c>
    </row>
    <row r="571" spans="1:6">
      <c r="A571" t="s">
        <v>119</v>
      </c>
      <c r="B571" t="s">
        <v>15</v>
      </c>
      <c r="C571">
        <v>0.233961</v>
      </c>
      <c r="D571">
        <v>100000000</v>
      </c>
      <c r="E571">
        <v>1946988</v>
      </c>
      <c r="F571">
        <v>19.46988</v>
      </c>
    </row>
    <row r="572" spans="1:6">
      <c r="A572" t="s">
        <v>119</v>
      </c>
      <c r="B572" t="s">
        <v>16</v>
      </c>
      <c r="C572">
        <v>0.55331900000000001</v>
      </c>
      <c r="D572">
        <v>100000000</v>
      </c>
      <c r="E572">
        <v>85052</v>
      </c>
      <c r="F572">
        <v>0.85052000000000005</v>
      </c>
    </row>
    <row r="573" spans="1:6">
      <c r="A573" t="s">
        <v>119</v>
      </c>
      <c r="B573" t="s">
        <v>17</v>
      </c>
      <c r="C573">
        <v>0.280163</v>
      </c>
      <c r="D573">
        <v>100000003</v>
      </c>
      <c r="E573">
        <v>3410231</v>
      </c>
      <c r="F573">
        <v>34.102308979999997</v>
      </c>
    </row>
    <row r="574" spans="1:6">
      <c r="A574" t="s">
        <v>119</v>
      </c>
      <c r="B574" t="s">
        <v>18</v>
      </c>
      <c r="C574">
        <v>0.39446999999999999</v>
      </c>
      <c r="D574">
        <v>100000000</v>
      </c>
      <c r="E574">
        <v>21592</v>
      </c>
      <c r="F574">
        <v>0.21592</v>
      </c>
    </row>
    <row r="575" spans="1:6">
      <c r="A575" t="s">
        <v>119</v>
      </c>
      <c r="B575" t="s">
        <v>19</v>
      </c>
      <c r="C575">
        <v>1.0801000000000001</v>
      </c>
      <c r="D575">
        <v>100000002</v>
      </c>
      <c r="E575">
        <v>324498</v>
      </c>
      <c r="F575">
        <v>3.2449799349999999</v>
      </c>
    </row>
    <row r="576" spans="1:6">
      <c r="A576" t="s">
        <v>119</v>
      </c>
      <c r="B576" t="s">
        <v>20</v>
      </c>
      <c r="C576">
        <v>1.4460299999999999</v>
      </c>
      <c r="D576">
        <v>100000003</v>
      </c>
      <c r="E576">
        <v>108237</v>
      </c>
      <c r="F576">
        <v>1.0823699680000001</v>
      </c>
    </row>
    <row r="577" spans="1:6">
      <c r="A577" t="s">
        <v>119</v>
      </c>
      <c r="B577" t="s">
        <v>21</v>
      </c>
      <c r="C577">
        <v>0.51341700000000001</v>
      </c>
      <c r="D577">
        <v>100000003</v>
      </c>
      <c r="E577">
        <v>2166413</v>
      </c>
      <c r="F577">
        <v>21.66412935</v>
      </c>
    </row>
    <row r="578" spans="1:6">
      <c r="A578" t="s">
        <v>119</v>
      </c>
      <c r="B578" t="s">
        <v>22</v>
      </c>
      <c r="C578">
        <v>0.31089</v>
      </c>
      <c r="D578">
        <v>100000000</v>
      </c>
      <c r="E578">
        <v>299936</v>
      </c>
      <c r="F578">
        <v>2.9993599999999998</v>
      </c>
    </row>
    <row r="579" spans="1:6">
      <c r="A579" t="s">
        <v>119</v>
      </c>
      <c r="B579" t="s">
        <v>23</v>
      </c>
      <c r="C579">
        <v>0.45977400000000002</v>
      </c>
      <c r="D579">
        <v>100000000</v>
      </c>
      <c r="E579">
        <v>3188356</v>
      </c>
      <c r="F579">
        <v>31.883559999999999</v>
      </c>
    </row>
    <row r="580" spans="1:6">
      <c r="A580" t="s">
        <v>119</v>
      </c>
      <c r="B580" t="s">
        <v>24</v>
      </c>
      <c r="C580">
        <v>0.57485200000000003</v>
      </c>
      <c r="D580">
        <v>100000001</v>
      </c>
      <c r="E580">
        <v>4195975</v>
      </c>
      <c r="F580">
        <v>41.95974958</v>
      </c>
    </row>
    <row r="581" spans="1:6">
      <c r="A581" t="s">
        <v>119</v>
      </c>
      <c r="B581" t="s">
        <v>25</v>
      </c>
      <c r="C581">
        <v>0.12911400000000001</v>
      </c>
      <c r="D581">
        <v>100000001</v>
      </c>
      <c r="E581">
        <v>4363819</v>
      </c>
      <c r="F581">
        <v>43.638189560000001</v>
      </c>
    </row>
    <row r="582" spans="1:6">
      <c r="A582" t="s">
        <v>119</v>
      </c>
      <c r="B582" t="s">
        <v>26</v>
      </c>
      <c r="C582">
        <v>0.365402</v>
      </c>
      <c r="D582">
        <v>100000001</v>
      </c>
      <c r="E582">
        <v>3482521</v>
      </c>
      <c r="F582">
        <v>34.825209649999998</v>
      </c>
    </row>
    <row r="583" spans="1:6">
      <c r="A583" t="s">
        <v>119</v>
      </c>
      <c r="B583" t="s">
        <v>27</v>
      </c>
      <c r="C583">
        <v>0.113819</v>
      </c>
      <c r="D583">
        <v>100000001</v>
      </c>
      <c r="E583">
        <v>6255187</v>
      </c>
      <c r="F583">
        <v>62.551869369999999</v>
      </c>
    </row>
    <row r="584" spans="1:6">
      <c r="A584" t="s">
        <v>119</v>
      </c>
      <c r="B584" t="s">
        <v>28</v>
      </c>
      <c r="C584">
        <v>0.93305300000000002</v>
      </c>
      <c r="D584">
        <v>100000002</v>
      </c>
      <c r="E584">
        <v>288755</v>
      </c>
      <c r="F584">
        <v>2.8875499420000001</v>
      </c>
    </row>
    <row r="585" spans="1:6">
      <c r="A585" t="s">
        <v>119</v>
      </c>
      <c r="B585" t="s">
        <v>29</v>
      </c>
      <c r="C585">
        <v>0.39124199999999998</v>
      </c>
      <c r="D585">
        <v>100000001</v>
      </c>
      <c r="E585">
        <v>3480678</v>
      </c>
      <c r="F585">
        <v>34.806779650000003</v>
      </c>
    </row>
    <row r="586" spans="1:6">
      <c r="A586" t="s">
        <v>119</v>
      </c>
      <c r="B586" t="s">
        <v>30</v>
      </c>
      <c r="C586">
        <v>1.1390899999999999</v>
      </c>
      <c r="D586">
        <v>100000003</v>
      </c>
      <c r="E586">
        <v>645080</v>
      </c>
      <c r="F586">
        <v>6.450799806</v>
      </c>
    </row>
    <row r="587" spans="1:6">
      <c r="A587" t="s">
        <v>119</v>
      </c>
      <c r="B587" t="s">
        <v>31</v>
      </c>
      <c r="C587">
        <v>0.74849100000000002</v>
      </c>
      <c r="D587">
        <v>100000002</v>
      </c>
      <c r="E587">
        <v>497234</v>
      </c>
      <c r="F587">
        <v>4.9723399009999998</v>
      </c>
    </row>
    <row r="588" spans="1:6">
      <c r="A588" t="s">
        <v>119</v>
      </c>
      <c r="B588" t="s">
        <v>32</v>
      </c>
      <c r="C588">
        <v>0.39481100000000002</v>
      </c>
      <c r="D588">
        <v>100000001</v>
      </c>
      <c r="E588">
        <v>1463462</v>
      </c>
      <c r="F588">
        <v>14.63461985</v>
      </c>
    </row>
    <row r="589" spans="1:6">
      <c r="A589" t="s">
        <v>119</v>
      </c>
      <c r="B589" t="s">
        <v>33</v>
      </c>
      <c r="C589">
        <v>2.0742600000000002</v>
      </c>
      <c r="D589">
        <v>100000001</v>
      </c>
      <c r="E589">
        <v>1887</v>
      </c>
      <c r="F589">
        <v>1.8870000000000001E-2</v>
      </c>
    </row>
    <row r="590" spans="1:6">
      <c r="A590" t="s">
        <v>119</v>
      </c>
      <c r="B590" t="s">
        <v>34</v>
      </c>
      <c r="C590">
        <v>0.45050499999999999</v>
      </c>
      <c r="D590">
        <v>100000003</v>
      </c>
      <c r="E590">
        <v>380317</v>
      </c>
      <c r="F590">
        <v>3.8031698860000001</v>
      </c>
    </row>
    <row r="591" spans="1:6">
      <c r="A591" t="s">
        <v>119</v>
      </c>
      <c r="B591" t="s">
        <v>35</v>
      </c>
      <c r="C591">
        <v>0.32156499999999999</v>
      </c>
      <c r="D591">
        <v>100000002</v>
      </c>
      <c r="E591">
        <v>2566333</v>
      </c>
      <c r="F591">
        <v>25.663329489999999</v>
      </c>
    </row>
    <row r="592" spans="1:6">
      <c r="A592" t="s">
        <v>119</v>
      </c>
      <c r="B592" t="s">
        <v>36</v>
      </c>
      <c r="C592">
        <v>0.34639599999999998</v>
      </c>
      <c r="D592">
        <v>100000000</v>
      </c>
      <c r="E592">
        <v>3860796</v>
      </c>
      <c r="F592">
        <v>38.607959999999999</v>
      </c>
    </row>
    <row r="593" spans="1:6">
      <c r="A593" t="s">
        <v>119</v>
      </c>
      <c r="B593" t="s">
        <v>37</v>
      </c>
      <c r="C593">
        <v>0.40640500000000002</v>
      </c>
      <c r="D593">
        <v>100000000</v>
      </c>
      <c r="E593">
        <v>818671</v>
      </c>
      <c r="F593">
        <v>8.1867099999999997</v>
      </c>
    </row>
    <row r="594" spans="1:6">
      <c r="A594" t="s">
        <v>119</v>
      </c>
      <c r="B594" t="s">
        <v>38</v>
      </c>
      <c r="C594">
        <v>0.36800100000000002</v>
      </c>
      <c r="D594">
        <v>100000001</v>
      </c>
      <c r="E594">
        <v>296454</v>
      </c>
      <c r="F594">
        <v>2.9645399700000001</v>
      </c>
    </row>
    <row r="595" spans="1:6">
      <c r="A595" t="s">
        <v>119</v>
      </c>
      <c r="B595" t="s">
        <v>39</v>
      </c>
      <c r="C595">
        <v>8.3441299999999996E-2</v>
      </c>
      <c r="D595">
        <v>100000000</v>
      </c>
      <c r="E595">
        <v>6912817</v>
      </c>
      <c r="F595">
        <v>69.128169999999997</v>
      </c>
    </row>
    <row r="596" spans="1:6">
      <c r="A596" t="s">
        <v>119</v>
      </c>
      <c r="B596" t="s">
        <v>40</v>
      </c>
      <c r="C596">
        <v>0.49861699999999998</v>
      </c>
      <c r="D596">
        <v>100000000</v>
      </c>
      <c r="E596">
        <v>2626772</v>
      </c>
      <c r="F596">
        <v>26.267720000000001</v>
      </c>
    </row>
    <row r="597" spans="1:6">
      <c r="A597" t="s">
        <v>119</v>
      </c>
      <c r="B597" t="s">
        <v>41</v>
      </c>
      <c r="C597">
        <v>9.0081700000000001E-2</v>
      </c>
      <c r="D597">
        <v>100000002</v>
      </c>
      <c r="E597">
        <v>6529773</v>
      </c>
      <c r="F597">
        <v>65.29772869</v>
      </c>
    </row>
    <row r="598" spans="1:6">
      <c r="A598" t="s">
        <v>119</v>
      </c>
      <c r="B598" t="s">
        <v>42</v>
      </c>
      <c r="C598">
        <v>0.414553</v>
      </c>
      <c r="D598">
        <v>100000003</v>
      </c>
      <c r="E598">
        <v>816273</v>
      </c>
      <c r="F598">
        <v>8.1627297550000009</v>
      </c>
    </row>
    <row r="599" spans="1:6">
      <c r="A599" t="s">
        <v>119</v>
      </c>
      <c r="B599" t="s">
        <v>43</v>
      </c>
      <c r="C599">
        <v>0.495527</v>
      </c>
      <c r="D599">
        <v>100000000</v>
      </c>
      <c r="E599">
        <v>2239993</v>
      </c>
      <c r="F599">
        <v>22.399930000000001</v>
      </c>
    </row>
    <row r="600" spans="1:6">
      <c r="A600" t="s">
        <v>119</v>
      </c>
      <c r="B600" t="s">
        <v>44</v>
      </c>
      <c r="C600">
        <v>0.73215600000000003</v>
      </c>
      <c r="D600">
        <v>100000003</v>
      </c>
      <c r="E600">
        <v>75393</v>
      </c>
      <c r="F600">
        <v>0.75392997699999997</v>
      </c>
    </row>
    <row r="601" spans="1:6">
      <c r="A601" t="s">
        <v>119</v>
      </c>
      <c r="B601" t="s">
        <v>45</v>
      </c>
      <c r="C601">
        <v>0.40944900000000001</v>
      </c>
      <c r="D601">
        <v>100000000</v>
      </c>
      <c r="E601">
        <v>19881</v>
      </c>
      <c r="F601">
        <v>0.19880999999999999</v>
      </c>
    </row>
    <row r="602" spans="1:6">
      <c r="A602" t="s">
        <v>119</v>
      </c>
      <c r="B602" t="s">
        <v>46</v>
      </c>
      <c r="C602">
        <v>0.49413600000000002</v>
      </c>
      <c r="D602">
        <v>100000000</v>
      </c>
      <c r="E602">
        <v>154741</v>
      </c>
      <c r="F602">
        <v>1.54741</v>
      </c>
    </row>
    <row r="603" spans="1:6">
      <c r="A603" t="s">
        <v>119</v>
      </c>
      <c r="B603" t="s">
        <v>47</v>
      </c>
      <c r="C603">
        <v>0.74626400000000004</v>
      </c>
      <c r="D603">
        <v>100000003</v>
      </c>
      <c r="E603">
        <v>139717</v>
      </c>
      <c r="F603">
        <v>1.3971699580000001</v>
      </c>
    </row>
    <row r="604" spans="1:6">
      <c r="A604" t="s">
        <v>119</v>
      </c>
      <c r="B604" t="s">
        <v>48</v>
      </c>
      <c r="C604">
        <v>0.43990000000000001</v>
      </c>
      <c r="D604">
        <v>100000003</v>
      </c>
      <c r="E604">
        <v>2557325</v>
      </c>
      <c r="F604">
        <v>25.573249229999998</v>
      </c>
    </row>
    <row r="605" spans="1:6">
      <c r="A605" t="s">
        <v>119</v>
      </c>
      <c r="B605" t="s">
        <v>49</v>
      </c>
      <c r="C605">
        <v>1.0239100000000001</v>
      </c>
      <c r="D605">
        <v>100000001</v>
      </c>
      <c r="E605">
        <v>348400</v>
      </c>
      <c r="F605">
        <v>3.4839999650000002</v>
      </c>
    </row>
    <row r="606" spans="1:6">
      <c r="A606" t="s">
        <v>119</v>
      </c>
      <c r="B606" t="s">
        <v>50</v>
      </c>
      <c r="C606">
        <v>0.55781099999999995</v>
      </c>
      <c r="D606">
        <v>100000003</v>
      </c>
      <c r="E606">
        <v>4418236</v>
      </c>
      <c r="F606">
        <v>44.182358669999999</v>
      </c>
    </row>
    <row r="607" spans="1:6">
      <c r="A607" t="s">
        <v>119</v>
      </c>
      <c r="B607" t="s">
        <v>51</v>
      </c>
      <c r="C607">
        <v>0.82698499999999997</v>
      </c>
      <c r="D607">
        <v>100000000</v>
      </c>
      <c r="E607">
        <v>234562</v>
      </c>
      <c r="F607">
        <v>2.3456199999999998</v>
      </c>
    </row>
    <row r="608" spans="1:6">
      <c r="A608" t="s">
        <v>119</v>
      </c>
      <c r="B608" t="s">
        <v>52</v>
      </c>
      <c r="C608">
        <v>0.42808099999999999</v>
      </c>
      <c r="D608">
        <v>100000003</v>
      </c>
      <c r="E608">
        <v>770042</v>
      </c>
      <c r="F608">
        <v>7.7004197689999998</v>
      </c>
    </row>
    <row r="609" spans="1:6">
      <c r="A609" t="s">
        <v>119</v>
      </c>
      <c r="B609" t="s">
        <v>53</v>
      </c>
      <c r="C609">
        <v>0.28281299999999998</v>
      </c>
      <c r="D609">
        <v>100000000</v>
      </c>
      <c r="E609">
        <v>3257803</v>
      </c>
      <c r="F609">
        <v>32.578029999999998</v>
      </c>
    </row>
    <row r="610" spans="1:6">
      <c r="A610" t="s">
        <v>119</v>
      </c>
      <c r="B610" t="s">
        <v>54</v>
      </c>
      <c r="C610">
        <v>0.39588499999999999</v>
      </c>
      <c r="D610">
        <v>100000003</v>
      </c>
      <c r="E610">
        <v>23645</v>
      </c>
      <c r="F610">
        <v>0.236449993</v>
      </c>
    </row>
    <row r="611" spans="1:6">
      <c r="A611" t="s">
        <v>119</v>
      </c>
      <c r="B611" t="s">
        <v>55</v>
      </c>
      <c r="C611">
        <v>0.44721100000000003</v>
      </c>
      <c r="D611">
        <v>100000001</v>
      </c>
      <c r="E611">
        <v>4601125</v>
      </c>
      <c r="F611">
        <v>46.011249540000001</v>
      </c>
    </row>
    <row r="612" spans="1:6">
      <c r="A612" t="s">
        <v>119</v>
      </c>
      <c r="B612" t="s">
        <v>56</v>
      </c>
      <c r="C612">
        <v>0.34823799999999999</v>
      </c>
      <c r="D612">
        <v>100000003</v>
      </c>
      <c r="E612">
        <v>3761219</v>
      </c>
      <c r="F612">
        <v>37.612188869999997</v>
      </c>
    </row>
    <row r="613" spans="1:6">
      <c r="A613" t="s">
        <v>119</v>
      </c>
      <c r="B613" t="s">
        <v>57</v>
      </c>
      <c r="C613">
        <v>0.431784</v>
      </c>
      <c r="D613">
        <v>100000003</v>
      </c>
      <c r="E613">
        <v>2466287</v>
      </c>
      <c r="F613">
        <v>24.662869260000001</v>
      </c>
    </row>
    <row r="614" spans="1:6">
      <c r="A614" t="s">
        <v>120</v>
      </c>
      <c r="B614" t="s">
        <v>7</v>
      </c>
      <c r="C614">
        <v>0.59007100000000001</v>
      </c>
      <c r="D614">
        <v>100000000</v>
      </c>
      <c r="E614">
        <v>817953</v>
      </c>
      <c r="F614">
        <v>8.1795299999999997</v>
      </c>
    </row>
    <row r="615" spans="1:6">
      <c r="A615" t="s">
        <v>120</v>
      </c>
      <c r="B615" t="s">
        <v>8</v>
      </c>
      <c r="C615">
        <v>0.81174100000000005</v>
      </c>
      <c r="D615">
        <v>100000002</v>
      </c>
      <c r="E615">
        <v>285124</v>
      </c>
      <c r="F615">
        <v>2.8512399429999999</v>
      </c>
    </row>
    <row r="616" spans="1:6">
      <c r="A616" t="s">
        <v>120</v>
      </c>
      <c r="B616" t="s">
        <v>9</v>
      </c>
      <c r="C616">
        <v>0.58482900000000004</v>
      </c>
      <c r="D616">
        <v>100000000</v>
      </c>
      <c r="E616">
        <v>1052996</v>
      </c>
      <c r="F616">
        <v>10.529960000000001</v>
      </c>
    </row>
    <row r="617" spans="1:6">
      <c r="A617" t="s">
        <v>120</v>
      </c>
      <c r="B617" t="s">
        <v>10</v>
      </c>
      <c r="C617">
        <v>0.60663199999999995</v>
      </c>
      <c r="D617">
        <v>100000000</v>
      </c>
      <c r="E617">
        <v>3909536</v>
      </c>
      <c r="F617">
        <v>39.095359999999999</v>
      </c>
    </row>
    <row r="618" spans="1:6">
      <c r="A618" t="s">
        <v>120</v>
      </c>
      <c r="B618" t="s">
        <v>11</v>
      </c>
      <c r="C618">
        <v>0.23275899999999999</v>
      </c>
      <c r="D618">
        <v>100000001</v>
      </c>
      <c r="E618">
        <v>1682149</v>
      </c>
      <c r="F618">
        <v>16.821489830000001</v>
      </c>
    </row>
    <row r="619" spans="1:6">
      <c r="A619" t="s">
        <v>120</v>
      </c>
      <c r="B619" t="s">
        <v>12</v>
      </c>
      <c r="C619">
        <v>1.5278099999999999</v>
      </c>
      <c r="D619">
        <v>100000003</v>
      </c>
      <c r="E619">
        <v>150232</v>
      </c>
      <c r="F619">
        <v>1.5023199549999999</v>
      </c>
    </row>
    <row r="620" spans="1:6">
      <c r="A620" t="s">
        <v>120</v>
      </c>
      <c r="B620" t="s">
        <v>13</v>
      </c>
      <c r="C620">
        <v>0.72362300000000002</v>
      </c>
      <c r="D620">
        <v>100000001</v>
      </c>
      <c r="E620">
        <v>24573</v>
      </c>
      <c r="F620">
        <v>0.24572999800000001</v>
      </c>
    </row>
    <row r="621" spans="1:6">
      <c r="A621" t="s">
        <v>120</v>
      </c>
      <c r="B621" t="s">
        <v>14</v>
      </c>
      <c r="C621">
        <v>0.43283700000000003</v>
      </c>
      <c r="D621">
        <v>100000003</v>
      </c>
      <c r="E621">
        <v>791590</v>
      </c>
      <c r="F621">
        <v>7.9158997629999996</v>
      </c>
    </row>
    <row r="622" spans="1:6">
      <c r="A622" t="s">
        <v>120</v>
      </c>
      <c r="B622" t="s">
        <v>15</v>
      </c>
      <c r="C622">
        <v>0.23400299999999999</v>
      </c>
      <c r="D622">
        <v>100000000</v>
      </c>
      <c r="E622">
        <v>1858275</v>
      </c>
      <c r="F622">
        <v>18.582750000000001</v>
      </c>
    </row>
    <row r="623" spans="1:6">
      <c r="A623" t="s">
        <v>120</v>
      </c>
      <c r="B623" t="s">
        <v>16</v>
      </c>
      <c r="C623">
        <v>0.55333200000000005</v>
      </c>
      <c r="D623">
        <v>100000000</v>
      </c>
      <c r="E623">
        <v>78528</v>
      </c>
      <c r="F623">
        <v>0.78527999999999998</v>
      </c>
    </row>
    <row r="624" spans="1:6">
      <c r="A624" t="s">
        <v>120</v>
      </c>
      <c r="B624" t="s">
        <v>17</v>
      </c>
      <c r="C624">
        <v>0.28181600000000001</v>
      </c>
      <c r="D624">
        <v>100000003</v>
      </c>
      <c r="E624">
        <v>3303440</v>
      </c>
      <c r="F624">
        <v>33.034399010000001</v>
      </c>
    </row>
    <row r="625" spans="1:6">
      <c r="A625" t="s">
        <v>120</v>
      </c>
      <c r="B625" t="s">
        <v>18</v>
      </c>
      <c r="C625">
        <v>0.39443400000000001</v>
      </c>
      <c r="D625">
        <v>100000000</v>
      </c>
      <c r="E625">
        <v>21864</v>
      </c>
      <c r="F625">
        <v>0.21864</v>
      </c>
    </row>
    <row r="626" spans="1:6">
      <c r="A626" t="s">
        <v>120</v>
      </c>
      <c r="B626" t="s">
        <v>19</v>
      </c>
      <c r="C626">
        <v>1.07917</v>
      </c>
      <c r="D626">
        <v>100000002</v>
      </c>
      <c r="E626">
        <v>318424</v>
      </c>
      <c r="F626">
        <v>3.184239936</v>
      </c>
    </row>
    <row r="627" spans="1:6">
      <c r="A627" t="s">
        <v>120</v>
      </c>
      <c r="B627" t="s">
        <v>20</v>
      </c>
      <c r="C627">
        <v>1.41801</v>
      </c>
      <c r="D627">
        <v>100000003</v>
      </c>
      <c r="E627">
        <v>137703</v>
      </c>
      <c r="F627">
        <v>1.3770299589999999</v>
      </c>
    </row>
    <row r="628" spans="1:6">
      <c r="A628" t="s">
        <v>120</v>
      </c>
      <c r="B628" t="s">
        <v>21</v>
      </c>
      <c r="C628">
        <v>0.51426300000000003</v>
      </c>
      <c r="D628">
        <v>100000003</v>
      </c>
      <c r="E628">
        <v>2198899</v>
      </c>
      <c r="F628">
        <v>21.98898934</v>
      </c>
    </row>
    <row r="629" spans="1:6">
      <c r="A629" t="s">
        <v>120</v>
      </c>
      <c r="B629" t="s">
        <v>22</v>
      </c>
      <c r="C629">
        <v>0.31256800000000001</v>
      </c>
      <c r="D629">
        <v>100000000</v>
      </c>
      <c r="E629">
        <v>289235</v>
      </c>
      <c r="F629">
        <v>2.89235</v>
      </c>
    </row>
    <row r="630" spans="1:6">
      <c r="A630" t="s">
        <v>120</v>
      </c>
      <c r="B630" t="s">
        <v>23</v>
      </c>
      <c r="C630">
        <v>0.45869100000000002</v>
      </c>
      <c r="D630">
        <v>100000000</v>
      </c>
      <c r="E630">
        <v>3036714</v>
      </c>
      <c r="F630">
        <v>30.367139999999999</v>
      </c>
    </row>
    <row r="631" spans="1:6">
      <c r="A631" t="s">
        <v>120</v>
      </c>
      <c r="B631" t="s">
        <v>24</v>
      </c>
      <c r="C631">
        <v>0.58609500000000003</v>
      </c>
      <c r="D631">
        <v>100000001</v>
      </c>
      <c r="E631">
        <v>4160744</v>
      </c>
      <c r="F631">
        <v>41.607439579999998</v>
      </c>
    </row>
    <row r="632" spans="1:6">
      <c r="A632" t="s">
        <v>120</v>
      </c>
      <c r="B632" t="s">
        <v>25</v>
      </c>
      <c r="C632">
        <v>0.12942999999999999</v>
      </c>
      <c r="D632">
        <v>100000001</v>
      </c>
      <c r="E632">
        <v>4351884</v>
      </c>
      <c r="F632">
        <v>43.518839560000004</v>
      </c>
    </row>
    <row r="633" spans="1:6">
      <c r="A633" t="s">
        <v>120</v>
      </c>
      <c r="B633" t="s">
        <v>26</v>
      </c>
      <c r="C633">
        <v>0.36922199999999999</v>
      </c>
      <c r="D633">
        <v>100000001</v>
      </c>
      <c r="E633">
        <v>3373173</v>
      </c>
      <c r="F633">
        <v>33.731729659999999</v>
      </c>
    </row>
    <row r="634" spans="1:6">
      <c r="A634" t="s">
        <v>120</v>
      </c>
      <c r="B634" t="s">
        <v>27</v>
      </c>
      <c r="C634">
        <v>0.11369600000000001</v>
      </c>
      <c r="D634">
        <v>100000001</v>
      </c>
      <c r="E634">
        <v>6246501</v>
      </c>
      <c r="F634">
        <v>62.465009379999998</v>
      </c>
    </row>
    <row r="635" spans="1:6">
      <c r="A635" t="s">
        <v>120</v>
      </c>
      <c r="B635" t="s">
        <v>28</v>
      </c>
      <c r="C635">
        <v>0.91610999999999998</v>
      </c>
      <c r="D635">
        <v>100000002</v>
      </c>
      <c r="E635">
        <v>321720</v>
      </c>
      <c r="F635">
        <v>3.2171999360000001</v>
      </c>
    </row>
    <row r="636" spans="1:6">
      <c r="A636" t="s">
        <v>120</v>
      </c>
      <c r="B636" t="s">
        <v>29</v>
      </c>
      <c r="C636">
        <v>0.39373900000000001</v>
      </c>
      <c r="D636">
        <v>100000001</v>
      </c>
      <c r="E636">
        <v>3495644</v>
      </c>
      <c r="F636">
        <v>34.95643965</v>
      </c>
    </row>
    <row r="637" spans="1:6">
      <c r="A637" t="s">
        <v>120</v>
      </c>
      <c r="B637" t="s">
        <v>30</v>
      </c>
      <c r="C637">
        <v>1.13872</v>
      </c>
      <c r="D637">
        <v>100000003</v>
      </c>
      <c r="E637">
        <v>613951</v>
      </c>
      <c r="F637">
        <v>6.1395098160000003</v>
      </c>
    </row>
    <row r="638" spans="1:6">
      <c r="A638" t="s">
        <v>120</v>
      </c>
      <c r="B638" t="s">
        <v>31</v>
      </c>
      <c r="C638">
        <v>0.73366799999999999</v>
      </c>
      <c r="D638">
        <v>100000002</v>
      </c>
      <c r="E638">
        <v>523802</v>
      </c>
      <c r="F638">
        <v>5.2380198949999999</v>
      </c>
    </row>
    <row r="639" spans="1:6">
      <c r="A639" t="s">
        <v>120</v>
      </c>
      <c r="B639" t="s">
        <v>32</v>
      </c>
      <c r="C639">
        <v>0.39704400000000001</v>
      </c>
      <c r="D639">
        <v>100000001</v>
      </c>
      <c r="E639">
        <v>1449836</v>
      </c>
      <c r="F639">
        <v>14.498359860000001</v>
      </c>
    </row>
    <row r="640" spans="1:6">
      <c r="A640" t="s">
        <v>120</v>
      </c>
      <c r="B640" t="s">
        <v>33</v>
      </c>
      <c r="C640">
        <v>2.0742600000000002</v>
      </c>
      <c r="D640">
        <v>100000001</v>
      </c>
      <c r="E640">
        <v>1887</v>
      </c>
      <c r="F640">
        <v>1.8870000000000001E-2</v>
      </c>
    </row>
    <row r="641" spans="1:6">
      <c r="A641" t="s">
        <v>120</v>
      </c>
      <c r="B641" t="s">
        <v>34</v>
      </c>
      <c r="C641">
        <v>0.437108</v>
      </c>
      <c r="D641">
        <v>100000003</v>
      </c>
      <c r="E641">
        <v>647192</v>
      </c>
      <c r="F641">
        <v>6.4719198059999998</v>
      </c>
    </row>
    <row r="642" spans="1:6">
      <c r="A642" t="s">
        <v>120</v>
      </c>
      <c r="B642" t="s">
        <v>35</v>
      </c>
      <c r="C642">
        <v>0.32111800000000001</v>
      </c>
      <c r="D642">
        <v>100000002</v>
      </c>
      <c r="E642">
        <v>2566099</v>
      </c>
      <c r="F642">
        <v>25.660989489999999</v>
      </c>
    </row>
    <row r="643" spans="1:6">
      <c r="A643" t="s">
        <v>120</v>
      </c>
      <c r="B643" t="s">
        <v>36</v>
      </c>
      <c r="C643">
        <v>0.34716599999999997</v>
      </c>
      <c r="D643">
        <v>100000000</v>
      </c>
      <c r="E643">
        <v>3848570</v>
      </c>
      <c r="F643">
        <v>38.485700000000001</v>
      </c>
    </row>
    <row r="644" spans="1:6">
      <c r="A644" t="s">
        <v>120</v>
      </c>
      <c r="B644" t="s">
        <v>37</v>
      </c>
      <c r="C644">
        <v>0.40584999999999999</v>
      </c>
      <c r="D644">
        <v>100000000</v>
      </c>
      <c r="E644">
        <v>809952</v>
      </c>
      <c r="F644">
        <v>8.0995200000000001</v>
      </c>
    </row>
    <row r="645" spans="1:6">
      <c r="A645" t="s">
        <v>120</v>
      </c>
      <c r="B645" t="s">
        <v>38</v>
      </c>
      <c r="C645">
        <v>0.36158899999999999</v>
      </c>
      <c r="D645">
        <v>100000001</v>
      </c>
      <c r="E645">
        <v>435495</v>
      </c>
      <c r="F645">
        <v>4.3549499559999996</v>
      </c>
    </row>
    <row r="646" spans="1:6">
      <c r="A646" t="s">
        <v>120</v>
      </c>
      <c r="B646" t="s">
        <v>39</v>
      </c>
      <c r="C646">
        <v>8.4030599999999997E-2</v>
      </c>
      <c r="D646">
        <v>100000000</v>
      </c>
      <c r="E646">
        <v>6835177</v>
      </c>
      <c r="F646">
        <v>68.351770000000002</v>
      </c>
    </row>
    <row r="647" spans="1:6">
      <c r="A647" t="s">
        <v>120</v>
      </c>
      <c r="B647" t="s">
        <v>40</v>
      </c>
      <c r="C647">
        <v>0.498782</v>
      </c>
      <c r="D647">
        <v>100000002</v>
      </c>
      <c r="E647">
        <v>2498056</v>
      </c>
      <c r="F647">
        <v>24.980559499999998</v>
      </c>
    </row>
    <row r="648" spans="1:6">
      <c r="A648" t="s">
        <v>120</v>
      </c>
      <c r="B648" t="s">
        <v>41</v>
      </c>
      <c r="C648">
        <v>9.0382900000000002E-2</v>
      </c>
      <c r="D648">
        <v>100000002</v>
      </c>
      <c r="E648">
        <v>6474506</v>
      </c>
      <c r="F648">
        <v>64.745058709999995</v>
      </c>
    </row>
    <row r="649" spans="1:6">
      <c r="A649" t="s">
        <v>120</v>
      </c>
      <c r="B649" t="s">
        <v>42</v>
      </c>
      <c r="C649">
        <v>0.41254400000000002</v>
      </c>
      <c r="D649">
        <v>100000003</v>
      </c>
      <c r="E649">
        <v>814755</v>
      </c>
      <c r="F649">
        <v>8.1475497560000001</v>
      </c>
    </row>
    <row r="650" spans="1:6">
      <c r="A650" t="s">
        <v>120</v>
      </c>
      <c r="B650" t="s">
        <v>43</v>
      </c>
      <c r="C650">
        <v>0.494722</v>
      </c>
      <c r="D650">
        <v>100000000</v>
      </c>
      <c r="E650">
        <v>2211289</v>
      </c>
      <c r="F650">
        <v>22.11289</v>
      </c>
    </row>
    <row r="651" spans="1:6">
      <c r="A651" t="s">
        <v>120</v>
      </c>
      <c r="B651" t="s">
        <v>44</v>
      </c>
      <c r="C651">
        <v>0.73090299999999997</v>
      </c>
      <c r="D651">
        <v>100000003</v>
      </c>
      <c r="E651">
        <v>72556</v>
      </c>
      <c r="F651">
        <v>0.72555997800000005</v>
      </c>
    </row>
    <row r="652" spans="1:6">
      <c r="A652" t="s">
        <v>120</v>
      </c>
      <c r="B652" t="s">
        <v>45</v>
      </c>
      <c r="C652">
        <v>0.40944999999999998</v>
      </c>
      <c r="D652">
        <v>100000000</v>
      </c>
      <c r="E652">
        <v>19880</v>
      </c>
      <c r="F652">
        <v>0.1988</v>
      </c>
    </row>
    <row r="653" spans="1:6">
      <c r="A653" t="s">
        <v>120</v>
      </c>
      <c r="B653" t="s">
        <v>46</v>
      </c>
      <c r="C653">
        <v>0.49630999999999997</v>
      </c>
      <c r="D653">
        <v>100000000</v>
      </c>
      <c r="E653">
        <v>109674</v>
      </c>
      <c r="F653">
        <v>1.09674</v>
      </c>
    </row>
    <row r="654" spans="1:6">
      <c r="A654" t="s">
        <v>120</v>
      </c>
      <c r="B654" t="s">
        <v>47</v>
      </c>
      <c r="C654">
        <v>0.74737900000000002</v>
      </c>
      <c r="D654">
        <v>100000003</v>
      </c>
      <c r="E654">
        <v>133579</v>
      </c>
      <c r="F654">
        <v>1.3357899600000001</v>
      </c>
    </row>
    <row r="655" spans="1:6">
      <c r="A655" t="s">
        <v>120</v>
      </c>
      <c r="B655" t="s">
        <v>48</v>
      </c>
      <c r="C655">
        <v>0.44020700000000001</v>
      </c>
      <c r="D655">
        <v>100000003</v>
      </c>
      <c r="E655">
        <v>2445913</v>
      </c>
      <c r="F655">
        <v>24.459129269999998</v>
      </c>
    </row>
    <row r="656" spans="1:6">
      <c r="A656" t="s">
        <v>120</v>
      </c>
      <c r="B656" t="s">
        <v>49</v>
      </c>
      <c r="C656">
        <v>1.0242500000000001</v>
      </c>
      <c r="D656">
        <v>100000001</v>
      </c>
      <c r="E656">
        <v>327148</v>
      </c>
      <c r="F656">
        <v>3.2714799669999999</v>
      </c>
    </row>
    <row r="657" spans="1:6">
      <c r="A657" t="s">
        <v>120</v>
      </c>
      <c r="B657" t="s">
        <v>50</v>
      </c>
      <c r="C657">
        <v>0.56888700000000003</v>
      </c>
      <c r="D657">
        <v>100000003</v>
      </c>
      <c r="E657">
        <v>4368739</v>
      </c>
      <c r="F657">
        <v>43.687388689999999</v>
      </c>
    </row>
    <row r="658" spans="1:6">
      <c r="A658" t="s">
        <v>120</v>
      </c>
      <c r="B658" t="s">
        <v>51</v>
      </c>
      <c r="C658">
        <v>0.82096100000000005</v>
      </c>
      <c r="D658">
        <v>100000000</v>
      </c>
      <c r="E658">
        <v>247911</v>
      </c>
      <c r="F658">
        <v>2.4791099999999999</v>
      </c>
    </row>
    <row r="659" spans="1:6">
      <c r="A659" t="s">
        <v>120</v>
      </c>
      <c r="B659" t="s">
        <v>52</v>
      </c>
      <c r="C659">
        <v>0.427842</v>
      </c>
      <c r="D659">
        <v>100000003</v>
      </c>
      <c r="E659">
        <v>779129</v>
      </c>
      <c r="F659">
        <v>7.7912897660000002</v>
      </c>
    </row>
    <row r="660" spans="1:6">
      <c r="A660" t="s">
        <v>120</v>
      </c>
      <c r="B660" t="s">
        <v>53</v>
      </c>
      <c r="C660">
        <v>0.28501500000000002</v>
      </c>
      <c r="D660">
        <v>100000000</v>
      </c>
      <c r="E660">
        <v>3186933</v>
      </c>
      <c r="F660">
        <v>31.869330000000001</v>
      </c>
    </row>
    <row r="661" spans="1:6">
      <c r="A661" t="s">
        <v>120</v>
      </c>
      <c r="B661" t="s">
        <v>54</v>
      </c>
      <c r="C661">
        <v>0.395899</v>
      </c>
      <c r="D661">
        <v>100000003</v>
      </c>
      <c r="E661">
        <v>23230</v>
      </c>
      <c r="F661">
        <v>0.23229999300000001</v>
      </c>
    </row>
    <row r="662" spans="1:6">
      <c r="A662" t="s">
        <v>120</v>
      </c>
      <c r="B662" t="s">
        <v>55</v>
      </c>
      <c r="C662">
        <v>0.44770700000000002</v>
      </c>
      <c r="D662">
        <v>100000001</v>
      </c>
      <c r="E662">
        <v>4502449</v>
      </c>
      <c r="F662">
        <v>45.024489549999998</v>
      </c>
    </row>
    <row r="663" spans="1:6">
      <c r="A663" t="s">
        <v>120</v>
      </c>
      <c r="B663" t="s">
        <v>56</v>
      </c>
      <c r="C663">
        <v>0.34747</v>
      </c>
      <c r="D663">
        <v>100000003</v>
      </c>
      <c r="E663">
        <v>3757049</v>
      </c>
      <c r="F663">
        <v>37.570488869999998</v>
      </c>
    </row>
    <row r="664" spans="1:6">
      <c r="A664" t="s">
        <v>120</v>
      </c>
      <c r="B664" t="s">
        <v>57</v>
      </c>
      <c r="C664">
        <v>0.43124000000000001</v>
      </c>
      <c r="D664">
        <v>100000003</v>
      </c>
      <c r="E664">
        <v>2286528</v>
      </c>
      <c r="F664">
        <v>22.865279309999998</v>
      </c>
    </row>
    <row r="665" spans="1:6">
      <c r="A665" t="s">
        <v>121</v>
      </c>
      <c r="B665" t="s">
        <v>7</v>
      </c>
      <c r="C665">
        <v>0.58510099999999998</v>
      </c>
      <c r="D665">
        <v>100000000</v>
      </c>
      <c r="E665">
        <v>844498</v>
      </c>
      <c r="F665">
        <v>8.4449799999999993</v>
      </c>
    </row>
    <row r="666" spans="1:6">
      <c r="A666" t="s">
        <v>121</v>
      </c>
      <c r="B666" t="s">
        <v>8</v>
      </c>
      <c r="C666">
        <v>0.80878300000000003</v>
      </c>
      <c r="D666">
        <v>100000002</v>
      </c>
      <c r="E666">
        <v>292539</v>
      </c>
      <c r="F666">
        <v>2.9253899410000002</v>
      </c>
    </row>
    <row r="667" spans="1:6">
      <c r="A667" t="s">
        <v>121</v>
      </c>
      <c r="B667" t="s">
        <v>9</v>
      </c>
      <c r="C667">
        <v>0.57896599999999998</v>
      </c>
      <c r="D667">
        <v>100000000</v>
      </c>
      <c r="E667">
        <v>1085571</v>
      </c>
      <c r="F667">
        <v>10.85571</v>
      </c>
    </row>
    <row r="668" spans="1:6">
      <c r="A668" t="s">
        <v>121</v>
      </c>
      <c r="B668" t="s">
        <v>10</v>
      </c>
      <c r="C668">
        <v>0.60653199999999996</v>
      </c>
      <c r="D668">
        <v>100000000</v>
      </c>
      <c r="E668">
        <v>3911273</v>
      </c>
      <c r="F668">
        <v>39.112729999999999</v>
      </c>
    </row>
    <row r="669" spans="1:6">
      <c r="A669" t="s">
        <v>121</v>
      </c>
      <c r="B669" t="s">
        <v>11</v>
      </c>
      <c r="C669">
        <v>0.23157900000000001</v>
      </c>
      <c r="D669">
        <v>100000001</v>
      </c>
      <c r="E669">
        <v>1721629</v>
      </c>
      <c r="F669">
        <v>17.216289830000001</v>
      </c>
    </row>
    <row r="670" spans="1:6">
      <c r="A670" t="s">
        <v>121</v>
      </c>
      <c r="B670" t="s">
        <v>12</v>
      </c>
      <c r="C670">
        <v>1.52955</v>
      </c>
      <c r="D670">
        <v>100000003</v>
      </c>
      <c r="E670">
        <v>143847</v>
      </c>
      <c r="F670">
        <v>1.4384699569999999</v>
      </c>
    </row>
    <row r="671" spans="1:6">
      <c r="A671" t="s">
        <v>121</v>
      </c>
      <c r="B671" t="s">
        <v>13</v>
      </c>
      <c r="C671">
        <v>0.72362499999999996</v>
      </c>
      <c r="D671">
        <v>100000001</v>
      </c>
      <c r="E671">
        <v>24573</v>
      </c>
      <c r="F671">
        <v>0.24572999800000001</v>
      </c>
    </row>
    <row r="672" spans="1:6">
      <c r="A672" t="s">
        <v>121</v>
      </c>
      <c r="B672" t="s">
        <v>14</v>
      </c>
      <c r="C672">
        <v>0.43283899999999997</v>
      </c>
      <c r="D672">
        <v>100000003</v>
      </c>
      <c r="E672">
        <v>790718</v>
      </c>
      <c r="F672">
        <v>7.9071797630000002</v>
      </c>
    </row>
    <row r="673" spans="1:6">
      <c r="A673" t="s">
        <v>121</v>
      </c>
      <c r="B673" t="s">
        <v>15</v>
      </c>
      <c r="C673">
        <v>0.23399300000000001</v>
      </c>
      <c r="D673">
        <v>100000000</v>
      </c>
      <c r="E673">
        <v>1858740</v>
      </c>
      <c r="F673">
        <v>18.587399999999999</v>
      </c>
    </row>
    <row r="674" spans="1:6">
      <c r="A674" t="s">
        <v>121</v>
      </c>
      <c r="B674" t="s">
        <v>16</v>
      </c>
      <c r="C674">
        <v>0.55333200000000005</v>
      </c>
      <c r="D674">
        <v>100000000</v>
      </c>
      <c r="E674">
        <v>78528</v>
      </c>
      <c r="F674">
        <v>0.78527999999999998</v>
      </c>
    </row>
    <row r="675" spans="1:6">
      <c r="A675" t="s">
        <v>121</v>
      </c>
      <c r="B675" t="s">
        <v>17</v>
      </c>
      <c r="C675">
        <v>0.283169</v>
      </c>
      <c r="D675">
        <v>100000003</v>
      </c>
      <c r="E675">
        <v>3324759</v>
      </c>
      <c r="F675">
        <v>33.247588999999998</v>
      </c>
    </row>
    <row r="676" spans="1:6">
      <c r="A676" t="s">
        <v>121</v>
      </c>
      <c r="B676" t="s">
        <v>18</v>
      </c>
      <c r="C676">
        <v>0.39447700000000002</v>
      </c>
      <c r="D676">
        <v>100000000</v>
      </c>
      <c r="E676">
        <v>21441</v>
      </c>
      <c r="F676">
        <v>0.21440999999999999</v>
      </c>
    </row>
    <row r="677" spans="1:6">
      <c r="A677" t="s">
        <v>121</v>
      </c>
      <c r="B677" t="s">
        <v>19</v>
      </c>
      <c r="C677">
        <v>1.07921</v>
      </c>
      <c r="D677">
        <v>100000002</v>
      </c>
      <c r="E677">
        <v>317446</v>
      </c>
      <c r="F677">
        <v>3.174459937</v>
      </c>
    </row>
    <row r="678" spans="1:6">
      <c r="A678" t="s">
        <v>121</v>
      </c>
      <c r="B678" t="s">
        <v>20</v>
      </c>
      <c r="C678">
        <v>1.45503</v>
      </c>
      <c r="D678">
        <v>100000003</v>
      </c>
      <c r="E678">
        <v>112534</v>
      </c>
      <c r="F678">
        <v>1.1253399660000001</v>
      </c>
    </row>
    <row r="679" spans="1:6">
      <c r="A679" t="s">
        <v>121</v>
      </c>
      <c r="B679" t="s">
        <v>21</v>
      </c>
      <c r="C679">
        <v>0.51446499999999995</v>
      </c>
      <c r="D679">
        <v>100000003</v>
      </c>
      <c r="E679">
        <v>2199007</v>
      </c>
      <c r="F679">
        <v>21.990069340000002</v>
      </c>
    </row>
    <row r="680" spans="1:6">
      <c r="A680" t="s">
        <v>121</v>
      </c>
      <c r="B680" t="s">
        <v>22</v>
      </c>
      <c r="C680">
        <v>0.308863</v>
      </c>
      <c r="D680">
        <v>100000000</v>
      </c>
      <c r="E680">
        <v>330973</v>
      </c>
      <c r="F680">
        <v>3.3097300000000001</v>
      </c>
    </row>
    <row r="681" spans="1:6">
      <c r="A681" t="s">
        <v>121</v>
      </c>
      <c r="B681" t="s">
        <v>23</v>
      </c>
      <c r="C681">
        <v>0.45899200000000001</v>
      </c>
      <c r="D681">
        <v>100000000</v>
      </c>
      <c r="E681">
        <v>3039163</v>
      </c>
      <c r="F681">
        <v>30.391629999999999</v>
      </c>
    </row>
    <row r="682" spans="1:6">
      <c r="A682" t="s">
        <v>121</v>
      </c>
      <c r="B682" t="s">
        <v>24</v>
      </c>
      <c r="C682">
        <v>0.58696199999999998</v>
      </c>
      <c r="D682">
        <v>100000001</v>
      </c>
      <c r="E682">
        <v>4158665</v>
      </c>
      <c r="F682">
        <v>41.58664958</v>
      </c>
    </row>
    <row r="683" spans="1:6">
      <c r="A683" t="s">
        <v>121</v>
      </c>
      <c r="B683" t="s">
        <v>25</v>
      </c>
      <c r="C683">
        <v>0.129631</v>
      </c>
      <c r="D683">
        <v>100000001</v>
      </c>
      <c r="E683">
        <v>4384530</v>
      </c>
      <c r="F683">
        <v>43.845299560000001</v>
      </c>
    </row>
    <row r="684" spans="1:6">
      <c r="A684" t="s">
        <v>121</v>
      </c>
      <c r="B684" t="s">
        <v>26</v>
      </c>
      <c r="C684">
        <v>0.36904300000000001</v>
      </c>
      <c r="D684">
        <v>100000001</v>
      </c>
      <c r="E684">
        <v>3373973</v>
      </c>
      <c r="F684">
        <v>33.739729660000002</v>
      </c>
    </row>
    <row r="685" spans="1:6">
      <c r="A685" t="s">
        <v>121</v>
      </c>
      <c r="B685" t="s">
        <v>27</v>
      </c>
      <c r="C685">
        <v>0.113223</v>
      </c>
      <c r="D685">
        <v>100000001</v>
      </c>
      <c r="E685">
        <v>6367615</v>
      </c>
      <c r="F685">
        <v>63.676149359999997</v>
      </c>
    </row>
    <row r="686" spans="1:6">
      <c r="A686" t="s">
        <v>121</v>
      </c>
      <c r="B686" t="s">
        <v>28</v>
      </c>
      <c r="C686">
        <v>0.91498699999999999</v>
      </c>
      <c r="D686">
        <v>100000002</v>
      </c>
      <c r="E686">
        <v>323651</v>
      </c>
      <c r="F686">
        <v>3.2365099349999999</v>
      </c>
    </row>
    <row r="687" spans="1:6">
      <c r="A687" t="s">
        <v>121</v>
      </c>
      <c r="B687" t="s">
        <v>29</v>
      </c>
      <c r="C687">
        <v>0.400781</v>
      </c>
      <c r="D687">
        <v>100000001</v>
      </c>
      <c r="E687">
        <v>3470093</v>
      </c>
      <c r="F687">
        <v>34.700929649999999</v>
      </c>
    </row>
    <row r="688" spans="1:6">
      <c r="A688" t="s">
        <v>121</v>
      </c>
      <c r="B688" t="s">
        <v>30</v>
      </c>
      <c r="C688">
        <v>1.13913</v>
      </c>
      <c r="D688">
        <v>100000003</v>
      </c>
      <c r="E688">
        <v>613918</v>
      </c>
      <c r="F688">
        <v>6.1391798160000004</v>
      </c>
    </row>
    <row r="689" spans="1:6">
      <c r="A689" t="s">
        <v>121</v>
      </c>
      <c r="B689" t="s">
        <v>31</v>
      </c>
      <c r="C689">
        <v>0.70543199999999995</v>
      </c>
      <c r="D689">
        <v>100000002</v>
      </c>
      <c r="E689">
        <v>602366</v>
      </c>
      <c r="F689">
        <v>6.0236598800000003</v>
      </c>
    </row>
    <row r="690" spans="1:6">
      <c r="A690" t="s">
        <v>121</v>
      </c>
      <c r="B690" t="s">
        <v>32</v>
      </c>
      <c r="C690">
        <v>0.39719199999999999</v>
      </c>
      <c r="D690">
        <v>100000001</v>
      </c>
      <c r="E690">
        <v>1448945</v>
      </c>
      <c r="F690">
        <v>14.489449860000001</v>
      </c>
    </row>
    <row r="691" spans="1:6">
      <c r="A691" t="s">
        <v>121</v>
      </c>
      <c r="B691" t="s">
        <v>33</v>
      </c>
      <c r="C691">
        <v>2.0742600000000002</v>
      </c>
      <c r="D691">
        <v>100000001</v>
      </c>
      <c r="E691">
        <v>1887</v>
      </c>
      <c r="F691">
        <v>1.8870000000000001E-2</v>
      </c>
    </row>
    <row r="692" spans="1:6">
      <c r="A692" t="s">
        <v>121</v>
      </c>
      <c r="B692" t="s">
        <v>34</v>
      </c>
      <c r="C692">
        <v>0.43716899999999997</v>
      </c>
      <c r="D692">
        <v>100000003</v>
      </c>
      <c r="E692">
        <v>646472</v>
      </c>
      <c r="F692">
        <v>6.4647198059999997</v>
      </c>
    </row>
    <row r="693" spans="1:6">
      <c r="A693" t="s">
        <v>121</v>
      </c>
      <c r="B693" t="s">
        <v>35</v>
      </c>
      <c r="C693">
        <v>0.32272000000000001</v>
      </c>
      <c r="D693">
        <v>100000002</v>
      </c>
      <c r="E693">
        <v>2611975</v>
      </c>
      <c r="F693">
        <v>26.119749479999999</v>
      </c>
    </row>
    <row r="694" spans="1:6">
      <c r="A694" t="s">
        <v>121</v>
      </c>
      <c r="B694" t="s">
        <v>36</v>
      </c>
      <c r="C694">
        <v>0.34670299999999998</v>
      </c>
      <c r="D694">
        <v>100000000</v>
      </c>
      <c r="E694">
        <v>3898911</v>
      </c>
      <c r="F694">
        <v>38.989109999999997</v>
      </c>
    </row>
    <row r="695" spans="1:6">
      <c r="A695" t="s">
        <v>121</v>
      </c>
      <c r="B695" t="s">
        <v>37</v>
      </c>
      <c r="C695">
        <v>0.40770800000000001</v>
      </c>
      <c r="D695">
        <v>100000000</v>
      </c>
      <c r="E695">
        <v>820480</v>
      </c>
      <c r="F695">
        <v>8.2048000000000005</v>
      </c>
    </row>
    <row r="696" spans="1:6">
      <c r="A696" t="s">
        <v>121</v>
      </c>
      <c r="B696" t="s">
        <v>38</v>
      </c>
      <c r="C696">
        <v>0.36158699999999999</v>
      </c>
      <c r="D696">
        <v>100000001</v>
      </c>
      <c r="E696">
        <v>435364</v>
      </c>
      <c r="F696">
        <v>4.3536399560000003</v>
      </c>
    </row>
    <row r="697" spans="1:6">
      <c r="A697" t="s">
        <v>121</v>
      </c>
      <c r="B697" t="s">
        <v>39</v>
      </c>
      <c r="C697">
        <v>8.3640500000000007E-2</v>
      </c>
      <c r="D697">
        <v>100000000</v>
      </c>
      <c r="E697">
        <v>6865508</v>
      </c>
      <c r="F697">
        <v>68.655079999999998</v>
      </c>
    </row>
    <row r="698" spans="1:6">
      <c r="A698" t="s">
        <v>121</v>
      </c>
      <c r="B698" t="s">
        <v>40</v>
      </c>
      <c r="C698">
        <v>0.50084600000000001</v>
      </c>
      <c r="D698">
        <v>100000002</v>
      </c>
      <c r="E698">
        <v>2480174</v>
      </c>
      <c r="F698">
        <v>24.8017395</v>
      </c>
    </row>
    <row r="699" spans="1:6">
      <c r="A699" t="s">
        <v>121</v>
      </c>
      <c r="B699" t="s">
        <v>41</v>
      </c>
      <c r="C699">
        <v>8.9458899999999994E-2</v>
      </c>
      <c r="D699">
        <v>100000002</v>
      </c>
      <c r="E699">
        <v>6609744</v>
      </c>
      <c r="F699">
        <v>66.097438679999996</v>
      </c>
    </row>
    <row r="700" spans="1:6">
      <c r="A700" t="s">
        <v>121</v>
      </c>
      <c r="B700" t="s">
        <v>42</v>
      </c>
      <c r="C700">
        <v>0.41492800000000002</v>
      </c>
      <c r="D700">
        <v>100000003</v>
      </c>
      <c r="E700">
        <v>829500</v>
      </c>
      <c r="F700">
        <v>8.2949997510000006</v>
      </c>
    </row>
    <row r="701" spans="1:6">
      <c r="A701" t="s">
        <v>121</v>
      </c>
      <c r="B701" t="s">
        <v>43</v>
      </c>
      <c r="C701">
        <v>0.496641</v>
      </c>
      <c r="D701">
        <v>100000000</v>
      </c>
      <c r="E701">
        <v>2214187</v>
      </c>
      <c r="F701">
        <v>22.141870000000001</v>
      </c>
    </row>
    <row r="702" spans="1:6">
      <c r="A702" t="s">
        <v>121</v>
      </c>
      <c r="B702" t="s">
        <v>44</v>
      </c>
      <c r="C702">
        <v>0.730846</v>
      </c>
      <c r="D702">
        <v>100000003</v>
      </c>
      <c r="E702">
        <v>90505</v>
      </c>
      <c r="F702">
        <v>0.90504997300000001</v>
      </c>
    </row>
    <row r="703" spans="1:6">
      <c r="A703" t="s">
        <v>121</v>
      </c>
      <c r="B703" t="s">
        <v>45</v>
      </c>
      <c r="C703">
        <v>0.40944700000000001</v>
      </c>
      <c r="D703">
        <v>100000000</v>
      </c>
      <c r="E703">
        <v>19918</v>
      </c>
      <c r="F703">
        <v>0.19918</v>
      </c>
    </row>
    <row r="704" spans="1:6">
      <c r="A704" t="s">
        <v>121</v>
      </c>
      <c r="B704" t="s">
        <v>46</v>
      </c>
      <c r="C704">
        <v>0.496307</v>
      </c>
      <c r="D704">
        <v>100000000</v>
      </c>
      <c r="E704">
        <v>108749</v>
      </c>
      <c r="F704">
        <v>1.0874900000000001</v>
      </c>
    </row>
    <row r="705" spans="1:6">
      <c r="A705" t="s">
        <v>121</v>
      </c>
      <c r="B705" t="s">
        <v>47</v>
      </c>
      <c r="C705">
        <v>0.74646100000000004</v>
      </c>
      <c r="D705">
        <v>100000003</v>
      </c>
      <c r="E705">
        <v>143839</v>
      </c>
      <c r="F705">
        <v>1.4383899570000001</v>
      </c>
    </row>
    <row r="706" spans="1:6">
      <c r="A706" t="s">
        <v>121</v>
      </c>
      <c r="B706" t="s">
        <v>48</v>
      </c>
      <c r="C706">
        <v>0.44028499999999998</v>
      </c>
      <c r="D706">
        <v>100000003</v>
      </c>
      <c r="E706">
        <v>2446920</v>
      </c>
      <c r="F706">
        <v>24.469199270000001</v>
      </c>
    </row>
    <row r="707" spans="1:6">
      <c r="A707" t="s">
        <v>121</v>
      </c>
      <c r="B707" t="s">
        <v>49</v>
      </c>
      <c r="C707">
        <v>1.0245500000000001</v>
      </c>
      <c r="D707">
        <v>100000001</v>
      </c>
      <c r="E707">
        <v>327119</v>
      </c>
      <c r="F707">
        <v>3.2711899670000002</v>
      </c>
    </row>
    <row r="708" spans="1:6">
      <c r="A708" t="s">
        <v>121</v>
      </c>
      <c r="B708" t="s">
        <v>50</v>
      </c>
      <c r="C708">
        <v>0.57009699999999996</v>
      </c>
      <c r="D708">
        <v>100000003</v>
      </c>
      <c r="E708">
        <v>4353048</v>
      </c>
      <c r="F708">
        <v>43.530478690000002</v>
      </c>
    </row>
    <row r="709" spans="1:6">
      <c r="A709" t="s">
        <v>121</v>
      </c>
      <c r="B709" t="s">
        <v>51</v>
      </c>
      <c r="C709">
        <v>0.82227099999999997</v>
      </c>
      <c r="D709">
        <v>100000000</v>
      </c>
      <c r="E709">
        <v>243522</v>
      </c>
      <c r="F709">
        <v>2.4352200000000002</v>
      </c>
    </row>
    <row r="710" spans="1:6">
      <c r="A710" t="s">
        <v>121</v>
      </c>
      <c r="B710" t="s">
        <v>52</v>
      </c>
      <c r="C710">
        <v>0.42737000000000003</v>
      </c>
      <c r="D710">
        <v>100000003</v>
      </c>
      <c r="E710">
        <v>785915</v>
      </c>
      <c r="F710">
        <v>7.8591497639999996</v>
      </c>
    </row>
    <row r="711" spans="1:6">
      <c r="A711" t="s">
        <v>121</v>
      </c>
      <c r="B711" t="s">
        <v>53</v>
      </c>
      <c r="C711">
        <v>0.28524899999999997</v>
      </c>
      <c r="D711">
        <v>100000000</v>
      </c>
      <c r="E711">
        <v>3328975</v>
      </c>
      <c r="F711">
        <v>33.289749999999998</v>
      </c>
    </row>
    <row r="712" spans="1:6">
      <c r="A712" t="s">
        <v>121</v>
      </c>
      <c r="B712" t="s">
        <v>54</v>
      </c>
      <c r="C712">
        <v>0.395899</v>
      </c>
      <c r="D712">
        <v>100000003</v>
      </c>
      <c r="E712">
        <v>23230</v>
      </c>
      <c r="F712">
        <v>0.23229999300000001</v>
      </c>
    </row>
    <row r="713" spans="1:6">
      <c r="A713" t="s">
        <v>121</v>
      </c>
      <c r="B713" t="s">
        <v>55</v>
      </c>
      <c r="C713">
        <v>0.45624999999999999</v>
      </c>
      <c r="D713">
        <v>100000001</v>
      </c>
      <c r="E713">
        <v>4477101</v>
      </c>
      <c r="F713">
        <v>44.771009550000002</v>
      </c>
    </row>
    <row r="714" spans="1:6">
      <c r="A714" t="s">
        <v>121</v>
      </c>
      <c r="B714" t="s">
        <v>56</v>
      </c>
      <c r="C714">
        <v>0.355049</v>
      </c>
      <c r="D714">
        <v>100000003</v>
      </c>
      <c r="E714">
        <v>3751395</v>
      </c>
      <c r="F714">
        <v>37.51394887</v>
      </c>
    </row>
    <row r="715" spans="1:6">
      <c r="A715" t="s">
        <v>121</v>
      </c>
      <c r="B715" t="s">
        <v>57</v>
      </c>
      <c r="C715">
        <v>0.43189100000000002</v>
      </c>
      <c r="D715">
        <v>100000003</v>
      </c>
      <c r="E715">
        <v>2421091</v>
      </c>
      <c r="F715">
        <v>24.210909269999998</v>
      </c>
    </row>
    <row r="716" spans="1:6">
      <c r="A716" t="s">
        <v>122</v>
      </c>
      <c r="B716" t="s">
        <v>7</v>
      </c>
      <c r="C716">
        <v>0.89386699999999997</v>
      </c>
      <c r="D716">
        <v>100000000</v>
      </c>
      <c r="E716">
        <v>1167035</v>
      </c>
      <c r="F716">
        <v>11.670349999999999</v>
      </c>
    </row>
    <row r="717" spans="1:6">
      <c r="A717" t="s">
        <v>122</v>
      </c>
      <c r="B717" t="s">
        <v>8</v>
      </c>
      <c r="C717">
        <v>0.90994600000000003</v>
      </c>
      <c r="D717">
        <v>100000002</v>
      </c>
      <c r="E717">
        <v>374094</v>
      </c>
      <c r="F717">
        <v>3.7409399250000002</v>
      </c>
    </row>
    <row r="718" spans="1:6">
      <c r="A718" t="s">
        <v>122</v>
      </c>
      <c r="B718" t="s">
        <v>9</v>
      </c>
      <c r="C718">
        <v>0.78815100000000005</v>
      </c>
      <c r="D718">
        <v>100000000</v>
      </c>
      <c r="E718">
        <v>991641</v>
      </c>
      <c r="F718">
        <v>9.9164100000000008</v>
      </c>
    </row>
    <row r="719" spans="1:6">
      <c r="A719" t="s">
        <v>122</v>
      </c>
      <c r="B719" t="s">
        <v>10</v>
      </c>
      <c r="C719">
        <v>0.70884499999999995</v>
      </c>
      <c r="D719">
        <v>100000000</v>
      </c>
      <c r="E719">
        <v>3953115</v>
      </c>
      <c r="F719">
        <v>39.531149999999997</v>
      </c>
    </row>
    <row r="720" spans="1:6">
      <c r="A720" t="s">
        <v>122</v>
      </c>
      <c r="B720" t="s">
        <v>11</v>
      </c>
      <c r="C720">
        <v>0.264048</v>
      </c>
      <c r="D720">
        <v>100000001</v>
      </c>
      <c r="E720">
        <v>2250412</v>
      </c>
      <c r="F720">
        <v>22.504119769999999</v>
      </c>
    </row>
    <row r="721" spans="1:6">
      <c r="A721" t="s">
        <v>122</v>
      </c>
      <c r="B721" t="s">
        <v>12</v>
      </c>
      <c r="C721">
        <v>1.8526400000000001</v>
      </c>
      <c r="D721">
        <v>100000000</v>
      </c>
      <c r="E721">
        <v>486443</v>
      </c>
      <c r="F721">
        <v>4.8644299999999996</v>
      </c>
    </row>
    <row r="722" spans="1:6">
      <c r="A722" t="s">
        <v>122</v>
      </c>
      <c r="B722" t="s">
        <v>13</v>
      </c>
      <c r="C722">
        <v>0.72521800000000003</v>
      </c>
      <c r="D722">
        <v>100000001</v>
      </c>
      <c r="E722">
        <v>35036</v>
      </c>
      <c r="F722">
        <v>0.35035999600000001</v>
      </c>
    </row>
    <row r="723" spans="1:6">
      <c r="A723" t="s">
        <v>122</v>
      </c>
      <c r="B723" t="s">
        <v>14</v>
      </c>
      <c r="C723">
        <v>0.68135699999999999</v>
      </c>
      <c r="D723">
        <v>100000000</v>
      </c>
      <c r="E723">
        <v>841122</v>
      </c>
      <c r="F723">
        <v>8.4112200000000001</v>
      </c>
    </row>
    <row r="724" spans="1:6">
      <c r="A724" t="s">
        <v>122</v>
      </c>
      <c r="B724" t="s">
        <v>15</v>
      </c>
      <c r="C724">
        <v>0.254494</v>
      </c>
      <c r="D724">
        <v>100000000</v>
      </c>
      <c r="E724">
        <v>2929378</v>
      </c>
      <c r="F724">
        <v>29.293780000000002</v>
      </c>
    </row>
    <row r="725" spans="1:6">
      <c r="A725" t="s">
        <v>122</v>
      </c>
      <c r="B725" t="s">
        <v>16</v>
      </c>
      <c r="C725">
        <v>0.56495200000000001</v>
      </c>
      <c r="D725">
        <v>100000002</v>
      </c>
      <c r="E725">
        <v>116197</v>
      </c>
      <c r="F725">
        <v>1.161969977</v>
      </c>
    </row>
    <row r="726" spans="1:6">
      <c r="A726" t="s">
        <v>122</v>
      </c>
      <c r="B726" t="s">
        <v>17</v>
      </c>
      <c r="C726">
        <v>0.356213</v>
      </c>
      <c r="D726">
        <v>100000003</v>
      </c>
      <c r="E726">
        <v>4676187</v>
      </c>
      <c r="F726">
        <v>46.7618686</v>
      </c>
    </row>
    <row r="727" spans="1:6">
      <c r="A727" t="s">
        <v>122</v>
      </c>
      <c r="B727" t="s">
        <v>18</v>
      </c>
      <c r="C727">
        <v>0.39567200000000002</v>
      </c>
      <c r="D727">
        <v>100000000</v>
      </c>
      <c r="E727">
        <v>167860</v>
      </c>
      <c r="F727">
        <v>1.6786000000000001</v>
      </c>
    </row>
    <row r="728" spans="1:6">
      <c r="A728" t="s">
        <v>122</v>
      </c>
      <c r="B728" t="s">
        <v>19</v>
      </c>
      <c r="C728">
        <v>1.34077</v>
      </c>
      <c r="D728">
        <v>100000002</v>
      </c>
      <c r="E728">
        <v>328202</v>
      </c>
      <c r="F728">
        <v>3.282019934</v>
      </c>
    </row>
    <row r="729" spans="1:6">
      <c r="A729" t="s">
        <v>122</v>
      </c>
      <c r="B729" t="s">
        <v>20</v>
      </c>
      <c r="C729">
        <v>1.7763100000000001</v>
      </c>
      <c r="D729">
        <v>100000000</v>
      </c>
      <c r="E729">
        <v>191461</v>
      </c>
      <c r="F729">
        <v>1.9146099999999999</v>
      </c>
    </row>
    <row r="730" spans="1:6">
      <c r="A730" t="s">
        <v>122</v>
      </c>
      <c r="B730" t="s">
        <v>21</v>
      </c>
      <c r="C730">
        <v>0.679342</v>
      </c>
      <c r="D730">
        <v>100000003</v>
      </c>
      <c r="E730">
        <v>2616439</v>
      </c>
      <c r="F730">
        <v>26.16438922</v>
      </c>
    </row>
    <row r="731" spans="1:6">
      <c r="A731" t="s">
        <v>122</v>
      </c>
      <c r="B731" t="s">
        <v>22</v>
      </c>
      <c r="C731">
        <v>0.32855200000000001</v>
      </c>
      <c r="D731">
        <v>100000000</v>
      </c>
      <c r="E731">
        <v>1119072</v>
      </c>
      <c r="F731">
        <v>11.190720000000001</v>
      </c>
    </row>
    <row r="732" spans="1:6">
      <c r="A732" t="s">
        <v>122</v>
      </c>
      <c r="B732" t="s">
        <v>23</v>
      </c>
      <c r="C732">
        <v>0.61496899999999999</v>
      </c>
      <c r="D732">
        <v>100000000</v>
      </c>
      <c r="E732">
        <v>3646486</v>
      </c>
      <c r="F732">
        <v>36.464860000000002</v>
      </c>
    </row>
    <row r="733" spans="1:6">
      <c r="A733" t="s">
        <v>122</v>
      </c>
      <c r="B733" t="s">
        <v>24</v>
      </c>
      <c r="C733">
        <v>0.68478499999999998</v>
      </c>
      <c r="D733">
        <v>100000001</v>
      </c>
      <c r="E733">
        <v>4195486</v>
      </c>
      <c r="F733">
        <v>41.954859579999997</v>
      </c>
    </row>
    <row r="734" spans="1:6">
      <c r="A734" t="s">
        <v>122</v>
      </c>
      <c r="B734" t="s">
        <v>25</v>
      </c>
      <c r="C734">
        <v>0.14427899999999999</v>
      </c>
      <c r="D734">
        <v>100000001</v>
      </c>
      <c r="E734">
        <v>5725391</v>
      </c>
      <c r="F734">
        <v>57.25390943</v>
      </c>
    </row>
    <row r="735" spans="1:6">
      <c r="A735" t="s">
        <v>122</v>
      </c>
      <c r="B735" t="s">
        <v>26</v>
      </c>
      <c r="C735">
        <v>0.60876600000000003</v>
      </c>
      <c r="D735">
        <v>100000001</v>
      </c>
      <c r="E735">
        <v>4237651</v>
      </c>
      <c r="F735">
        <v>42.376509579999997</v>
      </c>
    </row>
    <row r="736" spans="1:6">
      <c r="A736" t="s">
        <v>122</v>
      </c>
      <c r="B736" t="s">
        <v>27</v>
      </c>
      <c r="C736">
        <v>0.118756</v>
      </c>
      <c r="D736">
        <v>100000001</v>
      </c>
      <c r="E736">
        <v>11380525</v>
      </c>
      <c r="F736">
        <v>113.8052489</v>
      </c>
    </row>
    <row r="737" spans="1:6">
      <c r="A737" t="s">
        <v>122</v>
      </c>
      <c r="B737" t="s">
        <v>28</v>
      </c>
      <c r="C737">
        <v>1.1644399999999999</v>
      </c>
      <c r="D737">
        <v>100000003</v>
      </c>
      <c r="E737">
        <v>965494</v>
      </c>
      <c r="F737">
        <v>9.6549397100000007</v>
      </c>
    </row>
    <row r="738" spans="1:6">
      <c r="A738" t="s">
        <v>122</v>
      </c>
      <c r="B738" t="s">
        <v>29</v>
      </c>
      <c r="C738">
        <v>0.53020500000000004</v>
      </c>
      <c r="D738">
        <v>100000000</v>
      </c>
      <c r="E738">
        <v>3695814</v>
      </c>
      <c r="F738">
        <v>36.95814</v>
      </c>
    </row>
    <row r="739" spans="1:6">
      <c r="A739" t="s">
        <v>122</v>
      </c>
      <c r="B739" t="s">
        <v>30</v>
      </c>
      <c r="C739">
        <v>1.4119900000000001</v>
      </c>
      <c r="D739">
        <v>100000003</v>
      </c>
      <c r="E739">
        <v>693675</v>
      </c>
      <c r="F739">
        <v>6.9367497919999996</v>
      </c>
    </row>
    <row r="740" spans="1:6">
      <c r="A740" t="s">
        <v>122</v>
      </c>
      <c r="B740" t="s">
        <v>31</v>
      </c>
      <c r="C740">
        <v>1.0220899999999999</v>
      </c>
      <c r="D740">
        <v>100000002</v>
      </c>
      <c r="E740">
        <v>1022560</v>
      </c>
      <c r="F740">
        <v>10.225599799999999</v>
      </c>
    </row>
    <row r="741" spans="1:6">
      <c r="A741" t="s">
        <v>122</v>
      </c>
      <c r="B741" t="s">
        <v>32</v>
      </c>
      <c r="C741">
        <v>0.38192500000000001</v>
      </c>
      <c r="D741">
        <v>100000000</v>
      </c>
      <c r="E741">
        <v>5223838</v>
      </c>
      <c r="F741">
        <v>52.238379999999999</v>
      </c>
    </row>
    <row r="742" spans="1:6">
      <c r="A742" t="s">
        <v>122</v>
      </c>
      <c r="B742" t="s">
        <v>33</v>
      </c>
      <c r="C742">
        <v>2.0790500000000001</v>
      </c>
      <c r="D742">
        <v>100000001</v>
      </c>
      <c r="E742">
        <v>2144</v>
      </c>
      <c r="F742">
        <v>2.1440000000000001E-2</v>
      </c>
    </row>
    <row r="743" spans="1:6">
      <c r="A743" t="s">
        <v>122</v>
      </c>
      <c r="B743" t="s">
        <v>34</v>
      </c>
      <c r="C743">
        <v>0.45551799999999998</v>
      </c>
      <c r="D743">
        <v>100000003</v>
      </c>
      <c r="E743">
        <v>1968333</v>
      </c>
      <c r="F743">
        <v>19.683329409999999</v>
      </c>
    </row>
    <row r="744" spans="1:6">
      <c r="A744" t="s">
        <v>122</v>
      </c>
      <c r="B744" t="s">
        <v>35</v>
      </c>
      <c r="C744">
        <v>0.40384500000000001</v>
      </c>
      <c r="D744">
        <v>100000003</v>
      </c>
      <c r="E744">
        <v>3529376</v>
      </c>
      <c r="F744">
        <v>35.293758939999996</v>
      </c>
    </row>
    <row r="745" spans="1:6">
      <c r="A745" t="s">
        <v>122</v>
      </c>
      <c r="B745" t="s">
        <v>36</v>
      </c>
      <c r="C745">
        <v>0.602738</v>
      </c>
      <c r="D745">
        <v>100000000</v>
      </c>
      <c r="E745">
        <v>4970587</v>
      </c>
      <c r="F745">
        <v>49.705869999999997</v>
      </c>
    </row>
    <row r="746" spans="1:6">
      <c r="A746" t="s">
        <v>122</v>
      </c>
      <c r="B746" t="s">
        <v>37</v>
      </c>
      <c r="C746">
        <v>0.45870499999999997</v>
      </c>
      <c r="D746">
        <v>100000000</v>
      </c>
      <c r="E746">
        <v>833084</v>
      </c>
      <c r="F746">
        <v>8.3308400000000002</v>
      </c>
    </row>
    <row r="747" spans="1:6">
      <c r="A747" t="s">
        <v>122</v>
      </c>
      <c r="B747" t="s">
        <v>38</v>
      </c>
      <c r="C747">
        <v>0.37251200000000001</v>
      </c>
      <c r="D747">
        <v>100000001</v>
      </c>
      <c r="E747">
        <v>2454455</v>
      </c>
      <c r="F747">
        <v>24.544549750000002</v>
      </c>
    </row>
    <row r="748" spans="1:6">
      <c r="A748" t="s">
        <v>122</v>
      </c>
      <c r="B748" t="s">
        <v>39</v>
      </c>
      <c r="C748">
        <v>0.108476</v>
      </c>
      <c r="D748">
        <v>100000000</v>
      </c>
      <c r="E748">
        <v>15544716</v>
      </c>
      <c r="F748">
        <v>155.44716</v>
      </c>
    </row>
    <row r="749" spans="1:6">
      <c r="A749" t="s">
        <v>122</v>
      </c>
      <c r="B749" t="s">
        <v>40</v>
      </c>
      <c r="C749">
        <v>0.70707299999999995</v>
      </c>
      <c r="D749">
        <v>100000002</v>
      </c>
      <c r="E749">
        <v>2777810</v>
      </c>
      <c r="F749">
        <v>27.778099439999998</v>
      </c>
    </row>
    <row r="750" spans="1:6">
      <c r="A750" t="s">
        <v>122</v>
      </c>
      <c r="B750" t="s">
        <v>41</v>
      </c>
      <c r="C750">
        <v>0.10137599999999999</v>
      </c>
      <c r="D750">
        <v>100000002</v>
      </c>
      <c r="E750">
        <v>12695296</v>
      </c>
      <c r="F750">
        <v>126.9529575</v>
      </c>
    </row>
    <row r="751" spans="1:6">
      <c r="A751" t="s">
        <v>122</v>
      </c>
      <c r="B751" t="s">
        <v>42</v>
      </c>
      <c r="C751">
        <v>0.46842099999999998</v>
      </c>
      <c r="D751">
        <v>100000003</v>
      </c>
      <c r="E751">
        <v>829861</v>
      </c>
      <c r="F751">
        <v>8.2986097510000008</v>
      </c>
    </row>
    <row r="752" spans="1:6">
      <c r="A752" t="s">
        <v>122</v>
      </c>
      <c r="B752" t="s">
        <v>43</v>
      </c>
      <c r="C752">
        <v>0.68293199999999998</v>
      </c>
      <c r="D752">
        <v>100000000</v>
      </c>
      <c r="E752">
        <v>2830982</v>
      </c>
      <c r="F752">
        <v>28.309819999999998</v>
      </c>
    </row>
    <row r="753" spans="1:6">
      <c r="A753" t="s">
        <v>122</v>
      </c>
      <c r="B753" t="s">
        <v>44</v>
      </c>
      <c r="C753">
        <v>0.73117600000000005</v>
      </c>
      <c r="D753">
        <v>100000003</v>
      </c>
      <c r="E753">
        <v>234102</v>
      </c>
      <c r="F753">
        <v>2.3410199299999999</v>
      </c>
    </row>
    <row r="754" spans="1:6">
      <c r="A754" t="s">
        <v>122</v>
      </c>
      <c r="B754" t="s">
        <v>45</v>
      </c>
      <c r="C754">
        <v>0.40971099999999999</v>
      </c>
      <c r="D754">
        <v>100000000</v>
      </c>
      <c r="E754">
        <v>58063</v>
      </c>
      <c r="F754">
        <v>0.58062999999999998</v>
      </c>
    </row>
    <row r="755" spans="1:6">
      <c r="A755" t="s">
        <v>122</v>
      </c>
      <c r="B755" t="s">
        <v>46</v>
      </c>
      <c r="C755">
        <v>0.500606</v>
      </c>
      <c r="D755">
        <v>100000001</v>
      </c>
      <c r="E755">
        <v>195663</v>
      </c>
      <c r="F755">
        <v>1.95662998</v>
      </c>
    </row>
    <row r="756" spans="1:6">
      <c r="A756" t="s">
        <v>122</v>
      </c>
      <c r="B756" t="s">
        <v>47</v>
      </c>
      <c r="C756">
        <v>0.76286900000000002</v>
      </c>
      <c r="D756">
        <v>100000003</v>
      </c>
      <c r="E756">
        <v>196317</v>
      </c>
      <c r="F756">
        <v>1.9631699410000001</v>
      </c>
    </row>
    <row r="757" spans="1:6">
      <c r="A757" t="s">
        <v>122</v>
      </c>
      <c r="B757" t="s">
        <v>48</v>
      </c>
      <c r="C757">
        <v>0.56062199999999995</v>
      </c>
      <c r="D757">
        <v>100000003</v>
      </c>
      <c r="E757">
        <v>3278346</v>
      </c>
      <c r="F757">
        <v>32.783459020000002</v>
      </c>
    </row>
    <row r="758" spans="1:6">
      <c r="A758" t="s">
        <v>122</v>
      </c>
      <c r="B758" t="s">
        <v>49</v>
      </c>
      <c r="C758">
        <v>1.2985199999999999</v>
      </c>
      <c r="D758">
        <v>100000001</v>
      </c>
      <c r="E758">
        <v>366343</v>
      </c>
      <c r="F758">
        <v>3.663429963</v>
      </c>
    </row>
    <row r="759" spans="1:6">
      <c r="A759" t="s">
        <v>122</v>
      </c>
      <c r="B759" t="s">
        <v>50</v>
      </c>
      <c r="C759">
        <v>0.66061400000000003</v>
      </c>
      <c r="D759">
        <v>100000003</v>
      </c>
      <c r="E759">
        <v>4391192</v>
      </c>
      <c r="F759">
        <v>43.911918679999999</v>
      </c>
    </row>
    <row r="760" spans="1:6">
      <c r="A760" t="s">
        <v>122</v>
      </c>
      <c r="B760" t="s">
        <v>51</v>
      </c>
      <c r="C760">
        <v>0.88660600000000001</v>
      </c>
      <c r="D760">
        <v>100000000</v>
      </c>
      <c r="E760">
        <v>312066</v>
      </c>
      <c r="F760">
        <v>3.12066</v>
      </c>
    </row>
    <row r="761" spans="1:6">
      <c r="A761" t="s">
        <v>122</v>
      </c>
      <c r="B761" t="s">
        <v>52</v>
      </c>
      <c r="C761">
        <v>0.48289799999999999</v>
      </c>
      <c r="D761">
        <v>100000003</v>
      </c>
      <c r="E761">
        <v>795964</v>
      </c>
      <c r="F761">
        <v>7.959639761</v>
      </c>
    </row>
    <row r="762" spans="1:6">
      <c r="A762" t="s">
        <v>122</v>
      </c>
      <c r="B762" t="s">
        <v>53</v>
      </c>
      <c r="C762">
        <v>0.36774499999999999</v>
      </c>
      <c r="D762">
        <v>100000000</v>
      </c>
      <c r="E762">
        <v>4489521</v>
      </c>
      <c r="F762">
        <v>44.895209999999999</v>
      </c>
    </row>
    <row r="763" spans="1:6">
      <c r="A763" t="s">
        <v>122</v>
      </c>
      <c r="B763" t="s">
        <v>54</v>
      </c>
      <c r="C763">
        <v>0.39777699999999999</v>
      </c>
      <c r="D763">
        <v>100000003</v>
      </c>
      <c r="E763">
        <v>165286</v>
      </c>
      <c r="F763">
        <v>1.6528599500000001</v>
      </c>
    </row>
    <row r="764" spans="1:6">
      <c r="A764" t="s">
        <v>122</v>
      </c>
      <c r="B764" t="s">
        <v>55</v>
      </c>
      <c r="C764">
        <v>0.55926299999999995</v>
      </c>
      <c r="D764">
        <v>100000001</v>
      </c>
      <c r="E764">
        <v>4616905</v>
      </c>
      <c r="F764">
        <v>46.169049540000003</v>
      </c>
    </row>
    <row r="765" spans="1:6">
      <c r="A765" t="s">
        <v>122</v>
      </c>
      <c r="B765" t="s">
        <v>56</v>
      </c>
      <c r="C765">
        <v>0.49431900000000001</v>
      </c>
      <c r="D765">
        <v>100000001</v>
      </c>
      <c r="E765">
        <v>3851744</v>
      </c>
      <c r="F765">
        <v>38.517439609999997</v>
      </c>
    </row>
    <row r="766" spans="1:6">
      <c r="A766" t="s">
        <v>122</v>
      </c>
      <c r="B766" t="s">
        <v>57</v>
      </c>
      <c r="C766">
        <v>0.57936100000000001</v>
      </c>
      <c r="D766">
        <v>100000003</v>
      </c>
      <c r="E766">
        <v>3127719</v>
      </c>
      <c r="F766">
        <v>31.277189060000001</v>
      </c>
    </row>
    <row r="767" spans="1:6">
      <c r="A767" t="s">
        <v>123</v>
      </c>
      <c r="B767" t="s">
        <v>7</v>
      </c>
      <c r="C767">
        <v>0.61498699999999995</v>
      </c>
      <c r="D767">
        <v>100000000</v>
      </c>
      <c r="E767">
        <v>740522</v>
      </c>
      <c r="F767">
        <v>7.4052199999999999</v>
      </c>
    </row>
    <row r="768" spans="1:6">
      <c r="A768" t="s">
        <v>123</v>
      </c>
      <c r="B768" t="s">
        <v>8</v>
      </c>
      <c r="C768">
        <v>0.81479800000000002</v>
      </c>
      <c r="D768">
        <v>100000002</v>
      </c>
      <c r="E768">
        <v>279490</v>
      </c>
      <c r="F768">
        <v>2.794899944</v>
      </c>
    </row>
    <row r="769" spans="1:6">
      <c r="A769" t="s">
        <v>123</v>
      </c>
      <c r="B769" t="s">
        <v>9</v>
      </c>
      <c r="C769">
        <v>0.59762999999999999</v>
      </c>
      <c r="D769">
        <v>100000000</v>
      </c>
      <c r="E769">
        <v>1036901</v>
      </c>
      <c r="F769">
        <v>10.369009999999999</v>
      </c>
    </row>
    <row r="770" spans="1:6">
      <c r="A770" t="s">
        <v>123</v>
      </c>
      <c r="B770" t="s">
        <v>10</v>
      </c>
      <c r="C770">
        <v>0.57835199999999998</v>
      </c>
      <c r="D770">
        <v>100000000</v>
      </c>
      <c r="E770">
        <v>4071797</v>
      </c>
      <c r="F770">
        <v>40.717970000000001</v>
      </c>
    </row>
    <row r="771" spans="1:6">
      <c r="A771" t="s">
        <v>123</v>
      </c>
      <c r="B771" t="s">
        <v>11</v>
      </c>
      <c r="C771">
        <v>0.23566300000000001</v>
      </c>
      <c r="D771">
        <v>100000001</v>
      </c>
      <c r="E771">
        <v>1726762</v>
      </c>
      <c r="F771">
        <v>17.267619830000001</v>
      </c>
    </row>
    <row r="772" spans="1:6">
      <c r="A772" t="s">
        <v>123</v>
      </c>
      <c r="B772" t="s">
        <v>12</v>
      </c>
      <c r="C772">
        <v>1.4883900000000001</v>
      </c>
      <c r="D772">
        <v>100000003</v>
      </c>
      <c r="E772">
        <v>191805</v>
      </c>
      <c r="F772">
        <v>1.9180499419999999</v>
      </c>
    </row>
    <row r="773" spans="1:6">
      <c r="A773" t="s">
        <v>123</v>
      </c>
      <c r="B773" t="s">
        <v>13</v>
      </c>
      <c r="C773">
        <v>0.723638</v>
      </c>
      <c r="D773">
        <v>100000001</v>
      </c>
      <c r="E773">
        <v>24641</v>
      </c>
      <c r="F773">
        <v>0.24640999799999999</v>
      </c>
    </row>
    <row r="774" spans="1:6">
      <c r="A774" t="s">
        <v>123</v>
      </c>
      <c r="B774" t="s">
        <v>14</v>
      </c>
      <c r="C774">
        <v>0.42966799999999999</v>
      </c>
      <c r="D774">
        <v>100000003</v>
      </c>
      <c r="E774">
        <v>928548</v>
      </c>
      <c r="F774">
        <v>9.2854797209999997</v>
      </c>
    </row>
    <row r="775" spans="1:6">
      <c r="A775" t="s">
        <v>123</v>
      </c>
      <c r="B775" t="s">
        <v>15</v>
      </c>
      <c r="C775">
        <v>0.235264</v>
      </c>
      <c r="D775">
        <v>100000000</v>
      </c>
      <c r="E775">
        <v>1968015</v>
      </c>
      <c r="F775">
        <v>19.680150000000001</v>
      </c>
    </row>
    <row r="776" spans="1:6">
      <c r="A776" t="s">
        <v>123</v>
      </c>
      <c r="B776" t="s">
        <v>16</v>
      </c>
      <c r="C776">
        <v>0.55327199999999999</v>
      </c>
      <c r="D776">
        <v>100000000</v>
      </c>
      <c r="E776">
        <v>96704</v>
      </c>
      <c r="F776">
        <v>0.96704000000000001</v>
      </c>
    </row>
    <row r="777" spans="1:6">
      <c r="A777" t="s">
        <v>123</v>
      </c>
      <c r="B777" t="s">
        <v>17</v>
      </c>
      <c r="C777">
        <v>0.28274700000000003</v>
      </c>
      <c r="D777">
        <v>100000003</v>
      </c>
      <c r="E777">
        <v>3316356</v>
      </c>
      <c r="F777">
        <v>33.16355901</v>
      </c>
    </row>
    <row r="778" spans="1:6">
      <c r="A778" t="s">
        <v>123</v>
      </c>
      <c r="B778" t="s">
        <v>18</v>
      </c>
      <c r="C778">
        <v>0.39444899999999999</v>
      </c>
      <c r="D778">
        <v>100000000</v>
      </c>
      <c r="E778">
        <v>21474</v>
      </c>
      <c r="F778">
        <v>0.21473999999999999</v>
      </c>
    </row>
    <row r="779" spans="1:6">
      <c r="A779" t="s">
        <v>123</v>
      </c>
      <c r="B779" t="s">
        <v>19</v>
      </c>
      <c r="C779">
        <v>1.0830599999999999</v>
      </c>
      <c r="D779">
        <v>100000002</v>
      </c>
      <c r="E779">
        <v>326264</v>
      </c>
      <c r="F779">
        <v>3.2626399350000002</v>
      </c>
    </row>
    <row r="780" spans="1:6">
      <c r="A780" t="s">
        <v>123</v>
      </c>
      <c r="B780" t="s">
        <v>20</v>
      </c>
      <c r="C780">
        <v>1.46183</v>
      </c>
      <c r="D780">
        <v>100000003</v>
      </c>
      <c r="E780">
        <v>87134</v>
      </c>
      <c r="F780">
        <v>0.87133997399999996</v>
      </c>
    </row>
    <row r="781" spans="1:6">
      <c r="A781" t="s">
        <v>123</v>
      </c>
      <c r="B781" t="s">
        <v>21</v>
      </c>
      <c r="C781">
        <v>0.51623799999999997</v>
      </c>
      <c r="D781">
        <v>100000003</v>
      </c>
      <c r="E781">
        <v>2369862</v>
      </c>
      <c r="F781">
        <v>23.69861929</v>
      </c>
    </row>
    <row r="782" spans="1:6">
      <c r="A782" t="s">
        <v>123</v>
      </c>
      <c r="B782" t="s">
        <v>22</v>
      </c>
      <c r="C782">
        <v>0.31651099999999999</v>
      </c>
      <c r="D782">
        <v>100000000</v>
      </c>
      <c r="E782">
        <v>242363</v>
      </c>
      <c r="F782">
        <v>2.4236300000000002</v>
      </c>
    </row>
    <row r="783" spans="1:6">
      <c r="A783" t="s">
        <v>123</v>
      </c>
      <c r="B783" t="s">
        <v>23</v>
      </c>
      <c r="C783">
        <v>0.46426000000000001</v>
      </c>
      <c r="D783">
        <v>100000000</v>
      </c>
      <c r="E783">
        <v>3321057</v>
      </c>
      <c r="F783">
        <v>33.210569999999997</v>
      </c>
    </row>
    <row r="784" spans="1:6">
      <c r="A784" t="s">
        <v>123</v>
      </c>
      <c r="B784" t="s">
        <v>24</v>
      </c>
      <c r="C784">
        <v>0.55753900000000001</v>
      </c>
      <c r="D784">
        <v>100000001</v>
      </c>
      <c r="E784">
        <v>4289733</v>
      </c>
      <c r="F784">
        <v>42.897329569999997</v>
      </c>
    </row>
    <row r="785" spans="1:6">
      <c r="A785" t="s">
        <v>123</v>
      </c>
      <c r="B785" t="s">
        <v>25</v>
      </c>
      <c r="C785">
        <v>0.12781000000000001</v>
      </c>
      <c r="D785">
        <v>100000001</v>
      </c>
      <c r="E785">
        <v>4292221</v>
      </c>
      <c r="F785">
        <v>42.92220957</v>
      </c>
    </row>
    <row r="786" spans="1:6">
      <c r="A786" t="s">
        <v>123</v>
      </c>
      <c r="B786" t="s">
        <v>26</v>
      </c>
      <c r="C786">
        <v>0.36972500000000003</v>
      </c>
      <c r="D786">
        <v>100000001</v>
      </c>
      <c r="E786">
        <v>3531221</v>
      </c>
      <c r="F786">
        <v>35.31220965</v>
      </c>
    </row>
    <row r="787" spans="1:6">
      <c r="A787" t="s">
        <v>123</v>
      </c>
      <c r="B787" t="s">
        <v>27</v>
      </c>
      <c r="C787">
        <v>0.11568299999999999</v>
      </c>
      <c r="D787">
        <v>100000001</v>
      </c>
      <c r="E787">
        <v>6058270</v>
      </c>
      <c r="F787">
        <v>60.582699390000002</v>
      </c>
    </row>
    <row r="788" spans="1:6">
      <c r="A788" t="s">
        <v>123</v>
      </c>
      <c r="B788" t="s">
        <v>28</v>
      </c>
      <c r="C788">
        <v>0.90912700000000002</v>
      </c>
      <c r="D788">
        <v>100000002</v>
      </c>
      <c r="E788">
        <v>339601</v>
      </c>
      <c r="F788">
        <v>3.3960099320000001</v>
      </c>
    </row>
    <row r="789" spans="1:6">
      <c r="A789" t="s">
        <v>123</v>
      </c>
      <c r="B789" t="s">
        <v>29</v>
      </c>
      <c r="C789">
        <v>0.38147900000000001</v>
      </c>
      <c r="D789">
        <v>100000001</v>
      </c>
      <c r="E789">
        <v>3689732</v>
      </c>
      <c r="F789">
        <v>36.897319629999998</v>
      </c>
    </row>
    <row r="790" spans="1:6">
      <c r="A790" t="s">
        <v>123</v>
      </c>
      <c r="B790" t="s">
        <v>30</v>
      </c>
      <c r="C790">
        <v>1.13967</v>
      </c>
      <c r="D790">
        <v>100000003</v>
      </c>
      <c r="E790">
        <v>669019</v>
      </c>
      <c r="F790">
        <v>6.6901897989999997</v>
      </c>
    </row>
    <row r="791" spans="1:6">
      <c r="A791" t="s">
        <v>123</v>
      </c>
      <c r="B791" t="s">
        <v>31</v>
      </c>
      <c r="C791">
        <v>0.75762399999999996</v>
      </c>
      <c r="D791">
        <v>100000002</v>
      </c>
      <c r="E791">
        <v>450715</v>
      </c>
      <c r="F791">
        <v>4.5071499099999999</v>
      </c>
    </row>
    <row r="792" spans="1:6">
      <c r="A792" t="s">
        <v>123</v>
      </c>
      <c r="B792" t="s">
        <v>32</v>
      </c>
      <c r="C792">
        <v>0.39748099999999997</v>
      </c>
      <c r="D792">
        <v>100000001</v>
      </c>
      <c r="E792">
        <v>1441792</v>
      </c>
      <c r="F792">
        <v>14.41791986</v>
      </c>
    </row>
    <row r="793" spans="1:6">
      <c r="A793" t="s">
        <v>123</v>
      </c>
      <c r="B793" t="s">
        <v>33</v>
      </c>
      <c r="C793">
        <v>2.0742600000000002</v>
      </c>
      <c r="D793">
        <v>100000001</v>
      </c>
      <c r="E793">
        <v>1887</v>
      </c>
      <c r="F793">
        <v>1.8870000000000001E-2</v>
      </c>
    </row>
    <row r="794" spans="1:6">
      <c r="A794" t="s">
        <v>123</v>
      </c>
      <c r="B794" t="s">
        <v>34</v>
      </c>
      <c r="C794">
        <v>0.45813100000000001</v>
      </c>
      <c r="D794">
        <v>100000003</v>
      </c>
      <c r="E794">
        <v>411551</v>
      </c>
      <c r="F794">
        <v>4.115509877</v>
      </c>
    </row>
    <row r="795" spans="1:6">
      <c r="A795" t="s">
        <v>123</v>
      </c>
      <c r="B795" t="s">
        <v>35</v>
      </c>
      <c r="C795">
        <v>0.32320599999999999</v>
      </c>
      <c r="D795">
        <v>100000002</v>
      </c>
      <c r="E795">
        <v>2487925</v>
      </c>
      <c r="F795">
        <v>24.8792495</v>
      </c>
    </row>
    <row r="796" spans="1:6">
      <c r="A796" t="s">
        <v>123</v>
      </c>
      <c r="B796" t="s">
        <v>36</v>
      </c>
      <c r="C796">
        <v>0.34739300000000001</v>
      </c>
      <c r="D796">
        <v>100000003</v>
      </c>
      <c r="E796">
        <v>3879457</v>
      </c>
      <c r="F796">
        <v>38.794568839999997</v>
      </c>
    </row>
    <row r="797" spans="1:6">
      <c r="A797" t="s">
        <v>123</v>
      </c>
      <c r="B797" t="s">
        <v>37</v>
      </c>
      <c r="C797">
        <v>0.40741500000000003</v>
      </c>
      <c r="D797">
        <v>100000000</v>
      </c>
      <c r="E797">
        <v>799969</v>
      </c>
      <c r="F797">
        <v>7.9996900000000002</v>
      </c>
    </row>
    <row r="798" spans="1:6">
      <c r="A798" t="s">
        <v>123</v>
      </c>
      <c r="B798" t="s">
        <v>38</v>
      </c>
      <c r="C798">
        <v>0.368753</v>
      </c>
      <c r="D798">
        <v>100000001</v>
      </c>
      <c r="E798">
        <v>279840</v>
      </c>
      <c r="F798">
        <v>2.7983999719999999</v>
      </c>
    </row>
    <row r="799" spans="1:6">
      <c r="A799" t="s">
        <v>123</v>
      </c>
      <c r="B799" t="s">
        <v>39</v>
      </c>
      <c r="C799">
        <v>8.4295200000000001E-2</v>
      </c>
      <c r="D799">
        <v>100000000</v>
      </c>
      <c r="E799">
        <v>6826557</v>
      </c>
      <c r="F799">
        <v>68.265569999999997</v>
      </c>
    </row>
    <row r="800" spans="1:6">
      <c r="A800" t="s">
        <v>123</v>
      </c>
      <c r="B800" t="s">
        <v>40</v>
      </c>
      <c r="C800">
        <v>0.50090500000000004</v>
      </c>
      <c r="D800">
        <v>100000002</v>
      </c>
      <c r="E800">
        <v>2724093</v>
      </c>
      <c r="F800">
        <v>27.24092946</v>
      </c>
    </row>
    <row r="801" spans="1:6">
      <c r="A801" t="s">
        <v>123</v>
      </c>
      <c r="B801" t="s">
        <v>41</v>
      </c>
      <c r="C801">
        <v>9.2377000000000001E-2</v>
      </c>
      <c r="D801">
        <v>100000002</v>
      </c>
      <c r="E801">
        <v>6225693</v>
      </c>
      <c r="F801">
        <v>62.25692875</v>
      </c>
    </row>
    <row r="802" spans="1:6">
      <c r="A802" t="s">
        <v>123</v>
      </c>
      <c r="B802" t="s">
        <v>42</v>
      </c>
      <c r="C802">
        <v>0.41499000000000003</v>
      </c>
      <c r="D802">
        <v>100000003</v>
      </c>
      <c r="E802">
        <v>806101</v>
      </c>
      <c r="F802">
        <v>8.0610097580000009</v>
      </c>
    </row>
    <row r="803" spans="1:6">
      <c r="A803" t="s">
        <v>123</v>
      </c>
      <c r="B803" t="s">
        <v>43</v>
      </c>
      <c r="C803">
        <v>0.49579000000000001</v>
      </c>
      <c r="D803">
        <v>100000000</v>
      </c>
      <c r="E803">
        <v>2307717</v>
      </c>
      <c r="F803">
        <v>23.077169999999999</v>
      </c>
    </row>
    <row r="804" spans="1:6">
      <c r="A804" t="s">
        <v>123</v>
      </c>
      <c r="B804" t="s">
        <v>44</v>
      </c>
      <c r="C804">
        <v>0.73333800000000005</v>
      </c>
      <c r="D804">
        <v>100000003</v>
      </c>
      <c r="E804">
        <v>54131</v>
      </c>
      <c r="F804">
        <v>0.54130998399999997</v>
      </c>
    </row>
    <row r="805" spans="1:6">
      <c r="A805" t="s">
        <v>123</v>
      </c>
      <c r="B805" t="s">
        <v>45</v>
      </c>
      <c r="C805">
        <v>0.40944999999999998</v>
      </c>
      <c r="D805">
        <v>100000000</v>
      </c>
      <c r="E805">
        <v>19882</v>
      </c>
      <c r="F805">
        <v>0.19882</v>
      </c>
    </row>
    <row r="806" spans="1:6">
      <c r="A806" t="s">
        <v>123</v>
      </c>
      <c r="B806" t="s">
        <v>46</v>
      </c>
      <c r="C806">
        <v>0.49151800000000001</v>
      </c>
      <c r="D806">
        <v>100000000</v>
      </c>
      <c r="E806">
        <v>226309</v>
      </c>
      <c r="F806">
        <v>2.26309</v>
      </c>
    </row>
    <row r="807" spans="1:6">
      <c r="A807" t="s">
        <v>123</v>
      </c>
      <c r="B807" t="s">
        <v>47</v>
      </c>
      <c r="C807">
        <v>0.74711700000000003</v>
      </c>
      <c r="D807">
        <v>100000003</v>
      </c>
      <c r="E807">
        <v>133421</v>
      </c>
      <c r="F807">
        <v>1.3342099599999999</v>
      </c>
    </row>
    <row r="808" spans="1:6">
      <c r="A808" t="s">
        <v>123</v>
      </c>
      <c r="B808" t="s">
        <v>48</v>
      </c>
      <c r="C808">
        <v>0.439855</v>
      </c>
      <c r="D808">
        <v>100000003</v>
      </c>
      <c r="E808">
        <v>2773288</v>
      </c>
      <c r="F808">
        <v>27.73287917</v>
      </c>
    </row>
    <row r="809" spans="1:6">
      <c r="A809" t="s">
        <v>123</v>
      </c>
      <c r="B809" t="s">
        <v>49</v>
      </c>
      <c r="C809">
        <v>1.02647</v>
      </c>
      <c r="D809">
        <v>100000001</v>
      </c>
      <c r="E809">
        <v>366700</v>
      </c>
      <c r="F809">
        <v>3.6669999629999999</v>
      </c>
    </row>
    <row r="810" spans="1:6">
      <c r="A810" t="s">
        <v>123</v>
      </c>
      <c r="B810" t="s">
        <v>50</v>
      </c>
      <c r="C810">
        <v>0.54439499999999996</v>
      </c>
      <c r="D810">
        <v>100000003</v>
      </c>
      <c r="E810">
        <v>4411512</v>
      </c>
      <c r="F810">
        <v>44.115118680000002</v>
      </c>
    </row>
    <row r="811" spans="1:6">
      <c r="A811" t="s">
        <v>123</v>
      </c>
      <c r="B811" t="s">
        <v>51</v>
      </c>
      <c r="C811">
        <v>0.82921199999999995</v>
      </c>
      <c r="D811">
        <v>100000000</v>
      </c>
      <c r="E811">
        <v>227528</v>
      </c>
      <c r="F811">
        <v>2.27528</v>
      </c>
    </row>
    <row r="812" spans="1:6">
      <c r="A812" t="s">
        <v>123</v>
      </c>
      <c r="B812" t="s">
        <v>52</v>
      </c>
      <c r="C812">
        <v>0.42670799999999998</v>
      </c>
      <c r="D812">
        <v>100000003</v>
      </c>
      <c r="E812">
        <v>764742</v>
      </c>
      <c r="F812">
        <v>7.647419771</v>
      </c>
    </row>
    <row r="813" spans="1:6">
      <c r="A813" t="s">
        <v>123</v>
      </c>
      <c r="B813" t="s">
        <v>53</v>
      </c>
      <c r="C813">
        <v>0.286746</v>
      </c>
      <c r="D813">
        <v>100000000</v>
      </c>
      <c r="E813">
        <v>3128828</v>
      </c>
      <c r="F813">
        <v>31.28828</v>
      </c>
    </row>
    <row r="814" spans="1:6">
      <c r="A814" t="s">
        <v>123</v>
      </c>
      <c r="B814" t="s">
        <v>54</v>
      </c>
      <c r="C814">
        <v>0.39590500000000001</v>
      </c>
      <c r="D814">
        <v>100000003</v>
      </c>
      <c r="E814">
        <v>23586</v>
      </c>
      <c r="F814">
        <v>0.23585999299999999</v>
      </c>
    </row>
    <row r="815" spans="1:6">
      <c r="A815" t="s">
        <v>123</v>
      </c>
      <c r="B815" t="s">
        <v>55</v>
      </c>
      <c r="C815">
        <v>0.44501000000000002</v>
      </c>
      <c r="D815">
        <v>100000001</v>
      </c>
      <c r="E815">
        <v>4710143</v>
      </c>
      <c r="F815">
        <v>47.101429529999997</v>
      </c>
    </row>
    <row r="816" spans="1:6">
      <c r="A816" t="s">
        <v>123</v>
      </c>
      <c r="B816" t="s">
        <v>56</v>
      </c>
      <c r="C816">
        <v>0.34712700000000002</v>
      </c>
      <c r="D816">
        <v>100000003</v>
      </c>
      <c r="E816">
        <v>3790487</v>
      </c>
      <c r="F816">
        <v>37.904868860000001</v>
      </c>
    </row>
    <row r="817" spans="1:6">
      <c r="A817" t="s">
        <v>123</v>
      </c>
      <c r="B817" t="s">
        <v>57</v>
      </c>
      <c r="C817">
        <v>0.43360900000000002</v>
      </c>
      <c r="D817">
        <v>100000003</v>
      </c>
      <c r="E817">
        <v>2612241</v>
      </c>
      <c r="F817">
        <v>26.122409220000002</v>
      </c>
    </row>
    <row r="818" spans="1:6">
      <c r="A818" t="s">
        <v>124</v>
      </c>
      <c r="B818" t="s">
        <v>7</v>
      </c>
      <c r="C818">
        <v>0.89422699999999999</v>
      </c>
      <c r="D818">
        <v>100000000</v>
      </c>
      <c r="E818">
        <v>1090416</v>
      </c>
      <c r="F818">
        <v>10.904159999999999</v>
      </c>
    </row>
    <row r="819" spans="1:6">
      <c r="A819" t="s">
        <v>124</v>
      </c>
      <c r="B819" t="s">
        <v>8</v>
      </c>
      <c r="C819">
        <v>0.91269</v>
      </c>
      <c r="D819">
        <v>100000002</v>
      </c>
      <c r="E819">
        <v>337041</v>
      </c>
      <c r="F819">
        <v>3.3704099329999999</v>
      </c>
    </row>
    <row r="820" spans="1:6">
      <c r="A820" t="s">
        <v>124</v>
      </c>
      <c r="B820" t="s">
        <v>9</v>
      </c>
      <c r="C820">
        <v>0.77727199999999996</v>
      </c>
      <c r="D820">
        <v>100000000</v>
      </c>
      <c r="E820">
        <v>1046936</v>
      </c>
      <c r="F820">
        <v>10.46936</v>
      </c>
    </row>
    <row r="821" spans="1:6">
      <c r="A821" t="s">
        <v>124</v>
      </c>
      <c r="B821" t="s">
        <v>10</v>
      </c>
      <c r="C821">
        <v>0.691882</v>
      </c>
      <c r="D821">
        <v>100000000</v>
      </c>
      <c r="E821">
        <v>4027902</v>
      </c>
      <c r="F821">
        <v>40.279020000000003</v>
      </c>
    </row>
    <row r="822" spans="1:6">
      <c r="A822" t="s">
        <v>124</v>
      </c>
      <c r="B822" t="s">
        <v>11</v>
      </c>
      <c r="C822">
        <v>0.26366200000000001</v>
      </c>
      <c r="D822">
        <v>100000001</v>
      </c>
      <c r="E822">
        <v>2226328</v>
      </c>
      <c r="F822">
        <v>22.263279780000001</v>
      </c>
    </row>
    <row r="823" spans="1:6">
      <c r="A823" t="s">
        <v>124</v>
      </c>
      <c r="B823" t="s">
        <v>12</v>
      </c>
      <c r="C823">
        <v>1.8815200000000001</v>
      </c>
      <c r="D823">
        <v>100000000</v>
      </c>
      <c r="E823">
        <v>355831</v>
      </c>
      <c r="F823">
        <v>3.5583100000000001</v>
      </c>
    </row>
    <row r="824" spans="1:6">
      <c r="A824" t="s">
        <v>124</v>
      </c>
      <c r="B824" t="s">
        <v>13</v>
      </c>
      <c r="C824">
        <v>0.72524699999999998</v>
      </c>
      <c r="D824">
        <v>100000001</v>
      </c>
      <c r="E824">
        <v>34967</v>
      </c>
      <c r="F824">
        <v>0.34966999700000001</v>
      </c>
    </row>
    <row r="825" spans="1:6">
      <c r="A825" t="s">
        <v>124</v>
      </c>
      <c r="B825" t="s">
        <v>14</v>
      </c>
      <c r="C825">
        <v>0.68199799999999999</v>
      </c>
      <c r="D825">
        <v>100000000</v>
      </c>
      <c r="E825">
        <v>893134</v>
      </c>
      <c r="F825">
        <v>8.9313400000000005</v>
      </c>
    </row>
    <row r="826" spans="1:6">
      <c r="A826" t="s">
        <v>124</v>
      </c>
      <c r="B826" t="s">
        <v>15</v>
      </c>
      <c r="C826">
        <v>0.25347199999999998</v>
      </c>
      <c r="D826">
        <v>100000000</v>
      </c>
      <c r="E826">
        <v>2976593</v>
      </c>
      <c r="F826">
        <v>29.765930000000001</v>
      </c>
    </row>
    <row r="827" spans="1:6">
      <c r="A827" t="s">
        <v>124</v>
      </c>
      <c r="B827" t="s">
        <v>16</v>
      </c>
      <c r="C827">
        <v>0.56503300000000001</v>
      </c>
      <c r="D827">
        <v>100000002</v>
      </c>
      <c r="E827">
        <v>107061</v>
      </c>
      <c r="F827">
        <v>1.0706099790000001</v>
      </c>
    </row>
    <row r="828" spans="1:6">
      <c r="A828" t="s">
        <v>124</v>
      </c>
      <c r="B828" t="s">
        <v>17</v>
      </c>
      <c r="C828">
        <v>0.357599</v>
      </c>
      <c r="D828">
        <v>100000003</v>
      </c>
      <c r="E828">
        <v>4484568</v>
      </c>
      <c r="F828">
        <v>44.845678650000004</v>
      </c>
    </row>
    <row r="829" spans="1:6">
      <c r="A829" t="s">
        <v>124</v>
      </c>
      <c r="B829" t="s">
        <v>18</v>
      </c>
      <c r="C829">
        <v>0.39722600000000002</v>
      </c>
      <c r="D829">
        <v>100000000</v>
      </c>
      <c r="E829">
        <v>63970</v>
      </c>
      <c r="F829">
        <v>0.63970000000000005</v>
      </c>
    </row>
    <row r="830" spans="1:6">
      <c r="A830" t="s">
        <v>124</v>
      </c>
      <c r="B830" t="s">
        <v>19</v>
      </c>
      <c r="C830">
        <v>1.3477300000000001</v>
      </c>
      <c r="D830">
        <v>100000002</v>
      </c>
      <c r="E830">
        <v>329471</v>
      </c>
      <c r="F830">
        <v>3.2947099340000001</v>
      </c>
    </row>
    <row r="831" spans="1:6">
      <c r="A831" t="s">
        <v>124</v>
      </c>
      <c r="B831" t="s">
        <v>20</v>
      </c>
      <c r="C831">
        <v>1.7693399999999999</v>
      </c>
      <c r="D831">
        <v>100000000</v>
      </c>
      <c r="E831">
        <v>161961</v>
      </c>
      <c r="F831">
        <v>1.61961</v>
      </c>
    </row>
    <row r="832" spans="1:6">
      <c r="A832" t="s">
        <v>124</v>
      </c>
      <c r="B832" t="s">
        <v>21</v>
      </c>
      <c r="C832">
        <v>0.67677200000000004</v>
      </c>
      <c r="D832">
        <v>100000003</v>
      </c>
      <c r="E832">
        <v>2587329</v>
      </c>
      <c r="F832">
        <v>25.87328922</v>
      </c>
    </row>
    <row r="833" spans="1:6">
      <c r="A833" t="s">
        <v>124</v>
      </c>
      <c r="B833" t="s">
        <v>22</v>
      </c>
      <c r="C833">
        <v>0.33502999999999999</v>
      </c>
      <c r="D833">
        <v>100000000</v>
      </c>
      <c r="E833">
        <v>632369</v>
      </c>
      <c r="F833">
        <v>6.32369</v>
      </c>
    </row>
    <row r="834" spans="1:6">
      <c r="A834" t="s">
        <v>124</v>
      </c>
      <c r="B834" t="s">
        <v>23</v>
      </c>
      <c r="C834">
        <v>0.62524999999999997</v>
      </c>
      <c r="D834">
        <v>100000000</v>
      </c>
      <c r="E834">
        <v>3555798</v>
      </c>
      <c r="F834">
        <v>35.557980000000001</v>
      </c>
    </row>
    <row r="835" spans="1:6">
      <c r="A835" t="s">
        <v>124</v>
      </c>
      <c r="B835" t="s">
        <v>24</v>
      </c>
      <c r="C835">
        <v>0.66461800000000004</v>
      </c>
      <c r="D835">
        <v>100000001</v>
      </c>
      <c r="E835">
        <v>4236532</v>
      </c>
      <c r="F835">
        <v>42.365319579999998</v>
      </c>
    </row>
    <row r="836" spans="1:6">
      <c r="A836" t="s">
        <v>124</v>
      </c>
      <c r="B836" t="s">
        <v>25</v>
      </c>
      <c r="C836">
        <v>0.14121900000000001</v>
      </c>
      <c r="D836">
        <v>100000001</v>
      </c>
      <c r="E836">
        <v>5927680</v>
      </c>
      <c r="F836">
        <v>59.276799410000002</v>
      </c>
    </row>
    <row r="837" spans="1:6">
      <c r="A837" t="s">
        <v>124</v>
      </c>
      <c r="B837" t="s">
        <v>26</v>
      </c>
      <c r="C837">
        <v>0.607016</v>
      </c>
      <c r="D837">
        <v>100000001</v>
      </c>
      <c r="E837">
        <v>4193901</v>
      </c>
      <c r="F837">
        <v>41.939009579999997</v>
      </c>
    </row>
    <row r="838" spans="1:6">
      <c r="A838" t="s">
        <v>124</v>
      </c>
      <c r="B838" t="s">
        <v>27</v>
      </c>
      <c r="C838">
        <v>0.118772</v>
      </c>
      <c r="D838">
        <v>100000001</v>
      </c>
      <c r="E838">
        <v>11113004</v>
      </c>
      <c r="F838">
        <v>111.1300389</v>
      </c>
    </row>
    <row r="839" spans="1:6">
      <c r="A839" t="s">
        <v>124</v>
      </c>
      <c r="B839" t="s">
        <v>28</v>
      </c>
      <c r="C839">
        <v>1.2202200000000001</v>
      </c>
      <c r="D839">
        <v>100000003</v>
      </c>
      <c r="E839">
        <v>624437</v>
      </c>
      <c r="F839">
        <v>6.2443698129999996</v>
      </c>
    </row>
    <row r="840" spans="1:6">
      <c r="A840" t="s">
        <v>124</v>
      </c>
      <c r="B840" t="s">
        <v>29</v>
      </c>
      <c r="C840">
        <v>0.52065300000000003</v>
      </c>
      <c r="D840">
        <v>100000000</v>
      </c>
      <c r="E840">
        <v>3608295</v>
      </c>
      <c r="F840">
        <v>36.082949999999997</v>
      </c>
    </row>
    <row r="841" spans="1:6">
      <c r="A841" t="s">
        <v>124</v>
      </c>
      <c r="B841" t="s">
        <v>30</v>
      </c>
      <c r="C841">
        <v>1.4177200000000001</v>
      </c>
      <c r="D841">
        <v>100000003</v>
      </c>
      <c r="E841">
        <v>724160</v>
      </c>
      <c r="F841">
        <v>7.2415997829999998</v>
      </c>
    </row>
    <row r="842" spans="1:6">
      <c r="A842" t="s">
        <v>124</v>
      </c>
      <c r="B842" t="s">
        <v>31</v>
      </c>
      <c r="C842">
        <v>1.04897</v>
      </c>
      <c r="D842">
        <v>100000000</v>
      </c>
      <c r="E842">
        <v>766366</v>
      </c>
      <c r="F842">
        <v>7.6636600000000001</v>
      </c>
    </row>
    <row r="843" spans="1:6">
      <c r="A843" t="s">
        <v>124</v>
      </c>
      <c r="B843" t="s">
        <v>32</v>
      </c>
      <c r="C843">
        <v>0.42184899999999997</v>
      </c>
      <c r="D843">
        <v>100000000</v>
      </c>
      <c r="E843">
        <v>3322558</v>
      </c>
      <c r="F843">
        <v>33.225580000000001</v>
      </c>
    </row>
    <row r="844" spans="1:6">
      <c r="A844" t="s">
        <v>124</v>
      </c>
      <c r="B844" t="s">
        <v>33</v>
      </c>
      <c r="C844">
        <v>2.0790500000000001</v>
      </c>
      <c r="D844">
        <v>100000001</v>
      </c>
      <c r="E844">
        <v>2130</v>
      </c>
      <c r="F844">
        <v>2.1299999999999999E-2</v>
      </c>
    </row>
    <row r="845" spans="1:6">
      <c r="A845" t="s">
        <v>124</v>
      </c>
      <c r="B845" t="s">
        <v>34</v>
      </c>
      <c r="C845">
        <v>0.45857700000000001</v>
      </c>
      <c r="D845">
        <v>100000003</v>
      </c>
      <c r="E845">
        <v>1835927</v>
      </c>
      <c r="F845">
        <v>18.359269449999999</v>
      </c>
    </row>
    <row r="846" spans="1:6">
      <c r="A846" t="s">
        <v>124</v>
      </c>
      <c r="B846" t="s">
        <v>35</v>
      </c>
      <c r="C846">
        <v>0.401561</v>
      </c>
      <c r="D846">
        <v>100000001</v>
      </c>
      <c r="E846">
        <v>3452443</v>
      </c>
      <c r="F846">
        <v>34.524429650000002</v>
      </c>
    </row>
    <row r="847" spans="1:6">
      <c r="A847" t="s">
        <v>124</v>
      </c>
      <c r="B847" t="s">
        <v>36</v>
      </c>
      <c r="C847">
        <v>0.60294999999999999</v>
      </c>
      <c r="D847">
        <v>100000003</v>
      </c>
      <c r="E847">
        <v>4833214</v>
      </c>
      <c r="F847">
        <v>48.332138550000003</v>
      </c>
    </row>
    <row r="848" spans="1:6">
      <c r="A848" t="s">
        <v>124</v>
      </c>
      <c r="B848" t="s">
        <v>37</v>
      </c>
      <c r="C848">
        <v>0.45953500000000003</v>
      </c>
      <c r="D848">
        <v>100000000</v>
      </c>
      <c r="E848">
        <v>805459</v>
      </c>
      <c r="F848">
        <v>8.0545899999999993</v>
      </c>
    </row>
    <row r="849" spans="1:6">
      <c r="A849" t="s">
        <v>124</v>
      </c>
      <c r="B849" t="s">
        <v>38</v>
      </c>
      <c r="C849">
        <v>0.37486700000000001</v>
      </c>
      <c r="D849">
        <v>100000001</v>
      </c>
      <c r="E849">
        <v>2293265</v>
      </c>
      <c r="F849">
        <v>22.932649770000001</v>
      </c>
    </row>
    <row r="850" spans="1:6">
      <c r="A850" t="s">
        <v>124</v>
      </c>
      <c r="B850" t="s">
        <v>39</v>
      </c>
      <c r="C850">
        <v>0.113595</v>
      </c>
      <c r="D850">
        <v>100000000</v>
      </c>
      <c r="E850">
        <v>14366131</v>
      </c>
      <c r="F850">
        <v>143.66130999999999</v>
      </c>
    </row>
    <row r="851" spans="1:6">
      <c r="A851" t="s">
        <v>124</v>
      </c>
      <c r="B851" t="s">
        <v>40</v>
      </c>
      <c r="C851">
        <v>0.71084499999999995</v>
      </c>
      <c r="D851">
        <v>100000001</v>
      </c>
      <c r="E851">
        <v>2803202</v>
      </c>
      <c r="F851">
        <v>28.032019720000001</v>
      </c>
    </row>
    <row r="852" spans="1:6">
      <c r="A852" t="s">
        <v>124</v>
      </c>
      <c r="B852" t="s">
        <v>41</v>
      </c>
      <c r="C852">
        <v>0.103057</v>
      </c>
      <c r="D852">
        <v>100000002</v>
      </c>
      <c r="E852">
        <v>12160173</v>
      </c>
      <c r="F852">
        <v>121.6017276</v>
      </c>
    </row>
    <row r="853" spans="1:6">
      <c r="A853" t="s">
        <v>124</v>
      </c>
      <c r="B853" t="s">
        <v>42</v>
      </c>
      <c r="C853">
        <v>0.46964299999999998</v>
      </c>
      <c r="D853">
        <v>100000003</v>
      </c>
      <c r="E853">
        <v>807038</v>
      </c>
      <c r="F853">
        <v>8.0703797579999996</v>
      </c>
    </row>
    <row r="854" spans="1:6">
      <c r="A854" t="s">
        <v>124</v>
      </c>
      <c r="B854" t="s">
        <v>43</v>
      </c>
      <c r="C854">
        <v>0.69328199999999995</v>
      </c>
      <c r="D854">
        <v>100000000</v>
      </c>
      <c r="E854">
        <v>2637771</v>
      </c>
      <c r="F854">
        <v>26.37771</v>
      </c>
    </row>
    <row r="855" spans="1:6">
      <c r="A855" t="s">
        <v>124</v>
      </c>
      <c r="B855" t="s">
        <v>44</v>
      </c>
      <c r="C855">
        <v>0.73914100000000005</v>
      </c>
      <c r="D855">
        <v>100000003</v>
      </c>
      <c r="E855">
        <v>114824</v>
      </c>
      <c r="F855">
        <v>1.148239966</v>
      </c>
    </row>
    <row r="856" spans="1:6">
      <c r="A856" t="s">
        <v>124</v>
      </c>
      <c r="B856" t="s">
        <v>45</v>
      </c>
      <c r="C856">
        <v>0.41034500000000002</v>
      </c>
      <c r="D856">
        <v>100000000</v>
      </c>
      <c r="E856">
        <v>31356</v>
      </c>
      <c r="F856">
        <v>0.31356000000000001</v>
      </c>
    </row>
    <row r="857" spans="1:6">
      <c r="A857" t="s">
        <v>124</v>
      </c>
      <c r="B857" t="s">
        <v>46</v>
      </c>
      <c r="C857">
        <v>0.49982700000000002</v>
      </c>
      <c r="D857">
        <v>100000001</v>
      </c>
      <c r="E857">
        <v>211368</v>
      </c>
      <c r="F857">
        <v>2.113679979</v>
      </c>
    </row>
    <row r="858" spans="1:6">
      <c r="A858" t="s">
        <v>124</v>
      </c>
      <c r="B858" t="s">
        <v>47</v>
      </c>
      <c r="C858">
        <v>0.766795</v>
      </c>
      <c r="D858">
        <v>100000003</v>
      </c>
      <c r="E858">
        <v>171532</v>
      </c>
      <c r="F858">
        <v>1.715319949</v>
      </c>
    </row>
    <row r="859" spans="1:6">
      <c r="A859" t="s">
        <v>124</v>
      </c>
      <c r="B859" t="s">
        <v>48</v>
      </c>
      <c r="C859">
        <v>0.56005799999999994</v>
      </c>
      <c r="D859">
        <v>100000003</v>
      </c>
      <c r="E859">
        <v>3245000</v>
      </c>
      <c r="F859">
        <v>32.449999030000001</v>
      </c>
    </row>
    <row r="860" spans="1:6">
      <c r="A860" t="s">
        <v>124</v>
      </c>
      <c r="B860" t="s">
        <v>49</v>
      </c>
      <c r="C860">
        <v>1.2945599999999999</v>
      </c>
      <c r="D860">
        <v>100000001</v>
      </c>
      <c r="E860">
        <v>362822</v>
      </c>
      <c r="F860">
        <v>3.6282199639999999</v>
      </c>
    </row>
    <row r="861" spans="1:6">
      <c r="A861" t="s">
        <v>124</v>
      </c>
      <c r="B861" t="s">
        <v>50</v>
      </c>
      <c r="C861">
        <v>0.64410299999999998</v>
      </c>
      <c r="D861">
        <v>100000003</v>
      </c>
      <c r="E861">
        <v>4468757</v>
      </c>
      <c r="F861">
        <v>44.687568659999997</v>
      </c>
    </row>
    <row r="862" spans="1:6">
      <c r="A862" t="s">
        <v>124</v>
      </c>
      <c r="B862" t="s">
        <v>51</v>
      </c>
      <c r="C862">
        <v>0.89141000000000004</v>
      </c>
      <c r="D862">
        <v>100000000</v>
      </c>
      <c r="E862">
        <v>282705</v>
      </c>
      <c r="F862">
        <v>2.8270499999999998</v>
      </c>
    </row>
    <row r="863" spans="1:6">
      <c r="A863" t="s">
        <v>124</v>
      </c>
      <c r="B863" t="s">
        <v>52</v>
      </c>
      <c r="C863">
        <v>0.48353800000000002</v>
      </c>
      <c r="D863">
        <v>100000003</v>
      </c>
      <c r="E863">
        <v>750646</v>
      </c>
      <c r="F863">
        <v>7.5064597749999997</v>
      </c>
    </row>
    <row r="864" spans="1:6">
      <c r="A864" t="s">
        <v>124</v>
      </c>
      <c r="B864" t="s">
        <v>53</v>
      </c>
      <c r="C864">
        <v>0.37113400000000002</v>
      </c>
      <c r="D864">
        <v>100000000</v>
      </c>
      <c r="E864">
        <v>4217580</v>
      </c>
      <c r="F864">
        <v>42.175800000000002</v>
      </c>
    </row>
    <row r="865" spans="1:6">
      <c r="A865" t="s">
        <v>124</v>
      </c>
      <c r="B865" t="s">
        <v>54</v>
      </c>
      <c r="C865">
        <v>0.39894400000000002</v>
      </c>
      <c r="D865">
        <v>100000003</v>
      </c>
      <c r="E865">
        <v>72534</v>
      </c>
      <c r="F865">
        <v>0.72533997800000005</v>
      </c>
    </row>
    <row r="866" spans="1:6">
      <c r="A866" t="s">
        <v>124</v>
      </c>
      <c r="B866" t="s">
        <v>55</v>
      </c>
      <c r="C866">
        <v>0.55227899999999996</v>
      </c>
      <c r="D866">
        <v>100000003</v>
      </c>
      <c r="E866">
        <v>4585050</v>
      </c>
      <c r="F866">
        <v>45.850498620000003</v>
      </c>
    </row>
    <row r="867" spans="1:6">
      <c r="A867" t="s">
        <v>124</v>
      </c>
      <c r="B867" t="s">
        <v>56</v>
      </c>
      <c r="C867">
        <v>0.486232</v>
      </c>
      <c r="D867">
        <v>100000001</v>
      </c>
      <c r="E867">
        <v>3830011</v>
      </c>
      <c r="F867">
        <v>38.300109620000001</v>
      </c>
    </row>
    <row r="868" spans="1:6">
      <c r="A868" t="s">
        <v>124</v>
      </c>
      <c r="B868" t="s">
        <v>57</v>
      </c>
      <c r="C868">
        <v>0.57773099999999999</v>
      </c>
      <c r="D868">
        <v>100000003</v>
      </c>
      <c r="E868">
        <v>3146332</v>
      </c>
      <c r="F868">
        <v>31.46331906</v>
      </c>
    </row>
    <row r="869" spans="1:6">
      <c r="A869" t="s">
        <v>125</v>
      </c>
      <c r="B869" t="s">
        <v>7</v>
      </c>
      <c r="C869">
        <v>0.891185</v>
      </c>
      <c r="D869">
        <v>100000000</v>
      </c>
      <c r="E869">
        <v>1091174</v>
      </c>
      <c r="F869">
        <v>10.91174</v>
      </c>
    </row>
    <row r="870" spans="1:6">
      <c r="A870" t="s">
        <v>125</v>
      </c>
      <c r="B870" t="s">
        <v>8</v>
      </c>
      <c r="C870">
        <v>0.913219</v>
      </c>
      <c r="D870">
        <v>100000002</v>
      </c>
      <c r="E870">
        <v>333295</v>
      </c>
      <c r="F870">
        <v>3.3329499330000001</v>
      </c>
    </row>
    <row r="871" spans="1:6">
      <c r="A871" t="s">
        <v>125</v>
      </c>
      <c r="B871" t="s">
        <v>9</v>
      </c>
      <c r="C871">
        <v>0.78515000000000001</v>
      </c>
      <c r="D871">
        <v>100000000</v>
      </c>
      <c r="E871">
        <v>1009124</v>
      </c>
      <c r="F871">
        <v>10.091240000000001</v>
      </c>
    </row>
    <row r="872" spans="1:6">
      <c r="A872" t="s">
        <v>125</v>
      </c>
      <c r="B872" t="s">
        <v>10</v>
      </c>
      <c r="C872">
        <v>0.70789000000000002</v>
      </c>
      <c r="D872">
        <v>100000000</v>
      </c>
      <c r="E872">
        <v>3950649</v>
      </c>
      <c r="F872">
        <v>39.506489999999999</v>
      </c>
    </row>
    <row r="873" spans="1:6">
      <c r="A873" t="s">
        <v>125</v>
      </c>
      <c r="B873" t="s">
        <v>11</v>
      </c>
      <c r="C873">
        <v>0.26235999999999998</v>
      </c>
      <c r="D873">
        <v>100000001</v>
      </c>
      <c r="E873">
        <v>2250477</v>
      </c>
      <c r="F873">
        <v>22.504769769999999</v>
      </c>
    </row>
    <row r="874" spans="1:6">
      <c r="A874" t="s">
        <v>125</v>
      </c>
      <c r="B874" t="s">
        <v>12</v>
      </c>
      <c r="C874">
        <v>1.9137200000000001</v>
      </c>
      <c r="D874">
        <v>100000000</v>
      </c>
      <c r="E874">
        <v>348080</v>
      </c>
      <c r="F874">
        <v>3.4807999999999999</v>
      </c>
    </row>
    <row r="875" spans="1:6">
      <c r="A875" t="s">
        <v>125</v>
      </c>
      <c r="B875" t="s">
        <v>13</v>
      </c>
      <c r="C875">
        <v>0.72522200000000003</v>
      </c>
      <c r="D875">
        <v>100000001</v>
      </c>
      <c r="E875">
        <v>34879</v>
      </c>
      <c r="F875">
        <v>0.34878999700000002</v>
      </c>
    </row>
    <row r="876" spans="1:6">
      <c r="A876" t="s">
        <v>125</v>
      </c>
      <c r="B876" t="s">
        <v>14</v>
      </c>
      <c r="C876">
        <v>0.68175200000000002</v>
      </c>
      <c r="D876">
        <v>100000000</v>
      </c>
      <c r="E876">
        <v>840760</v>
      </c>
      <c r="F876">
        <v>8.4076000000000004</v>
      </c>
    </row>
    <row r="877" spans="1:6">
      <c r="A877" t="s">
        <v>125</v>
      </c>
      <c r="B877" t="s">
        <v>15</v>
      </c>
      <c r="C877">
        <v>0.25391599999999998</v>
      </c>
      <c r="D877">
        <v>100000000</v>
      </c>
      <c r="E877">
        <v>2962941</v>
      </c>
      <c r="F877">
        <v>29.62941</v>
      </c>
    </row>
    <row r="878" spans="1:6">
      <c r="A878" t="s">
        <v>125</v>
      </c>
      <c r="B878" t="s">
        <v>16</v>
      </c>
      <c r="C878">
        <v>0.56511699999999998</v>
      </c>
      <c r="D878">
        <v>100000002</v>
      </c>
      <c r="E878">
        <v>102638</v>
      </c>
      <c r="F878">
        <v>1.0263799790000001</v>
      </c>
    </row>
    <row r="879" spans="1:6">
      <c r="A879" t="s">
        <v>125</v>
      </c>
      <c r="B879" t="s">
        <v>17</v>
      </c>
      <c r="C879">
        <v>0.357821</v>
      </c>
      <c r="D879">
        <v>100000003</v>
      </c>
      <c r="E879">
        <v>4477828</v>
      </c>
      <c r="F879">
        <v>44.778278659999998</v>
      </c>
    </row>
    <row r="880" spans="1:6">
      <c r="A880" t="s">
        <v>125</v>
      </c>
      <c r="B880" t="s">
        <v>18</v>
      </c>
      <c r="C880">
        <v>0.39722600000000002</v>
      </c>
      <c r="D880">
        <v>100000000</v>
      </c>
      <c r="E880">
        <v>57364</v>
      </c>
      <c r="F880">
        <v>0.57364000000000004</v>
      </c>
    </row>
    <row r="881" spans="1:6">
      <c r="A881" t="s">
        <v>125</v>
      </c>
      <c r="B881" t="s">
        <v>19</v>
      </c>
      <c r="C881">
        <v>1.3447199999999999</v>
      </c>
      <c r="D881">
        <v>100000002</v>
      </c>
      <c r="E881">
        <v>344077</v>
      </c>
      <c r="F881">
        <v>3.4407699310000002</v>
      </c>
    </row>
    <row r="882" spans="1:6">
      <c r="A882" t="s">
        <v>125</v>
      </c>
      <c r="B882" t="s">
        <v>20</v>
      </c>
      <c r="C882">
        <v>1.7618499999999999</v>
      </c>
      <c r="D882">
        <v>100000000</v>
      </c>
      <c r="E882">
        <v>212517</v>
      </c>
      <c r="F882">
        <v>2.1251699999999998</v>
      </c>
    </row>
    <row r="883" spans="1:6">
      <c r="A883" t="s">
        <v>125</v>
      </c>
      <c r="B883" t="s">
        <v>21</v>
      </c>
      <c r="C883">
        <v>0.67945</v>
      </c>
      <c r="D883">
        <v>100000003</v>
      </c>
      <c r="E883">
        <v>2644719</v>
      </c>
      <c r="F883">
        <v>26.447189210000001</v>
      </c>
    </row>
    <row r="884" spans="1:6">
      <c r="A884" t="s">
        <v>125</v>
      </c>
      <c r="B884" t="s">
        <v>22</v>
      </c>
      <c r="C884">
        <v>0.33363900000000002</v>
      </c>
      <c r="D884">
        <v>100000000</v>
      </c>
      <c r="E884">
        <v>759113</v>
      </c>
      <c r="F884">
        <v>7.5911299999999997</v>
      </c>
    </row>
    <row r="885" spans="1:6">
      <c r="A885" t="s">
        <v>125</v>
      </c>
      <c r="B885" t="s">
        <v>23</v>
      </c>
      <c r="C885">
        <v>0.62255400000000005</v>
      </c>
      <c r="D885">
        <v>100000000</v>
      </c>
      <c r="E885">
        <v>3568537</v>
      </c>
      <c r="F885">
        <v>35.685369999999999</v>
      </c>
    </row>
    <row r="886" spans="1:6">
      <c r="A886" t="s">
        <v>125</v>
      </c>
      <c r="B886" t="s">
        <v>24</v>
      </c>
      <c r="C886">
        <v>0.68078799999999995</v>
      </c>
      <c r="D886">
        <v>100000001</v>
      </c>
      <c r="E886">
        <v>4204238</v>
      </c>
      <c r="F886">
        <v>42.042379580000002</v>
      </c>
    </row>
    <row r="887" spans="1:6">
      <c r="A887" t="s">
        <v>125</v>
      </c>
      <c r="B887" t="s">
        <v>25</v>
      </c>
      <c r="C887">
        <v>0.14299100000000001</v>
      </c>
      <c r="D887">
        <v>100000001</v>
      </c>
      <c r="E887">
        <v>5783393</v>
      </c>
      <c r="F887">
        <v>57.833929419999997</v>
      </c>
    </row>
    <row r="888" spans="1:6">
      <c r="A888" t="s">
        <v>125</v>
      </c>
      <c r="B888" t="s">
        <v>26</v>
      </c>
      <c r="C888">
        <v>0.60665800000000003</v>
      </c>
      <c r="D888">
        <v>100000001</v>
      </c>
      <c r="E888">
        <v>4184657</v>
      </c>
      <c r="F888">
        <v>41.846569580000001</v>
      </c>
    </row>
    <row r="889" spans="1:6">
      <c r="A889" t="s">
        <v>125</v>
      </c>
      <c r="B889" t="s">
        <v>27</v>
      </c>
      <c r="C889">
        <v>0.118357</v>
      </c>
      <c r="D889">
        <v>100000001</v>
      </c>
      <c r="E889">
        <v>11332072</v>
      </c>
      <c r="F889">
        <v>113.3207189</v>
      </c>
    </row>
    <row r="890" spans="1:6">
      <c r="A890" t="s">
        <v>125</v>
      </c>
      <c r="B890" t="s">
        <v>28</v>
      </c>
      <c r="C890">
        <v>1.21333</v>
      </c>
      <c r="D890">
        <v>100000003</v>
      </c>
      <c r="E890">
        <v>610130</v>
      </c>
      <c r="F890">
        <v>6.1012998170000001</v>
      </c>
    </row>
    <row r="891" spans="1:6">
      <c r="A891" t="s">
        <v>125</v>
      </c>
      <c r="B891" t="s">
        <v>29</v>
      </c>
      <c r="C891">
        <v>0.52568800000000004</v>
      </c>
      <c r="D891">
        <v>100000000</v>
      </c>
      <c r="E891">
        <v>3652391</v>
      </c>
      <c r="F891">
        <v>36.523910000000001</v>
      </c>
    </row>
    <row r="892" spans="1:6">
      <c r="A892" t="s">
        <v>125</v>
      </c>
      <c r="B892" t="s">
        <v>30</v>
      </c>
      <c r="C892">
        <v>1.4179999999999999</v>
      </c>
      <c r="D892">
        <v>100000003</v>
      </c>
      <c r="E892">
        <v>670224</v>
      </c>
      <c r="F892">
        <v>6.702239799</v>
      </c>
    </row>
    <row r="893" spans="1:6">
      <c r="A893" t="s">
        <v>125</v>
      </c>
      <c r="B893" t="s">
        <v>31</v>
      </c>
      <c r="C893">
        <v>1.05758</v>
      </c>
      <c r="D893">
        <v>100000000</v>
      </c>
      <c r="E893">
        <v>749378</v>
      </c>
      <c r="F893">
        <v>7.4937800000000001</v>
      </c>
    </row>
    <row r="894" spans="1:6">
      <c r="A894" t="s">
        <v>125</v>
      </c>
      <c r="B894" t="s">
        <v>32</v>
      </c>
      <c r="C894">
        <v>0.41512399999999999</v>
      </c>
      <c r="D894">
        <v>100000000</v>
      </c>
      <c r="E894">
        <v>3701168</v>
      </c>
      <c r="F894">
        <v>37.011679999999998</v>
      </c>
    </row>
    <row r="895" spans="1:6">
      <c r="A895" t="s">
        <v>125</v>
      </c>
      <c r="B895" t="s">
        <v>33</v>
      </c>
      <c r="C895">
        <v>2.0790500000000001</v>
      </c>
      <c r="D895">
        <v>100000001</v>
      </c>
      <c r="E895">
        <v>2143</v>
      </c>
      <c r="F895">
        <v>2.1430000000000001E-2</v>
      </c>
    </row>
    <row r="896" spans="1:6">
      <c r="A896" t="s">
        <v>125</v>
      </c>
      <c r="B896" t="s">
        <v>34</v>
      </c>
      <c r="C896">
        <v>0.45735999999999999</v>
      </c>
      <c r="D896">
        <v>100000003</v>
      </c>
      <c r="E896">
        <v>1852839</v>
      </c>
      <c r="F896">
        <v>18.528389440000002</v>
      </c>
    </row>
    <row r="897" spans="1:6">
      <c r="A897" t="s">
        <v>125</v>
      </c>
      <c r="B897" t="s">
        <v>35</v>
      </c>
      <c r="C897">
        <v>0.40175</v>
      </c>
      <c r="D897">
        <v>100000003</v>
      </c>
      <c r="E897">
        <v>3439359</v>
      </c>
      <c r="F897">
        <v>34.393588970000003</v>
      </c>
    </row>
    <row r="898" spans="1:6">
      <c r="A898" t="s">
        <v>125</v>
      </c>
      <c r="B898" t="s">
        <v>36</v>
      </c>
      <c r="C898">
        <v>0.60166500000000001</v>
      </c>
      <c r="D898">
        <v>100000003</v>
      </c>
      <c r="E898">
        <v>4903338</v>
      </c>
      <c r="F898">
        <v>49.03337853</v>
      </c>
    </row>
    <row r="899" spans="1:6">
      <c r="A899" t="s">
        <v>125</v>
      </c>
      <c r="B899" t="s">
        <v>37</v>
      </c>
      <c r="C899">
        <v>0.45871299999999998</v>
      </c>
      <c r="D899">
        <v>100000000</v>
      </c>
      <c r="E899">
        <v>815911</v>
      </c>
      <c r="F899">
        <v>8.1591100000000001</v>
      </c>
    </row>
    <row r="900" spans="1:6">
      <c r="A900" t="s">
        <v>125</v>
      </c>
      <c r="B900" t="s">
        <v>38</v>
      </c>
      <c r="C900">
        <v>0.37445400000000001</v>
      </c>
      <c r="D900">
        <v>100000001</v>
      </c>
      <c r="E900">
        <v>2254348</v>
      </c>
      <c r="F900">
        <v>22.543479770000001</v>
      </c>
    </row>
    <row r="901" spans="1:6">
      <c r="A901" t="s">
        <v>125</v>
      </c>
      <c r="B901" t="s">
        <v>39</v>
      </c>
      <c r="C901">
        <v>0.113944</v>
      </c>
      <c r="D901">
        <v>100000000</v>
      </c>
      <c r="E901">
        <v>14558386</v>
      </c>
      <c r="F901">
        <v>145.58385999999999</v>
      </c>
    </row>
    <row r="902" spans="1:6">
      <c r="A902" t="s">
        <v>125</v>
      </c>
      <c r="B902" t="s">
        <v>40</v>
      </c>
      <c r="C902">
        <v>0.71120000000000005</v>
      </c>
      <c r="D902">
        <v>100000001</v>
      </c>
      <c r="E902">
        <v>2678488</v>
      </c>
      <c r="F902">
        <v>26.78487973</v>
      </c>
    </row>
    <row r="903" spans="1:6">
      <c r="A903" t="s">
        <v>125</v>
      </c>
      <c r="B903" t="s">
        <v>41</v>
      </c>
      <c r="C903">
        <v>0.103105</v>
      </c>
      <c r="D903">
        <v>100000002</v>
      </c>
      <c r="E903">
        <v>12344486</v>
      </c>
      <c r="F903">
        <v>123.4448575</v>
      </c>
    </row>
    <row r="904" spans="1:6">
      <c r="A904" t="s">
        <v>125</v>
      </c>
      <c r="B904" t="s">
        <v>42</v>
      </c>
      <c r="C904">
        <v>0.46854699999999999</v>
      </c>
      <c r="D904">
        <v>100000003</v>
      </c>
      <c r="E904">
        <v>817935</v>
      </c>
      <c r="F904">
        <v>8.1793497550000005</v>
      </c>
    </row>
    <row r="905" spans="1:6">
      <c r="A905" t="s">
        <v>125</v>
      </c>
      <c r="B905" t="s">
        <v>43</v>
      </c>
      <c r="C905">
        <v>0.68984100000000004</v>
      </c>
      <c r="D905">
        <v>100000000</v>
      </c>
      <c r="E905">
        <v>2657374</v>
      </c>
      <c r="F905">
        <v>26.573740000000001</v>
      </c>
    </row>
    <row r="906" spans="1:6">
      <c r="A906" t="s">
        <v>125</v>
      </c>
      <c r="B906" t="s">
        <v>44</v>
      </c>
      <c r="C906">
        <v>0.73898399999999997</v>
      </c>
      <c r="D906">
        <v>100000003</v>
      </c>
      <c r="E906">
        <v>104958</v>
      </c>
      <c r="F906">
        <v>1.0495799690000001</v>
      </c>
    </row>
    <row r="907" spans="1:6">
      <c r="A907" t="s">
        <v>125</v>
      </c>
      <c r="B907" t="s">
        <v>45</v>
      </c>
      <c r="C907">
        <v>0.41050999999999999</v>
      </c>
      <c r="D907">
        <v>100000000</v>
      </c>
      <c r="E907">
        <v>26065</v>
      </c>
      <c r="F907">
        <v>0.26064999999999999</v>
      </c>
    </row>
    <row r="908" spans="1:6">
      <c r="A908" t="s">
        <v>125</v>
      </c>
      <c r="B908" t="s">
        <v>46</v>
      </c>
      <c r="C908">
        <v>0.49806699999999998</v>
      </c>
      <c r="D908">
        <v>100000001</v>
      </c>
      <c r="E908">
        <v>232404</v>
      </c>
      <c r="F908">
        <v>2.324039977</v>
      </c>
    </row>
    <row r="909" spans="1:6">
      <c r="A909" t="s">
        <v>125</v>
      </c>
      <c r="B909" t="s">
        <v>47</v>
      </c>
      <c r="C909">
        <v>0.76639900000000005</v>
      </c>
      <c r="D909">
        <v>100000003</v>
      </c>
      <c r="E909">
        <v>175362</v>
      </c>
      <c r="F909">
        <v>1.753619947</v>
      </c>
    </row>
    <row r="910" spans="1:6">
      <c r="A910" t="s">
        <v>125</v>
      </c>
      <c r="B910" t="s">
        <v>48</v>
      </c>
      <c r="C910">
        <v>0.56040800000000002</v>
      </c>
      <c r="D910">
        <v>100000003</v>
      </c>
      <c r="E910">
        <v>3168886</v>
      </c>
      <c r="F910">
        <v>31.688859050000001</v>
      </c>
    </row>
    <row r="911" spans="1:6">
      <c r="A911" t="s">
        <v>125</v>
      </c>
      <c r="B911" t="s">
        <v>49</v>
      </c>
      <c r="C911">
        <v>1.2928599999999999</v>
      </c>
      <c r="D911">
        <v>100000001</v>
      </c>
      <c r="E911">
        <v>367528</v>
      </c>
      <c r="F911">
        <v>3.6752799629999999</v>
      </c>
    </row>
    <row r="912" spans="1:6">
      <c r="A912" t="s">
        <v>125</v>
      </c>
      <c r="B912" t="s">
        <v>50</v>
      </c>
      <c r="C912">
        <v>0.660327</v>
      </c>
      <c r="D912">
        <v>100000003</v>
      </c>
      <c r="E912">
        <v>4403590</v>
      </c>
      <c r="F912">
        <v>44.035898680000003</v>
      </c>
    </row>
    <row r="913" spans="1:6">
      <c r="A913" t="s">
        <v>125</v>
      </c>
      <c r="B913" t="s">
        <v>51</v>
      </c>
      <c r="C913">
        <v>0.88874699999999995</v>
      </c>
      <c r="D913">
        <v>100000000</v>
      </c>
      <c r="E913">
        <v>300963</v>
      </c>
      <c r="F913">
        <v>3.00963</v>
      </c>
    </row>
    <row r="914" spans="1:6">
      <c r="A914" t="s">
        <v>125</v>
      </c>
      <c r="B914" t="s">
        <v>52</v>
      </c>
      <c r="C914">
        <v>0.48339599999999999</v>
      </c>
      <c r="D914">
        <v>100000003</v>
      </c>
      <c r="E914">
        <v>785401</v>
      </c>
      <c r="F914">
        <v>7.8540097639999997</v>
      </c>
    </row>
    <row r="915" spans="1:6">
      <c r="A915" t="s">
        <v>125</v>
      </c>
      <c r="B915" t="s">
        <v>53</v>
      </c>
      <c r="C915">
        <v>0.37099300000000002</v>
      </c>
      <c r="D915">
        <v>100000000</v>
      </c>
      <c r="E915">
        <v>4238905</v>
      </c>
      <c r="F915">
        <v>42.389049999999997</v>
      </c>
    </row>
    <row r="916" spans="1:6">
      <c r="A916" t="s">
        <v>125</v>
      </c>
      <c r="B916" t="s">
        <v>54</v>
      </c>
      <c r="C916">
        <v>0.39853100000000002</v>
      </c>
      <c r="D916">
        <v>100000003</v>
      </c>
      <c r="E916">
        <v>84241</v>
      </c>
      <c r="F916">
        <v>0.84240997500000003</v>
      </c>
    </row>
    <row r="917" spans="1:6">
      <c r="A917" t="s">
        <v>125</v>
      </c>
      <c r="B917" t="s">
        <v>55</v>
      </c>
      <c r="C917">
        <v>0.55554099999999995</v>
      </c>
      <c r="D917">
        <v>100000001</v>
      </c>
      <c r="E917">
        <v>4603787</v>
      </c>
      <c r="F917">
        <v>46.037869540000003</v>
      </c>
    </row>
    <row r="918" spans="1:6">
      <c r="A918" t="s">
        <v>125</v>
      </c>
      <c r="B918" t="s">
        <v>56</v>
      </c>
      <c r="C918">
        <v>0.49185899999999999</v>
      </c>
      <c r="D918">
        <v>100000001</v>
      </c>
      <c r="E918">
        <v>3843011</v>
      </c>
      <c r="F918">
        <v>38.430109620000003</v>
      </c>
    </row>
    <row r="919" spans="1:6">
      <c r="A919" t="s">
        <v>125</v>
      </c>
      <c r="B919" t="s">
        <v>57</v>
      </c>
      <c r="C919">
        <v>0.57699699999999998</v>
      </c>
      <c r="D919">
        <v>100000003</v>
      </c>
      <c r="E919">
        <v>3002017</v>
      </c>
      <c r="F919">
        <v>30.0201691</v>
      </c>
    </row>
    <row r="920" spans="1:6">
      <c r="A920" t="s">
        <v>126</v>
      </c>
      <c r="B920" t="s">
        <v>7</v>
      </c>
      <c r="C920">
        <v>0.89507099999999995</v>
      </c>
      <c r="D920">
        <v>100000000</v>
      </c>
      <c r="E920">
        <v>1170094</v>
      </c>
      <c r="F920">
        <v>11.700939999999999</v>
      </c>
    </row>
    <row r="921" spans="1:6">
      <c r="A921" t="s">
        <v>126</v>
      </c>
      <c r="B921" t="s">
        <v>8</v>
      </c>
      <c r="C921">
        <v>0.91007000000000005</v>
      </c>
      <c r="D921">
        <v>100000002</v>
      </c>
      <c r="E921">
        <v>376008</v>
      </c>
      <c r="F921">
        <v>3.7600799249999999</v>
      </c>
    </row>
    <row r="922" spans="1:6">
      <c r="A922" t="s">
        <v>126</v>
      </c>
      <c r="B922" t="s">
        <v>9</v>
      </c>
      <c r="C922">
        <v>0.78918600000000005</v>
      </c>
      <c r="D922">
        <v>100000000</v>
      </c>
      <c r="E922">
        <v>991081</v>
      </c>
      <c r="F922">
        <v>9.9108099999999997</v>
      </c>
    </row>
    <row r="923" spans="1:6">
      <c r="A923" t="s">
        <v>126</v>
      </c>
      <c r="B923" t="s">
        <v>10</v>
      </c>
      <c r="C923">
        <v>0.71073699999999995</v>
      </c>
      <c r="D923">
        <v>100000000</v>
      </c>
      <c r="E923">
        <v>3939003</v>
      </c>
      <c r="F923">
        <v>39.390030000000003</v>
      </c>
    </row>
    <row r="924" spans="1:6">
      <c r="A924" t="s">
        <v>126</v>
      </c>
      <c r="B924" t="s">
        <v>11</v>
      </c>
      <c r="C924">
        <v>0.26411000000000001</v>
      </c>
      <c r="D924">
        <v>100000001</v>
      </c>
      <c r="E924">
        <v>2251342</v>
      </c>
      <c r="F924">
        <v>22.513419769999999</v>
      </c>
    </row>
    <row r="925" spans="1:6">
      <c r="A925" t="s">
        <v>126</v>
      </c>
      <c r="B925" t="s">
        <v>12</v>
      </c>
      <c r="C925">
        <v>1.7407600000000001</v>
      </c>
      <c r="D925">
        <v>100000000</v>
      </c>
      <c r="E925">
        <v>670464</v>
      </c>
      <c r="F925">
        <v>6.7046400000000004</v>
      </c>
    </row>
    <row r="926" spans="1:6">
      <c r="A926" t="s">
        <v>126</v>
      </c>
      <c r="B926" t="s">
        <v>13</v>
      </c>
      <c r="C926">
        <v>0.72521500000000005</v>
      </c>
      <c r="D926">
        <v>100000001</v>
      </c>
      <c r="E926">
        <v>35024</v>
      </c>
      <c r="F926">
        <v>0.350239996</v>
      </c>
    </row>
    <row r="927" spans="1:6">
      <c r="A927" t="s">
        <v>126</v>
      </c>
      <c r="B927" t="s">
        <v>14</v>
      </c>
      <c r="C927">
        <v>0.68132199999999998</v>
      </c>
      <c r="D927">
        <v>100000000</v>
      </c>
      <c r="E927">
        <v>837600</v>
      </c>
      <c r="F927">
        <v>8.3759999999999994</v>
      </c>
    </row>
    <row r="928" spans="1:6">
      <c r="A928" t="s">
        <v>126</v>
      </c>
      <c r="B928" t="s">
        <v>15</v>
      </c>
      <c r="C928">
        <v>0.25452000000000002</v>
      </c>
      <c r="D928">
        <v>100000000</v>
      </c>
      <c r="E928">
        <v>2928223</v>
      </c>
      <c r="F928">
        <v>29.282229999999998</v>
      </c>
    </row>
    <row r="929" spans="1:6">
      <c r="A929" t="s">
        <v>126</v>
      </c>
      <c r="B929" t="s">
        <v>16</v>
      </c>
      <c r="C929">
        <v>0.56493700000000002</v>
      </c>
      <c r="D929">
        <v>100000002</v>
      </c>
      <c r="E929">
        <v>116794</v>
      </c>
      <c r="F929">
        <v>1.1679399770000001</v>
      </c>
    </row>
    <row r="930" spans="1:6">
      <c r="A930" t="s">
        <v>126</v>
      </c>
      <c r="B930" t="s">
        <v>17</v>
      </c>
      <c r="C930">
        <v>0.35581000000000002</v>
      </c>
      <c r="D930">
        <v>100000003</v>
      </c>
      <c r="E930">
        <v>4695743</v>
      </c>
      <c r="F930">
        <v>46.957428589999999</v>
      </c>
    </row>
    <row r="931" spans="1:6">
      <c r="A931" t="s">
        <v>126</v>
      </c>
      <c r="B931" t="s">
        <v>18</v>
      </c>
      <c r="C931">
        <v>0.39565899999999998</v>
      </c>
      <c r="D931">
        <v>100000000</v>
      </c>
      <c r="E931">
        <v>171193</v>
      </c>
      <c r="F931">
        <v>1.71193</v>
      </c>
    </row>
    <row r="932" spans="1:6">
      <c r="A932" t="s">
        <v>126</v>
      </c>
      <c r="B932" t="s">
        <v>19</v>
      </c>
      <c r="C932">
        <v>1.34111</v>
      </c>
      <c r="D932">
        <v>100000002</v>
      </c>
      <c r="E932">
        <v>327759</v>
      </c>
      <c r="F932">
        <v>3.2775899339999999</v>
      </c>
    </row>
    <row r="933" spans="1:6">
      <c r="A933" t="s">
        <v>126</v>
      </c>
      <c r="B933" t="s">
        <v>20</v>
      </c>
      <c r="C933">
        <v>1.75928</v>
      </c>
      <c r="D933">
        <v>100000000</v>
      </c>
      <c r="E933">
        <v>256287</v>
      </c>
      <c r="F933">
        <v>2.5628700000000002</v>
      </c>
    </row>
    <row r="934" spans="1:6">
      <c r="A934" t="s">
        <v>126</v>
      </c>
      <c r="B934" t="s">
        <v>21</v>
      </c>
      <c r="C934">
        <v>0.67938399999999999</v>
      </c>
      <c r="D934">
        <v>100000003</v>
      </c>
      <c r="E934">
        <v>2610454</v>
      </c>
      <c r="F934">
        <v>26.104539219999999</v>
      </c>
    </row>
    <row r="935" spans="1:6">
      <c r="A935" t="s">
        <v>126</v>
      </c>
      <c r="B935" t="s">
        <v>22</v>
      </c>
      <c r="C935">
        <v>0.32431900000000002</v>
      </c>
      <c r="D935">
        <v>100000000</v>
      </c>
      <c r="E935">
        <v>1443756</v>
      </c>
      <c r="F935">
        <v>14.43756</v>
      </c>
    </row>
    <row r="936" spans="1:6">
      <c r="A936" t="s">
        <v>126</v>
      </c>
      <c r="B936" t="s">
        <v>23</v>
      </c>
      <c r="C936">
        <v>0.61468</v>
      </c>
      <c r="D936">
        <v>100000000</v>
      </c>
      <c r="E936">
        <v>3647433</v>
      </c>
      <c r="F936">
        <v>36.474330000000002</v>
      </c>
    </row>
    <row r="937" spans="1:6">
      <c r="A937" t="s">
        <v>126</v>
      </c>
      <c r="B937" t="s">
        <v>24</v>
      </c>
      <c r="C937">
        <v>0.68669500000000006</v>
      </c>
      <c r="D937">
        <v>100000001</v>
      </c>
      <c r="E937">
        <v>4184544</v>
      </c>
      <c r="F937">
        <v>41.845439579999997</v>
      </c>
    </row>
    <row r="938" spans="1:6">
      <c r="A938" t="s">
        <v>126</v>
      </c>
      <c r="B938" t="s">
        <v>25</v>
      </c>
      <c r="C938">
        <v>0.14439399999999999</v>
      </c>
      <c r="D938">
        <v>100000001</v>
      </c>
      <c r="E938">
        <v>5721543</v>
      </c>
      <c r="F938">
        <v>57.21542943</v>
      </c>
    </row>
    <row r="939" spans="1:6">
      <c r="A939" t="s">
        <v>126</v>
      </c>
      <c r="B939" t="s">
        <v>26</v>
      </c>
      <c r="C939">
        <v>0.60878600000000005</v>
      </c>
      <c r="D939">
        <v>100000001</v>
      </c>
      <c r="E939">
        <v>4232680</v>
      </c>
      <c r="F939">
        <v>42.326799579999999</v>
      </c>
    </row>
    <row r="940" spans="1:6">
      <c r="A940" t="s">
        <v>126</v>
      </c>
      <c r="B940" t="s">
        <v>27</v>
      </c>
      <c r="C940">
        <v>0.118661</v>
      </c>
      <c r="D940">
        <v>100000001</v>
      </c>
      <c r="E940">
        <v>11403033</v>
      </c>
      <c r="F940">
        <v>114.0303289</v>
      </c>
    </row>
    <row r="941" spans="1:6">
      <c r="A941" t="s">
        <v>126</v>
      </c>
      <c r="B941" t="s">
        <v>28</v>
      </c>
      <c r="C941">
        <v>1.1606799999999999</v>
      </c>
      <c r="D941">
        <v>100000003</v>
      </c>
      <c r="E941">
        <v>981948</v>
      </c>
      <c r="F941">
        <v>9.8194797049999991</v>
      </c>
    </row>
    <row r="942" spans="1:6">
      <c r="A942" t="s">
        <v>126</v>
      </c>
      <c r="B942" t="s">
        <v>29</v>
      </c>
      <c r="C942">
        <v>0.53178800000000004</v>
      </c>
      <c r="D942">
        <v>100000000</v>
      </c>
      <c r="E942">
        <v>3696916</v>
      </c>
      <c r="F942">
        <v>36.969160000000002</v>
      </c>
    </row>
    <row r="943" spans="1:6">
      <c r="A943" t="s">
        <v>126</v>
      </c>
      <c r="B943" t="s">
        <v>30</v>
      </c>
      <c r="C943">
        <v>1.4116</v>
      </c>
      <c r="D943">
        <v>100000003</v>
      </c>
      <c r="E943">
        <v>687202</v>
      </c>
      <c r="F943">
        <v>6.8720197939999998</v>
      </c>
    </row>
    <row r="944" spans="1:6">
      <c r="A944" t="s">
        <v>126</v>
      </c>
      <c r="B944" t="s">
        <v>31</v>
      </c>
      <c r="C944">
        <v>1.0226</v>
      </c>
      <c r="D944">
        <v>100000002</v>
      </c>
      <c r="E944">
        <v>1029999</v>
      </c>
      <c r="F944">
        <v>10.29998979</v>
      </c>
    </row>
    <row r="945" spans="1:6">
      <c r="A945" t="s">
        <v>126</v>
      </c>
      <c r="B945" t="s">
        <v>32</v>
      </c>
      <c r="C945">
        <v>0.34473700000000002</v>
      </c>
      <c r="D945">
        <v>100000000</v>
      </c>
      <c r="E945">
        <v>6986740</v>
      </c>
      <c r="F945">
        <v>69.867400000000004</v>
      </c>
    </row>
    <row r="946" spans="1:6">
      <c r="A946" t="s">
        <v>126</v>
      </c>
      <c r="B946" t="s">
        <v>33</v>
      </c>
      <c r="C946">
        <v>2.0790500000000001</v>
      </c>
      <c r="D946">
        <v>100000001</v>
      </c>
      <c r="E946">
        <v>2145</v>
      </c>
      <c r="F946">
        <v>2.145E-2</v>
      </c>
    </row>
    <row r="947" spans="1:6">
      <c r="A947" t="s">
        <v>126</v>
      </c>
      <c r="B947" t="s">
        <v>34</v>
      </c>
      <c r="C947">
        <v>0.45538099999999998</v>
      </c>
      <c r="D947">
        <v>100000003</v>
      </c>
      <c r="E947">
        <v>1975097</v>
      </c>
      <c r="F947">
        <v>19.75096941</v>
      </c>
    </row>
    <row r="948" spans="1:6">
      <c r="A948" t="s">
        <v>126</v>
      </c>
      <c r="B948" t="s">
        <v>35</v>
      </c>
      <c r="C948">
        <v>0.404312</v>
      </c>
      <c r="D948">
        <v>100000003</v>
      </c>
      <c r="E948">
        <v>3528147</v>
      </c>
      <c r="F948">
        <v>35.281468940000003</v>
      </c>
    </row>
    <row r="949" spans="1:6">
      <c r="A949" t="s">
        <v>126</v>
      </c>
      <c r="B949" t="s">
        <v>36</v>
      </c>
      <c r="C949">
        <v>0.60257300000000003</v>
      </c>
      <c r="D949">
        <v>100000000</v>
      </c>
      <c r="E949">
        <v>4972941</v>
      </c>
      <c r="F949">
        <v>49.729410000000001</v>
      </c>
    </row>
    <row r="950" spans="1:6">
      <c r="A950" t="s">
        <v>126</v>
      </c>
      <c r="B950" t="s">
        <v>37</v>
      </c>
      <c r="C950">
        <v>0.458671</v>
      </c>
      <c r="D950">
        <v>100000000</v>
      </c>
      <c r="E950">
        <v>834261</v>
      </c>
      <c r="F950">
        <v>8.3426100000000005</v>
      </c>
    </row>
    <row r="951" spans="1:6">
      <c r="A951" t="s">
        <v>126</v>
      </c>
      <c r="B951" t="s">
        <v>38</v>
      </c>
      <c r="C951">
        <v>0.37248900000000001</v>
      </c>
      <c r="D951">
        <v>100000001</v>
      </c>
      <c r="E951">
        <v>2464137</v>
      </c>
      <c r="F951">
        <v>24.641369749999999</v>
      </c>
    </row>
    <row r="952" spans="1:6">
      <c r="A952" t="s">
        <v>126</v>
      </c>
      <c r="B952" t="s">
        <v>39</v>
      </c>
      <c r="C952">
        <v>0.108157</v>
      </c>
      <c r="D952">
        <v>100000000</v>
      </c>
      <c r="E952">
        <v>15601772</v>
      </c>
      <c r="F952">
        <v>156.01772</v>
      </c>
    </row>
    <row r="953" spans="1:6">
      <c r="A953" t="s">
        <v>126</v>
      </c>
      <c r="B953" t="s">
        <v>40</v>
      </c>
      <c r="C953">
        <v>0.70688700000000004</v>
      </c>
      <c r="D953">
        <v>100000001</v>
      </c>
      <c r="E953">
        <v>2773633</v>
      </c>
      <c r="F953">
        <v>27.736329720000001</v>
      </c>
    </row>
    <row r="954" spans="1:6">
      <c r="A954" t="s">
        <v>126</v>
      </c>
      <c r="B954" t="s">
        <v>41</v>
      </c>
      <c r="C954">
        <v>0.101301</v>
      </c>
      <c r="D954">
        <v>100000002</v>
      </c>
      <c r="E954">
        <v>12709446</v>
      </c>
      <c r="F954">
        <v>127.0944575</v>
      </c>
    </row>
    <row r="955" spans="1:6">
      <c r="A955" t="s">
        <v>126</v>
      </c>
      <c r="B955" t="s">
        <v>42</v>
      </c>
      <c r="C955">
        <v>0.46838099999999999</v>
      </c>
      <c r="D955">
        <v>100000003</v>
      </c>
      <c r="E955">
        <v>829637</v>
      </c>
      <c r="F955">
        <v>8.2963697510000003</v>
      </c>
    </row>
    <row r="956" spans="1:6">
      <c r="A956" t="s">
        <v>126</v>
      </c>
      <c r="B956" t="s">
        <v>43</v>
      </c>
      <c r="C956">
        <v>0.68290799999999996</v>
      </c>
      <c r="D956">
        <v>100000000</v>
      </c>
      <c r="E956">
        <v>2837246</v>
      </c>
      <c r="F956">
        <v>28.37246</v>
      </c>
    </row>
    <row r="957" spans="1:6">
      <c r="A957" t="s">
        <v>126</v>
      </c>
      <c r="B957" t="s">
        <v>44</v>
      </c>
      <c r="C957">
        <v>0.73087000000000002</v>
      </c>
      <c r="D957">
        <v>100000003</v>
      </c>
      <c r="E957">
        <v>238859</v>
      </c>
      <c r="F957">
        <v>2.388589928</v>
      </c>
    </row>
    <row r="958" spans="1:6">
      <c r="A958" t="s">
        <v>126</v>
      </c>
      <c r="B958" t="s">
        <v>45</v>
      </c>
      <c r="C958">
        <v>0.40968399999999999</v>
      </c>
      <c r="D958">
        <v>100000000</v>
      </c>
      <c r="E958">
        <v>58878</v>
      </c>
      <c r="F958">
        <v>0.58877999999999997</v>
      </c>
    </row>
    <row r="959" spans="1:6">
      <c r="A959" t="s">
        <v>126</v>
      </c>
      <c r="B959" t="s">
        <v>46</v>
      </c>
      <c r="C959">
        <v>0.50075499999999995</v>
      </c>
      <c r="D959">
        <v>100000001</v>
      </c>
      <c r="E959">
        <v>192778</v>
      </c>
      <c r="F959">
        <v>1.927779981</v>
      </c>
    </row>
    <row r="960" spans="1:6">
      <c r="A960" t="s">
        <v>126</v>
      </c>
      <c r="B960" t="s">
        <v>47</v>
      </c>
      <c r="C960">
        <v>0.76252200000000003</v>
      </c>
      <c r="D960">
        <v>100000003</v>
      </c>
      <c r="E960">
        <v>197998</v>
      </c>
      <c r="F960">
        <v>1.9799799410000001</v>
      </c>
    </row>
    <row r="961" spans="1:6">
      <c r="A961" t="s">
        <v>126</v>
      </c>
      <c r="B961" t="s">
        <v>48</v>
      </c>
      <c r="C961">
        <v>0.56071899999999997</v>
      </c>
      <c r="D961">
        <v>100000003</v>
      </c>
      <c r="E961">
        <v>3273972</v>
      </c>
      <c r="F961">
        <v>32.739719020000003</v>
      </c>
    </row>
    <row r="962" spans="1:6">
      <c r="A962" t="s">
        <v>126</v>
      </c>
      <c r="B962" t="s">
        <v>49</v>
      </c>
      <c r="C962">
        <v>1.2991600000000001</v>
      </c>
      <c r="D962">
        <v>100000001</v>
      </c>
      <c r="E962">
        <v>366453</v>
      </c>
      <c r="F962">
        <v>3.6645299630000001</v>
      </c>
    </row>
    <row r="963" spans="1:6">
      <c r="A963" t="s">
        <v>126</v>
      </c>
      <c r="B963" t="s">
        <v>50</v>
      </c>
      <c r="C963">
        <v>0.66286999999999996</v>
      </c>
      <c r="D963">
        <v>100000003</v>
      </c>
      <c r="E963">
        <v>4377316</v>
      </c>
      <c r="F963">
        <v>43.773158690000002</v>
      </c>
    </row>
    <row r="964" spans="1:6">
      <c r="A964" t="s">
        <v>126</v>
      </c>
      <c r="B964" t="s">
        <v>51</v>
      </c>
      <c r="C964">
        <v>0.88635299999999995</v>
      </c>
      <c r="D964">
        <v>100000000</v>
      </c>
      <c r="E964">
        <v>312711</v>
      </c>
      <c r="F964">
        <v>3.1271100000000001</v>
      </c>
    </row>
    <row r="965" spans="1:6">
      <c r="A965" t="s">
        <v>126</v>
      </c>
      <c r="B965" t="s">
        <v>52</v>
      </c>
      <c r="C965">
        <v>0.48285099999999997</v>
      </c>
      <c r="D965">
        <v>100000003</v>
      </c>
      <c r="E965">
        <v>796768</v>
      </c>
      <c r="F965">
        <v>7.9676797610000003</v>
      </c>
    </row>
    <row r="966" spans="1:6">
      <c r="A966" t="s">
        <v>126</v>
      </c>
      <c r="B966" t="s">
        <v>53</v>
      </c>
      <c r="C966">
        <v>0.36752499999999999</v>
      </c>
      <c r="D966">
        <v>100000000</v>
      </c>
      <c r="E966">
        <v>4502009</v>
      </c>
      <c r="F966">
        <v>45.020090000000003</v>
      </c>
    </row>
    <row r="967" spans="1:6">
      <c r="A967" t="s">
        <v>126</v>
      </c>
      <c r="B967" t="s">
        <v>54</v>
      </c>
      <c r="C967">
        <v>0.39776400000000001</v>
      </c>
      <c r="D967">
        <v>100000003</v>
      </c>
      <c r="E967">
        <v>168589</v>
      </c>
      <c r="F967">
        <v>1.6858899490000001</v>
      </c>
    </row>
    <row r="968" spans="1:6">
      <c r="A968" t="s">
        <v>126</v>
      </c>
      <c r="B968" t="s">
        <v>55</v>
      </c>
      <c r="C968">
        <v>0.56056700000000004</v>
      </c>
      <c r="D968">
        <v>100000001</v>
      </c>
      <c r="E968">
        <v>4613601</v>
      </c>
      <c r="F968">
        <v>46.136009540000003</v>
      </c>
    </row>
    <row r="969" spans="1:6">
      <c r="A969" t="s">
        <v>126</v>
      </c>
      <c r="B969" t="s">
        <v>56</v>
      </c>
      <c r="C969">
        <v>0.49520399999999998</v>
      </c>
      <c r="D969">
        <v>100000001</v>
      </c>
      <c r="E969">
        <v>3853897</v>
      </c>
      <c r="F969">
        <v>38.538969610000002</v>
      </c>
    </row>
    <row r="970" spans="1:6">
      <c r="A970" t="s">
        <v>126</v>
      </c>
      <c r="B970" t="s">
        <v>57</v>
      </c>
      <c r="C970">
        <v>0.57958299999999996</v>
      </c>
      <c r="D970">
        <v>100000003</v>
      </c>
      <c r="E970">
        <v>3123662</v>
      </c>
      <c r="F970">
        <v>31.236619059999999</v>
      </c>
    </row>
    <row r="971" spans="1:6">
      <c r="A971" t="s">
        <v>127</v>
      </c>
      <c r="B971" t="s">
        <v>7</v>
      </c>
      <c r="C971">
        <v>0.89178400000000002</v>
      </c>
      <c r="D971">
        <v>100000000</v>
      </c>
      <c r="E971">
        <v>1101057</v>
      </c>
      <c r="F971">
        <v>11.01057</v>
      </c>
    </row>
    <row r="972" spans="1:6">
      <c r="A972" t="s">
        <v>127</v>
      </c>
      <c r="B972" t="s">
        <v>8</v>
      </c>
      <c r="C972">
        <v>0.91373099999999996</v>
      </c>
      <c r="D972">
        <v>100000002</v>
      </c>
      <c r="E972">
        <v>331058</v>
      </c>
      <c r="F972">
        <v>3.3105799340000002</v>
      </c>
    </row>
    <row r="973" spans="1:6">
      <c r="A973" t="s">
        <v>127</v>
      </c>
      <c r="B973" t="s">
        <v>9</v>
      </c>
      <c r="C973">
        <v>0.783447</v>
      </c>
      <c r="D973">
        <v>100000000</v>
      </c>
      <c r="E973">
        <v>1011661</v>
      </c>
      <c r="F973">
        <v>10.11661</v>
      </c>
    </row>
    <row r="974" spans="1:6">
      <c r="A974" t="s">
        <v>127</v>
      </c>
      <c r="B974" t="s">
        <v>10</v>
      </c>
      <c r="C974">
        <v>0.71000200000000002</v>
      </c>
      <c r="D974">
        <v>100000000</v>
      </c>
      <c r="E974">
        <v>3949076</v>
      </c>
      <c r="F974">
        <v>39.490760000000002</v>
      </c>
    </row>
    <row r="975" spans="1:6">
      <c r="A975" t="s">
        <v>127</v>
      </c>
      <c r="B975" t="s">
        <v>11</v>
      </c>
      <c r="C975">
        <v>0.26267299999999999</v>
      </c>
      <c r="D975">
        <v>100000001</v>
      </c>
      <c r="E975">
        <v>2204195</v>
      </c>
      <c r="F975">
        <v>22.041949779999999</v>
      </c>
    </row>
    <row r="976" spans="1:6">
      <c r="A976" t="s">
        <v>127</v>
      </c>
      <c r="B976" t="s">
        <v>12</v>
      </c>
      <c r="C976">
        <v>1.9129499999999999</v>
      </c>
      <c r="D976">
        <v>100000000</v>
      </c>
      <c r="E976">
        <v>357824</v>
      </c>
      <c r="F976">
        <v>3.5782400000000001</v>
      </c>
    </row>
    <row r="977" spans="1:6">
      <c r="A977" t="s">
        <v>127</v>
      </c>
      <c r="B977" t="s">
        <v>13</v>
      </c>
      <c r="C977">
        <v>0.72522200000000003</v>
      </c>
      <c r="D977">
        <v>100000001</v>
      </c>
      <c r="E977">
        <v>34879</v>
      </c>
      <c r="F977">
        <v>0.34878999700000002</v>
      </c>
    </row>
    <row r="978" spans="1:6">
      <c r="A978" t="s">
        <v>127</v>
      </c>
      <c r="B978" t="s">
        <v>14</v>
      </c>
      <c r="C978">
        <v>0.68169900000000005</v>
      </c>
      <c r="D978">
        <v>100000000</v>
      </c>
      <c r="E978">
        <v>840762</v>
      </c>
      <c r="F978">
        <v>8.4076199999999996</v>
      </c>
    </row>
    <row r="979" spans="1:6">
      <c r="A979" t="s">
        <v>127</v>
      </c>
      <c r="B979" t="s">
        <v>15</v>
      </c>
      <c r="C979">
        <v>0.253691</v>
      </c>
      <c r="D979">
        <v>100000000</v>
      </c>
      <c r="E979">
        <v>2971016</v>
      </c>
      <c r="F979">
        <v>29.710159999999998</v>
      </c>
    </row>
    <row r="980" spans="1:6">
      <c r="A980" t="s">
        <v>127</v>
      </c>
      <c r="B980" t="s">
        <v>16</v>
      </c>
      <c r="C980">
        <v>0.56512099999999998</v>
      </c>
      <c r="D980">
        <v>100000002</v>
      </c>
      <c r="E980">
        <v>102639</v>
      </c>
      <c r="F980">
        <v>1.026389979</v>
      </c>
    </row>
    <row r="981" spans="1:6">
      <c r="A981" t="s">
        <v>127</v>
      </c>
      <c r="B981" t="s">
        <v>17</v>
      </c>
      <c r="C981">
        <v>0.35641499999999998</v>
      </c>
      <c r="D981">
        <v>100000003</v>
      </c>
      <c r="E981">
        <v>4520812</v>
      </c>
      <c r="F981">
        <v>45.208118640000002</v>
      </c>
    </row>
    <row r="982" spans="1:6">
      <c r="A982" t="s">
        <v>127</v>
      </c>
      <c r="B982" t="s">
        <v>18</v>
      </c>
      <c r="C982">
        <v>0.39723599999999998</v>
      </c>
      <c r="D982">
        <v>100000000</v>
      </c>
      <c r="E982">
        <v>57297</v>
      </c>
      <c r="F982">
        <v>0.57296999999999998</v>
      </c>
    </row>
    <row r="983" spans="1:6">
      <c r="A983" t="s">
        <v>127</v>
      </c>
      <c r="B983" t="s">
        <v>19</v>
      </c>
      <c r="C983">
        <v>1.34528</v>
      </c>
      <c r="D983">
        <v>100000002</v>
      </c>
      <c r="E983">
        <v>342919</v>
      </c>
      <c r="F983">
        <v>3.4291899309999998</v>
      </c>
    </row>
    <row r="984" spans="1:6">
      <c r="A984" t="s">
        <v>127</v>
      </c>
      <c r="B984" t="s">
        <v>20</v>
      </c>
      <c r="C984">
        <v>1.76427</v>
      </c>
      <c r="D984">
        <v>100000000</v>
      </c>
      <c r="E984">
        <v>206888</v>
      </c>
      <c r="F984">
        <v>2.0688800000000001</v>
      </c>
    </row>
    <row r="985" spans="1:6">
      <c r="A985" t="s">
        <v>127</v>
      </c>
      <c r="B985" t="s">
        <v>21</v>
      </c>
      <c r="C985">
        <v>0.67903599999999997</v>
      </c>
      <c r="D985">
        <v>100000003</v>
      </c>
      <c r="E985">
        <v>2636373</v>
      </c>
      <c r="F985">
        <v>26.363729209999999</v>
      </c>
    </row>
    <row r="986" spans="1:6">
      <c r="A986" t="s">
        <v>127</v>
      </c>
      <c r="B986" t="s">
        <v>22</v>
      </c>
      <c r="C986">
        <v>0.33220499999999997</v>
      </c>
      <c r="D986">
        <v>100000000</v>
      </c>
      <c r="E986">
        <v>751509</v>
      </c>
      <c r="F986">
        <v>7.5150899999999998</v>
      </c>
    </row>
    <row r="987" spans="1:6">
      <c r="A987" t="s">
        <v>127</v>
      </c>
      <c r="B987" t="s">
        <v>23</v>
      </c>
      <c r="C987">
        <v>0.62358400000000003</v>
      </c>
      <c r="D987">
        <v>100000000</v>
      </c>
      <c r="E987">
        <v>3545209</v>
      </c>
      <c r="F987">
        <v>35.452089999999998</v>
      </c>
    </row>
    <row r="988" spans="1:6">
      <c r="A988" t="s">
        <v>127</v>
      </c>
      <c r="B988" t="s">
        <v>24</v>
      </c>
      <c r="C988">
        <v>0.68390200000000001</v>
      </c>
      <c r="D988">
        <v>100000001</v>
      </c>
      <c r="E988">
        <v>4206945</v>
      </c>
      <c r="F988">
        <v>42.069449579999997</v>
      </c>
    </row>
    <row r="989" spans="1:6">
      <c r="A989" t="s">
        <v>127</v>
      </c>
      <c r="B989" t="s">
        <v>25</v>
      </c>
      <c r="C989">
        <v>0.14368900000000001</v>
      </c>
      <c r="D989">
        <v>100000001</v>
      </c>
      <c r="E989">
        <v>5746458</v>
      </c>
      <c r="F989">
        <v>57.464579430000001</v>
      </c>
    </row>
    <row r="990" spans="1:6">
      <c r="A990" t="s">
        <v>127</v>
      </c>
      <c r="B990" t="s">
        <v>26</v>
      </c>
      <c r="C990">
        <v>0.60668999999999995</v>
      </c>
      <c r="D990">
        <v>100000000</v>
      </c>
      <c r="E990">
        <v>4184648</v>
      </c>
      <c r="F990">
        <v>41.84648</v>
      </c>
    </row>
    <row r="991" spans="1:6">
      <c r="A991" t="s">
        <v>127</v>
      </c>
      <c r="B991" t="s">
        <v>27</v>
      </c>
      <c r="C991">
        <v>0.119085</v>
      </c>
      <c r="D991">
        <v>100000001</v>
      </c>
      <c r="E991">
        <v>11280316</v>
      </c>
      <c r="F991">
        <v>112.8031589</v>
      </c>
    </row>
    <row r="992" spans="1:6">
      <c r="A992" t="s">
        <v>127</v>
      </c>
      <c r="B992" t="s">
        <v>28</v>
      </c>
      <c r="C992">
        <v>1.2133799999999999</v>
      </c>
      <c r="D992">
        <v>100000003</v>
      </c>
      <c r="E992">
        <v>616730</v>
      </c>
      <c r="F992">
        <v>6.1672998149999998</v>
      </c>
    </row>
    <row r="993" spans="1:6">
      <c r="A993" t="s">
        <v>127</v>
      </c>
      <c r="B993" t="s">
        <v>29</v>
      </c>
      <c r="C993">
        <v>0.52502899999999997</v>
      </c>
      <c r="D993">
        <v>100000000</v>
      </c>
      <c r="E993">
        <v>3646242</v>
      </c>
      <c r="F993">
        <v>36.462420000000002</v>
      </c>
    </row>
    <row r="994" spans="1:6">
      <c r="A994" t="s">
        <v>127</v>
      </c>
      <c r="B994" t="s">
        <v>30</v>
      </c>
      <c r="C994">
        <v>1.4172499999999999</v>
      </c>
      <c r="D994">
        <v>100000003</v>
      </c>
      <c r="E994">
        <v>644840</v>
      </c>
      <c r="F994">
        <v>6.4483998070000004</v>
      </c>
    </row>
    <row r="995" spans="1:6">
      <c r="A995" t="s">
        <v>127</v>
      </c>
      <c r="B995" t="s">
        <v>31</v>
      </c>
      <c r="C995">
        <v>1.05751</v>
      </c>
      <c r="D995">
        <v>100000000</v>
      </c>
      <c r="E995">
        <v>742530</v>
      </c>
      <c r="F995">
        <v>7.4253</v>
      </c>
    </row>
    <row r="996" spans="1:6">
      <c r="A996" t="s">
        <v>127</v>
      </c>
      <c r="B996" t="s">
        <v>32</v>
      </c>
      <c r="C996">
        <v>0.41479100000000002</v>
      </c>
      <c r="D996">
        <v>100000000</v>
      </c>
      <c r="E996">
        <v>3693306</v>
      </c>
      <c r="F996">
        <v>36.933059999999998</v>
      </c>
    </row>
    <row r="997" spans="1:6">
      <c r="A997" t="s">
        <v>127</v>
      </c>
      <c r="B997" t="s">
        <v>33</v>
      </c>
      <c r="C997">
        <v>2.0790500000000001</v>
      </c>
      <c r="D997">
        <v>100000001</v>
      </c>
      <c r="E997">
        <v>2143</v>
      </c>
      <c r="F997">
        <v>2.1430000000000001E-2</v>
      </c>
    </row>
    <row r="998" spans="1:6">
      <c r="A998" t="s">
        <v>127</v>
      </c>
      <c r="B998" t="s">
        <v>34</v>
      </c>
      <c r="C998">
        <v>0.455897</v>
      </c>
      <c r="D998">
        <v>100000003</v>
      </c>
      <c r="E998">
        <v>1884759</v>
      </c>
      <c r="F998">
        <v>18.847589429999999</v>
      </c>
    </row>
    <row r="999" spans="1:6">
      <c r="A999" t="s">
        <v>127</v>
      </c>
      <c r="B999" t="s">
        <v>35</v>
      </c>
      <c r="C999">
        <v>0.40140999999999999</v>
      </c>
      <c r="D999">
        <v>100000003</v>
      </c>
      <c r="E999">
        <v>3440954</v>
      </c>
      <c r="F999">
        <v>34.40953897</v>
      </c>
    </row>
    <row r="1000" spans="1:6">
      <c r="A1000" t="s">
        <v>127</v>
      </c>
      <c r="B1000" t="s">
        <v>36</v>
      </c>
      <c r="C1000">
        <v>0.60190299999999997</v>
      </c>
      <c r="D1000">
        <v>100000003</v>
      </c>
      <c r="E1000">
        <v>4896960</v>
      </c>
      <c r="F1000">
        <v>48.969598529999999</v>
      </c>
    </row>
    <row r="1001" spans="1:6">
      <c r="A1001" t="s">
        <v>127</v>
      </c>
      <c r="B1001" t="s">
        <v>37</v>
      </c>
      <c r="C1001">
        <v>0.45872099999999999</v>
      </c>
      <c r="D1001">
        <v>100000000</v>
      </c>
      <c r="E1001">
        <v>814554</v>
      </c>
      <c r="F1001">
        <v>8.1455400000000004</v>
      </c>
    </row>
    <row r="1002" spans="1:6">
      <c r="A1002" t="s">
        <v>127</v>
      </c>
      <c r="B1002" t="s">
        <v>38</v>
      </c>
      <c r="C1002">
        <v>0.37424000000000002</v>
      </c>
      <c r="D1002">
        <v>100000001</v>
      </c>
      <c r="E1002">
        <v>2255389</v>
      </c>
      <c r="F1002">
        <v>22.553889770000001</v>
      </c>
    </row>
    <row r="1003" spans="1:6">
      <c r="A1003" t="s">
        <v>127</v>
      </c>
      <c r="B1003" t="s">
        <v>39</v>
      </c>
      <c r="C1003">
        <v>0.11380700000000001</v>
      </c>
      <c r="D1003">
        <v>100000000</v>
      </c>
      <c r="E1003">
        <v>14611669</v>
      </c>
      <c r="F1003">
        <v>146.11669000000001</v>
      </c>
    </row>
    <row r="1004" spans="1:6">
      <c r="A1004" t="s">
        <v>127</v>
      </c>
      <c r="B1004" t="s">
        <v>40</v>
      </c>
      <c r="C1004">
        <v>0.71494400000000002</v>
      </c>
      <c r="D1004">
        <v>100000001</v>
      </c>
      <c r="E1004">
        <v>2815275</v>
      </c>
      <c r="F1004">
        <v>28.152749719999999</v>
      </c>
    </row>
    <row r="1005" spans="1:6">
      <c r="A1005" t="s">
        <v>127</v>
      </c>
      <c r="B1005" t="s">
        <v>41</v>
      </c>
      <c r="C1005">
        <v>0.10333000000000001</v>
      </c>
      <c r="D1005">
        <v>100000002</v>
      </c>
      <c r="E1005">
        <v>12357722</v>
      </c>
      <c r="F1005">
        <v>123.5772175</v>
      </c>
    </row>
    <row r="1006" spans="1:6">
      <c r="A1006" t="s">
        <v>127</v>
      </c>
      <c r="B1006" t="s">
        <v>42</v>
      </c>
      <c r="C1006">
        <v>0.46825800000000001</v>
      </c>
      <c r="D1006">
        <v>100000003</v>
      </c>
      <c r="E1006">
        <v>821752</v>
      </c>
      <c r="F1006">
        <v>8.2175197529999995</v>
      </c>
    </row>
    <row r="1007" spans="1:6">
      <c r="A1007" t="s">
        <v>127</v>
      </c>
      <c r="B1007" t="s">
        <v>43</v>
      </c>
      <c r="C1007">
        <v>0.68903899999999996</v>
      </c>
      <c r="D1007">
        <v>100000000</v>
      </c>
      <c r="E1007">
        <v>2726734</v>
      </c>
      <c r="F1007">
        <v>27.267340000000001</v>
      </c>
    </row>
    <row r="1008" spans="1:6">
      <c r="A1008" t="s">
        <v>127</v>
      </c>
      <c r="B1008" t="s">
        <v>44</v>
      </c>
      <c r="C1008">
        <v>0.739035</v>
      </c>
      <c r="D1008">
        <v>100000003</v>
      </c>
      <c r="E1008">
        <v>105806</v>
      </c>
      <c r="F1008">
        <v>1.058059968</v>
      </c>
    </row>
    <row r="1009" spans="1:6">
      <c r="A1009" t="s">
        <v>127</v>
      </c>
      <c r="B1009" t="s">
        <v>45</v>
      </c>
      <c r="C1009">
        <v>0.41051300000000002</v>
      </c>
      <c r="D1009">
        <v>100000000</v>
      </c>
      <c r="E1009">
        <v>26026</v>
      </c>
      <c r="F1009">
        <v>0.26025999999999999</v>
      </c>
    </row>
    <row r="1010" spans="1:6">
      <c r="A1010" t="s">
        <v>127</v>
      </c>
      <c r="B1010" t="s">
        <v>46</v>
      </c>
      <c r="C1010">
        <v>0.499718</v>
      </c>
      <c r="D1010">
        <v>100000001</v>
      </c>
      <c r="E1010">
        <v>214584</v>
      </c>
      <c r="F1010">
        <v>2.1458399789999998</v>
      </c>
    </row>
    <row r="1011" spans="1:6">
      <c r="A1011" t="s">
        <v>127</v>
      </c>
      <c r="B1011" t="s">
        <v>47</v>
      </c>
      <c r="C1011">
        <v>0.76660499999999998</v>
      </c>
      <c r="D1011">
        <v>100000003</v>
      </c>
      <c r="E1011">
        <v>173153</v>
      </c>
      <c r="F1011">
        <v>1.7315299479999999</v>
      </c>
    </row>
    <row r="1012" spans="1:6">
      <c r="A1012" t="s">
        <v>127</v>
      </c>
      <c r="B1012" t="s">
        <v>48</v>
      </c>
      <c r="C1012">
        <v>0.55941300000000005</v>
      </c>
      <c r="D1012">
        <v>100000003</v>
      </c>
      <c r="E1012">
        <v>3131254</v>
      </c>
      <c r="F1012">
        <v>31.312539059999999</v>
      </c>
    </row>
    <row r="1013" spans="1:6">
      <c r="A1013" t="s">
        <v>127</v>
      </c>
      <c r="B1013" t="s">
        <v>49</v>
      </c>
      <c r="C1013">
        <v>1.2928599999999999</v>
      </c>
      <c r="D1013">
        <v>100000001</v>
      </c>
      <c r="E1013">
        <v>367528</v>
      </c>
      <c r="F1013">
        <v>3.6752799629999999</v>
      </c>
    </row>
    <row r="1014" spans="1:6">
      <c r="A1014" t="s">
        <v>127</v>
      </c>
      <c r="B1014" t="s">
        <v>50</v>
      </c>
      <c r="C1014">
        <v>0.65898900000000005</v>
      </c>
      <c r="D1014">
        <v>100000003</v>
      </c>
      <c r="E1014">
        <v>4377196</v>
      </c>
      <c r="F1014">
        <v>43.771958689999998</v>
      </c>
    </row>
    <row r="1015" spans="1:6">
      <c r="A1015" t="s">
        <v>127</v>
      </c>
      <c r="B1015" t="s">
        <v>51</v>
      </c>
      <c r="C1015">
        <v>0.89129499999999995</v>
      </c>
      <c r="D1015">
        <v>100000000</v>
      </c>
      <c r="E1015">
        <v>296635</v>
      </c>
      <c r="F1015">
        <v>2.9663499999999998</v>
      </c>
    </row>
    <row r="1016" spans="1:6">
      <c r="A1016" t="s">
        <v>127</v>
      </c>
      <c r="B1016" t="s">
        <v>52</v>
      </c>
      <c r="C1016">
        <v>0.48349900000000001</v>
      </c>
      <c r="D1016">
        <v>100000003</v>
      </c>
      <c r="E1016">
        <v>780586</v>
      </c>
      <c r="F1016">
        <v>7.8058597660000002</v>
      </c>
    </row>
    <row r="1017" spans="1:6">
      <c r="A1017" t="s">
        <v>127</v>
      </c>
      <c r="B1017" t="s">
        <v>53</v>
      </c>
      <c r="C1017">
        <v>0.370948</v>
      </c>
      <c r="D1017">
        <v>100000000</v>
      </c>
      <c r="E1017">
        <v>4203500</v>
      </c>
      <c r="F1017">
        <v>42.034999999999997</v>
      </c>
    </row>
    <row r="1018" spans="1:6">
      <c r="A1018" t="s">
        <v>127</v>
      </c>
      <c r="B1018" t="s">
        <v>54</v>
      </c>
      <c r="C1018">
        <v>0.39846799999999999</v>
      </c>
      <c r="D1018">
        <v>100000003</v>
      </c>
      <c r="E1018">
        <v>85097</v>
      </c>
      <c r="F1018">
        <v>0.85096997399999996</v>
      </c>
    </row>
    <row r="1019" spans="1:6">
      <c r="A1019" t="s">
        <v>127</v>
      </c>
      <c r="B1019" t="s">
        <v>55</v>
      </c>
      <c r="C1019">
        <v>0.55838100000000002</v>
      </c>
      <c r="D1019">
        <v>100000003</v>
      </c>
      <c r="E1019">
        <v>4610380</v>
      </c>
      <c r="F1019">
        <v>46.103798619999999</v>
      </c>
    </row>
    <row r="1020" spans="1:6">
      <c r="A1020" t="s">
        <v>127</v>
      </c>
      <c r="B1020" t="s">
        <v>56</v>
      </c>
      <c r="C1020">
        <v>0.49183700000000002</v>
      </c>
      <c r="D1020">
        <v>100000001</v>
      </c>
      <c r="E1020">
        <v>3870733</v>
      </c>
      <c r="F1020">
        <v>38.707329610000002</v>
      </c>
    </row>
    <row r="1021" spans="1:6">
      <c r="A1021" t="s">
        <v>127</v>
      </c>
      <c r="B1021" t="s">
        <v>57</v>
      </c>
      <c r="C1021">
        <v>0.57772400000000002</v>
      </c>
      <c r="D1021">
        <v>100000003</v>
      </c>
      <c r="E1021">
        <v>3023348</v>
      </c>
      <c r="F1021">
        <v>30.233479089999999</v>
      </c>
    </row>
    <row r="1022" spans="1:6">
      <c r="A1022" t="s">
        <v>128</v>
      </c>
      <c r="B1022" t="s">
        <v>7</v>
      </c>
      <c r="C1022">
        <v>0.890289</v>
      </c>
      <c r="D1022">
        <v>100000000</v>
      </c>
      <c r="E1022">
        <v>1100887</v>
      </c>
      <c r="F1022">
        <v>11.00887</v>
      </c>
    </row>
    <row r="1023" spans="1:6">
      <c r="A1023" t="s">
        <v>128</v>
      </c>
      <c r="B1023" t="s">
        <v>8</v>
      </c>
      <c r="C1023">
        <v>0.91236099999999998</v>
      </c>
      <c r="D1023">
        <v>100000002</v>
      </c>
      <c r="E1023">
        <v>337109</v>
      </c>
      <c r="F1023">
        <v>3.3710899329999999</v>
      </c>
    </row>
    <row r="1024" spans="1:6">
      <c r="A1024" t="s">
        <v>128</v>
      </c>
      <c r="B1024" t="s">
        <v>9</v>
      </c>
      <c r="C1024">
        <v>0.78019899999999998</v>
      </c>
      <c r="D1024">
        <v>100000000</v>
      </c>
      <c r="E1024">
        <v>997425</v>
      </c>
      <c r="F1024">
        <v>9.9742499999999996</v>
      </c>
    </row>
    <row r="1025" spans="1:6">
      <c r="A1025" t="s">
        <v>128</v>
      </c>
      <c r="B1025" t="s">
        <v>10</v>
      </c>
      <c r="C1025">
        <v>0.707681</v>
      </c>
      <c r="D1025">
        <v>100000000</v>
      </c>
      <c r="E1025">
        <v>3951667</v>
      </c>
      <c r="F1025">
        <v>39.516669999999998</v>
      </c>
    </row>
    <row r="1026" spans="1:6">
      <c r="A1026" t="s">
        <v>128</v>
      </c>
      <c r="B1026" t="s">
        <v>11</v>
      </c>
      <c r="C1026">
        <v>0.26323800000000003</v>
      </c>
      <c r="D1026">
        <v>100000001</v>
      </c>
      <c r="E1026">
        <v>2209312</v>
      </c>
      <c r="F1026">
        <v>22.093119779999999</v>
      </c>
    </row>
    <row r="1027" spans="1:6">
      <c r="A1027" t="s">
        <v>128</v>
      </c>
      <c r="B1027" t="s">
        <v>12</v>
      </c>
      <c r="C1027">
        <v>1.9137200000000001</v>
      </c>
      <c r="D1027">
        <v>100000000</v>
      </c>
      <c r="E1027">
        <v>348080</v>
      </c>
      <c r="F1027">
        <v>3.4807999999999999</v>
      </c>
    </row>
    <row r="1028" spans="1:6">
      <c r="A1028" t="s">
        <v>128</v>
      </c>
      <c r="B1028" t="s">
        <v>13</v>
      </c>
      <c r="C1028">
        <v>0.72522200000000003</v>
      </c>
      <c r="D1028">
        <v>100000001</v>
      </c>
      <c r="E1028">
        <v>34879</v>
      </c>
      <c r="F1028">
        <v>0.34878999700000002</v>
      </c>
    </row>
    <row r="1029" spans="1:6">
      <c r="A1029" t="s">
        <v>128</v>
      </c>
      <c r="B1029" t="s">
        <v>14</v>
      </c>
      <c r="C1029">
        <v>0.68175399999999997</v>
      </c>
      <c r="D1029">
        <v>100000000</v>
      </c>
      <c r="E1029">
        <v>840759</v>
      </c>
      <c r="F1029">
        <v>8.4075900000000008</v>
      </c>
    </row>
    <row r="1030" spans="1:6">
      <c r="A1030" t="s">
        <v>128</v>
      </c>
      <c r="B1030" t="s">
        <v>15</v>
      </c>
      <c r="C1030">
        <v>0.25435400000000002</v>
      </c>
      <c r="D1030">
        <v>100000000</v>
      </c>
      <c r="E1030">
        <v>2957953</v>
      </c>
      <c r="F1030">
        <v>29.579529999999998</v>
      </c>
    </row>
    <row r="1031" spans="1:6">
      <c r="A1031" t="s">
        <v>128</v>
      </c>
      <c r="B1031" t="s">
        <v>16</v>
      </c>
      <c r="C1031">
        <v>0.56510800000000005</v>
      </c>
      <c r="D1031">
        <v>100000002</v>
      </c>
      <c r="E1031">
        <v>102670</v>
      </c>
      <c r="F1031">
        <v>1.026699979</v>
      </c>
    </row>
    <row r="1032" spans="1:6">
      <c r="A1032" t="s">
        <v>128</v>
      </c>
      <c r="B1032" t="s">
        <v>17</v>
      </c>
      <c r="C1032">
        <v>0.35691699999999998</v>
      </c>
      <c r="D1032">
        <v>100000003</v>
      </c>
      <c r="E1032">
        <v>4492154</v>
      </c>
      <c r="F1032">
        <v>44.921538650000002</v>
      </c>
    </row>
    <row r="1033" spans="1:6">
      <c r="A1033" t="s">
        <v>128</v>
      </c>
      <c r="B1033" t="s">
        <v>18</v>
      </c>
      <c r="C1033">
        <v>0.397262</v>
      </c>
      <c r="D1033">
        <v>100000000</v>
      </c>
      <c r="E1033">
        <v>56963</v>
      </c>
      <c r="F1033">
        <v>0.56962999999999997</v>
      </c>
    </row>
    <row r="1034" spans="1:6">
      <c r="A1034" t="s">
        <v>128</v>
      </c>
      <c r="B1034" t="s">
        <v>19</v>
      </c>
      <c r="C1034">
        <v>1.3424100000000001</v>
      </c>
      <c r="D1034">
        <v>100000002</v>
      </c>
      <c r="E1034">
        <v>344352</v>
      </c>
      <c r="F1034">
        <v>3.443519931</v>
      </c>
    </row>
    <row r="1035" spans="1:6">
      <c r="A1035" t="s">
        <v>128</v>
      </c>
      <c r="B1035" t="s">
        <v>20</v>
      </c>
      <c r="C1035">
        <v>1.7582199999999999</v>
      </c>
      <c r="D1035">
        <v>100000000</v>
      </c>
      <c r="E1035">
        <v>219202</v>
      </c>
      <c r="F1035">
        <v>2.1920199999999999</v>
      </c>
    </row>
    <row r="1036" spans="1:6">
      <c r="A1036" t="s">
        <v>128</v>
      </c>
      <c r="B1036" t="s">
        <v>21</v>
      </c>
      <c r="C1036">
        <v>0.67825899999999995</v>
      </c>
      <c r="D1036">
        <v>100000003</v>
      </c>
      <c r="E1036">
        <v>2599579</v>
      </c>
      <c r="F1036">
        <v>25.995789219999999</v>
      </c>
    </row>
    <row r="1037" spans="1:6">
      <c r="A1037" t="s">
        <v>128</v>
      </c>
      <c r="B1037" t="s">
        <v>22</v>
      </c>
      <c r="C1037">
        <v>0.33492899999999998</v>
      </c>
      <c r="D1037">
        <v>100000000</v>
      </c>
      <c r="E1037">
        <v>711703</v>
      </c>
      <c r="F1037">
        <v>7.1170299999999997</v>
      </c>
    </row>
    <row r="1038" spans="1:6">
      <c r="A1038" t="s">
        <v>128</v>
      </c>
      <c r="B1038" t="s">
        <v>23</v>
      </c>
      <c r="C1038">
        <v>0.62248700000000001</v>
      </c>
      <c r="D1038">
        <v>100000000</v>
      </c>
      <c r="E1038">
        <v>3485273</v>
      </c>
      <c r="F1038">
        <v>34.852730000000001</v>
      </c>
    </row>
    <row r="1039" spans="1:6">
      <c r="A1039" t="s">
        <v>128</v>
      </c>
      <c r="B1039" t="s">
        <v>24</v>
      </c>
      <c r="C1039">
        <v>0.68178499999999997</v>
      </c>
      <c r="D1039">
        <v>100000001</v>
      </c>
      <c r="E1039">
        <v>4197346</v>
      </c>
      <c r="F1039">
        <v>41.973459579999997</v>
      </c>
    </row>
    <row r="1040" spans="1:6">
      <c r="A1040" t="s">
        <v>128</v>
      </c>
      <c r="B1040" t="s">
        <v>25</v>
      </c>
      <c r="C1040">
        <v>0.14257900000000001</v>
      </c>
      <c r="D1040">
        <v>100000001</v>
      </c>
      <c r="E1040">
        <v>5744676</v>
      </c>
      <c r="F1040">
        <v>57.44675943</v>
      </c>
    </row>
    <row r="1041" spans="1:6">
      <c r="A1041" t="s">
        <v>128</v>
      </c>
      <c r="B1041" t="s">
        <v>26</v>
      </c>
      <c r="C1041">
        <v>0.60676099999999999</v>
      </c>
      <c r="D1041">
        <v>100000001</v>
      </c>
      <c r="E1041">
        <v>4183170</v>
      </c>
      <c r="F1041">
        <v>41.831699579999999</v>
      </c>
    </row>
    <row r="1042" spans="1:6">
      <c r="A1042" t="s">
        <v>128</v>
      </c>
      <c r="B1042" t="s">
        <v>27</v>
      </c>
      <c r="C1042">
        <v>0.118612</v>
      </c>
      <c r="D1042">
        <v>100000001</v>
      </c>
      <c r="E1042">
        <v>11314118</v>
      </c>
      <c r="F1042">
        <v>113.1411789</v>
      </c>
    </row>
    <row r="1043" spans="1:6">
      <c r="A1043" t="s">
        <v>128</v>
      </c>
      <c r="B1043" t="s">
        <v>28</v>
      </c>
      <c r="C1043">
        <v>1.2104699999999999</v>
      </c>
      <c r="D1043">
        <v>100000003</v>
      </c>
      <c r="E1043">
        <v>625079</v>
      </c>
      <c r="F1043">
        <v>6.2507898119999998</v>
      </c>
    </row>
    <row r="1044" spans="1:6">
      <c r="A1044" t="s">
        <v>128</v>
      </c>
      <c r="B1044" t="s">
        <v>29</v>
      </c>
      <c r="C1044">
        <v>0.52469500000000002</v>
      </c>
      <c r="D1044">
        <v>100000000</v>
      </c>
      <c r="E1044">
        <v>3644443</v>
      </c>
      <c r="F1044">
        <v>36.444429999999997</v>
      </c>
    </row>
    <row r="1045" spans="1:6">
      <c r="A1045" t="s">
        <v>128</v>
      </c>
      <c r="B1045" t="s">
        <v>30</v>
      </c>
      <c r="C1045">
        <v>1.4171199999999999</v>
      </c>
      <c r="D1045">
        <v>100000003</v>
      </c>
      <c r="E1045">
        <v>645807</v>
      </c>
      <c r="F1045">
        <v>6.4580698060000001</v>
      </c>
    </row>
    <row r="1046" spans="1:6">
      <c r="A1046" t="s">
        <v>128</v>
      </c>
      <c r="B1046" t="s">
        <v>31</v>
      </c>
      <c r="C1046">
        <v>1.0585</v>
      </c>
      <c r="D1046">
        <v>100000000</v>
      </c>
      <c r="E1046">
        <v>747549</v>
      </c>
      <c r="F1046">
        <v>7.4754899999999997</v>
      </c>
    </row>
    <row r="1047" spans="1:6">
      <c r="A1047" t="s">
        <v>128</v>
      </c>
      <c r="B1047" t="s">
        <v>32</v>
      </c>
      <c r="C1047">
        <v>0.41542000000000001</v>
      </c>
      <c r="D1047">
        <v>100000000</v>
      </c>
      <c r="E1047">
        <v>3711117</v>
      </c>
      <c r="F1047">
        <v>37.111170000000001</v>
      </c>
    </row>
    <row r="1048" spans="1:6">
      <c r="A1048" t="s">
        <v>128</v>
      </c>
      <c r="B1048" t="s">
        <v>33</v>
      </c>
      <c r="C1048">
        <v>2.0790500000000001</v>
      </c>
      <c r="D1048">
        <v>100000001</v>
      </c>
      <c r="E1048">
        <v>2143</v>
      </c>
      <c r="F1048">
        <v>2.1430000000000001E-2</v>
      </c>
    </row>
    <row r="1049" spans="1:6">
      <c r="A1049" t="s">
        <v>128</v>
      </c>
      <c r="B1049" t="s">
        <v>34</v>
      </c>
      <c r="C1049">
        <v>0.45510099999999998</v>
      </c>
      <c r="D1049">
        <v>100000003</v>
      </c>
      <c r="E1049">
        <v>1911374</v>
      </c>
      <c r="F1049">
        <v>19.113739429999999</v>
      </c>
    </row>
    <row r="1050" spans="1:6">
      <c r="A1050" t="s">
        <v>128</v>
      </c>
      <c r="B1050" t="s">
        <v>35</v>
      </c>
      <c r="C1050">
        <v>0.40194299999999999</v>
      </c>
      <c r="D1050">
        <v>100000003</v>
      </c>
      <c r="E1050">
        <v>3449707</v>
      </c>
      <c r="F1050">
        <v>34.497068970000001</v>
      </c>
    </row>
    <row r="1051" spans="1:6">
      <c r="A1051" t="s">
        <v>128</v>
      </c>
      <c r="B1051" t="s">
        <v>36</v>
      </c>
      <c r="C1051">
        <v>0.60160499999999995</v>
      </c>
      <c r="D1051">
        <v>100000003</v>
      </c>
      <c r="E1051">
        <v>4885404</v>
      </c>
      <c r="F1051">
        <v>48.854038529999997</v>
      </c>
    </row>
    <row r="1052" spans="1:6">
      <c r="A1052" t="s">
        <v>128</v>
      </c>
      <c r="B1052" t="s">
        <v>37</v>
      </c>
      <c r="C1052">
        <v>0.45854200000000001</v>
      </c>
      <c r="D1052">
        <v>100000000</v>
      </c>
      <c r="E1052">
        <v>812039</v>
      </c>
      <c r="F1052">
        <v>8.1203900000000004</v>
      </c>
    </row>
    <row r="1053" spans="1:6">
      <c r="A1053" t="s">
        <v>128</v>
      </c>
      <c r="B1053" t="s">
        <v>38</v>
      </c>
      <c r="C1053">
        <v>0.37458799999999998</v>
      </c>
      <c r="D1053">
        <v>100000001</v>
      </c>
      <c r="E1053">
        <v>2240568</v>
      </c>
      <c r="F1053">
        <v>22.40567978</v>
      </c>
    </row>
    <row r="1054" spans="1:6">
      <c r="A1054" t="s">
        <v>128</v>
      </c>
      <c r="B1054" t="s">
        <v>39</v>
      </c>
      <c r="C1054">
        <v>0.114297</v>
      </c>
      <c r="D1054">
        <v>100000000</v>
      </c>
      <c r="E1054">
        <v>14570047</v>
      </c>
      <c r="F1054">
        <v>145.70047</v>
      </c>
    </row>
    <row r="1055" spans="1:6">
      <c r="A1055" t="s">
        <v>128</v>
      </c>
      <c r="B1055" t="s">
        <v>40</v>
      </c>
      <c r="C1055">
        <v>0.71203300000000003</v>
      </c>
      <c r="D1055">
        <v>100000001</v>
      </c>
      <c r="E1055">
        <v>2621172</v>
      </c>
      <c r="F1055">
        <v>26.211719739999999</v>
      </c>
    </row>
    <row r="1056" spans="1:6">
      <c r="A1056" t="s">
        <v>128</v>
      </c>
      <c r="B1056" t="s">
        <v>41</v>
      </c>
      <c r="C1056">
        <v>0.10330300000000001</v>
      </c>
      <c r="D1056">
        <v>100000002</v>
      </c>
      <c r="E1056">
        <v>12451989</v>
      </c>
      <c r="F1056">
        <v>124.5198875</v>
      </c>
    </row>
    <row r="1057" spans="1:6">
      <c r="A1057" t="s">
        <v>128</v>
      </c>
      <c r="B1057" t="s">
        <v>42</v>
      </c>
      <c r="C1057">
        <v>0.46793000000000001</v>
      </c>
      <c r="D1057">
        <v>100000003</v>
      </c>
      <c r="E1057">
        <v>814194</v>
      </c>
      <c r="F1057">
        <v>8.1419397559999993</v>
      </c>
    </row>
    <row r="1058" spans="1:6">
      <c r="A1058" t="s">
        <v>128</v>
      </c>
      <c r="B1058" t="s">
        <v>43</v>
      </c>
      <c r="C1058">
        <v>0.68738299999999997</v>
      </c>
      <c r="D1058">
        <v>100000000</v>
      </c>
      <c r="E1058">
        <v>2614111</v>
      </c>
      <c r="F1058">
        <v>26.141110000000001</v>
      </c>
    </row>
    <row r="1059" spans="1:6">
      <c r="A1059" t="s">
        <v>128</v>
      </c>
      <c r="B1059" t="s">
        <v>44</v>
      </c>
      <c r="C1059">
        <v>0.73902500000000004</v>
      </c>
      <c r="D1059">
        <v>100000003</v>
      </c>
      <c r="E1059">
        <v>105246</v>
      </c>
      <c r="F1059">
        <v>1.052459968</v>
      </c>
    </row>
    <row r="1060" spans="1:6">
      <c r="A1060" t="s">
        <v>128</v>
      </c>
      <c r="B1060" t="s">
        <v>45</v>
      </c>
      <c r="C1060">
        <v>0.41051399999999999</v>
      </c>
      <c r="D1060">
        <v>100000000</v>
      </c>
      <c r="E1060">
        <v>26036</v>
      </c>
      <c r="F1060">
        <v>0.26035999999999998</v>
      </c>
    </row>
    <row r="1061" spans="1:6">
      <c r="A1061" t="s">
        <v>128</v>
      </c>
      <c r="B1061" t="s">
        <v>46</v>
      </c>
      <c r="C1061">
        <v>0.499921</v>
      </c>
      <c r="D1061">
        <v>100000001</v>
      </c>
      <c r="E1061">
        <v>212290</v>
      </c>
      <c r="F1061">
        <v>2.122899979</v>
      </c>
    </row>
    <row r="1062" spans="1:6">
      <c r="A1062" t="s">
        <v>128</v>
      </c>
      <c r="B1062" t="s">
        <v>47</v>
      </c>
      <c r="C1062">
        <v>0.76578599999999997</v>
      </c>
      <c r="D1062">
        <v>100000003</v>
      </c>
      <c r="E1062">
        <v>176267</v>
      </c>
      <c r="F1062">
        <v>1.762669947</v>
      </c>
    </row>
    <row r="1063" spans="1:6">
      <c r="A1063" t="s">
        <v>128</v>
      </c>
      <c r="B1063" t="s">
        <v>48</v>
      </c>
      <c r="C1063">
        <v>0.56044499999999997</v>
      </c>
      <c r="D1063">
        <v>100000003</v>
      </c>
      <c r="E1063">
        <v>3162108</v>
      </c>
      <c r="F1063">
        <v>31.621079049999999</v>
      </c>
    </row>
    <row r="1064" spans="1:6">
      <c r="A1064" t="s">
        <v>128</v>
      </c>
      <c r="B1064" t="s">
        <v>49</v>
      </c>
      <c r="C1064">
        <v>1.2928299999999999</v>
      </c>
      <c r="D1064">
        <v>100000001</v>
      </c>
      <c r="E1064">
        <v>367528</v>
      </c>
      <c r="F1064">
        <v>3.6752799629999999</v>
      </c>
    </row>
    <row r="1065" spans="1:6">
      <c r="A1065" t="s">
        <v>128</v>
      </c>
      <c r="B1065" t="s">
        <v>50</v>
      </c>
      <c r="C1065">
        <v>0.65685700000000002</v>
      </c>
      <c r="D1065">
        <v>100000003</v>
      </c>
      <c r="E1065">
        <v>4431200</v>
      </c>
      <c r="F1065">
        <v>44.311998670000001</v>
      </c>
    </row>
    <row r="1066" spans="1:6">
      <c r="A1066" t="s">
        <v>128</v>
      </c>
      <c r="B1066" t="s">
        <v>51</v>
      </c>
      <c r="C1066">
        <v>0.88920699999999997</v>
      </c>
      <c r="D1066">
        <v>100000000</v>
      </c>
      <c r="E1066">
        <v>295114</v>
      </c>
      <c r="F1066">
        <v>2.9511400000000001</v>
      </c>
    </row>
    <row r="1067" spans="1:6">
      <c r="A1067" t="s">
        <v>128</v>
      </c>
      <c r="B1067" t="s">
        <v>52</v>
      </c>
      <c r="C1067">
        <v>0.483323</v>
      </c>
      <c r="D1067">
        <v>100000003</v>
      </c>
      <c r="E1067">
        <v>778160</v>
      </c>
      <c r="F1067">
        <v>7.7815997670000003</v>
      </c>
    </row>
    <row r="1068" spans="1:6">
      <c r="A1068" t="s">
        <v>128</v>
      </c>
      <c r="B1068" t="s">
        <v>53</v>
      </c>
      <c r="C1068">
        <v>0.369778</v>
      </c>
      <c r="D1068">
        <v>100000000</v>
      </c>
      <c r="E1068">
        <v>4215670</v>
      </c>
      <c r="F1068">
        <v>42.156700000000001</v>
      </c>
    </row>
    <row r="1069" spans="1:6">
      <c r="A1069" t="s">
        <v>128</v>
      </c>
      <c r="B1069" t="s">
        <v>54</v>
      </c>
      <c r="C1069">
        <v>0.39858500000000002</v>
      </c>
      <c r="D1069">
        <v>100000003</v>
      </c>
      <c r="E1069">
        <v>82550</v>
      </c>
      <c r="F1069">
        <v>0.82549997500000005</v>
      </c>
    </row>
    <row r="1070" spans="1:6">
      <c r="A1070" t="s">
        <v>128</v>
      </c>
      <c r="B1070" t="s">
        <v>55</v>
      </c>
      <c r="C1070">
        <v>0.55583000000000005</v>
      </c>
      <c r="D1070">
        <v>100000003</v>
      </c>
      <c r="E1070">
        <v>4598023</v>
      </c>
      <c r="F1070">
        <v>45.980228619999998</v>
      </c>
    </row>
    <row r="1071" spans="1:6">
      <c r="A1071" t="s">
        <v>128</v>
      </c>
      <c r="B1071" t="s">
        <v>56</v>
      </c>
      <c r="C1071">
        <v>0.49193700000000001</v>
      </c>
      <c r="D1071">
        <v>100000001</v>
      </c>
      <c r="E1071">
        <v>3838686</v>
      </c>
      <c r="F1071">
        <v>38.386859620000003</v>
      </c>
    </row>
    <row r="1072" spans="1:6">
      <c r="A1072" t="s">
        <v>128</v>
      </c>
      <c r="B1072" t="s">
        <v>57</v>
      </c>
      <c r="C1072">
        <v>0.57852199999999998</v>
      </c>
      <c r="D1072">
        <v>100000003</v>
      </c>
      <c r="E1072">
        <v>3022291</v>
      </c>
      <c r="F1072">
        <v>30.222909090000002</v>
      </c>
    </row>
    <row r="1073" spans="1:6">
      <c r="A1073" t="s">
        <v>129</v>
      </c>
      <c r="B1073" t="s">
        <v>7</v>
      </c>
      <c r="C1073">
        <v>0.90032800000000002</v>
      </c>
      <c r="D1073">
        <v>100000000</v>
      </c>
      <c r="E1073">
        <v>1148966</v>
      </c>
      <c r="F1073">
        <v>11.489660000000001</v>
      </c>
    </row>
    <row r="1074" spans="1:6">
      <c r="A1074" t="s">
        <v>129</v>
      </c>
      <c r="B1074" t="s">
        <v>8</v>
      </c>
      <c r="C1074">
        <v>0.90921600000000002</v>
      </c>
      <c r="D1074">
        <v>100000002</v>
      </c>
      <c r="E1074">
        <v>375421</v>
      </c>
      <c r="F1074">
        <v>3.7542099250000001</v>
      </c>
    </row>
    <row r="1075" spans="1:6">
      <c r="A1075" t="s">
        <v>129</v>
      </c>
      <c r="B1075" t="s">
        <v>9</v>
      </c>
      <c r="C1075">
        <v>0.78084600000000004</v>
      </c>
      <c r="D1075">
        <v>100000000</v>
      </c>
      <c r="E1075">
        <v>1032730</v>
      </c>
      <c r="F1075">
        <v>10.327299999999999</v>
      </c>
    </row>
    <row r="1076" spans="1:6">
      <c r="A1076" t="s">
        <v>129</v>
      </c>
      <c r="B1076" t="s">
        <v>10</v>
      </c>
      <c r="C1076">
        <v>0.70814900000000003</v>
      </c>
      <c r="D1076">
        <v>100000000</v>
      </c>
      <c r="E1076">
        <v>3954003</v>
      </c>
      <c r="F1076">
        <v>39.540030000000002</v>
      </c>
    </row>
    <row r="1077" spans="1:6">
      <c r="A1077" t="s">
        <v>129</v>
      </c>
      <c r="B1077" t="s">
        <v>11</v>
      </c>
      <c r="C1077">
        <v>0.26357399999999997</v>
      </c>
      <c r="D1077">
        <v>100000001</v>
      </c>
      <c r="E1077">
        <v>2241397</v>
      </c>
      <c r="F1077">
        <v>22.413969779999999</v>
      </c>
    </row>
    <row r="1078" spans="1:6">
      <c r="A1078" t="s">
        <v>129</v>
      </c>
      <c r="B1078" t="s">
        <v>12</v>
      </c>
      <c r="C1078">
        <v>1.84857</v>
      </c>
      <c r="D1078">
        <v>100000000</v>
      </c>
      <c r="E1078">
        <v>502970</v>
      </c>
      <c r="F1078">
        <v>5.0297000000000001</v>
      </c>
    </row>
    <row r="1079" spans="1:6">
      <c r="A1079" t="s">
        <v>129</v>
      </c>
      <c r="B1079" t="s">
        <v>13</v>
      </c>
      <c r="C1079">
        <v>0.725221</v>
      </c>
      <c r="D1079">
        <v>100000001</v>
      </c>
      <c r="E1079">
        <v>34992</v>
      </c>
      <c r="F1079">
        <v>0.34991999699999998</v>
      </c>
    </row>
    <row r="1080" spans="1:6">
      <c r="A1080" t="s">
        <v>129</v>
      </c>
      <c r="B1080" t="s">
        <v>14</v>
      </c>
      <c r="C1080">
        <v>0.68148500000000001</v>
      </c>
      <c r="D1080">
        <v>100000000</v>
      </c>
      <c r="E1080">
        <v>840046</v>
      </c>
      <c r="F1080">
        <v>8.4004600000000007</v>
      </c>
    </row>
    <row r="1081" spans="1:6">
      <c r="A1081" t="s">
        <v>129</v>
      </c>
      <c r="B1081" t="s">
        <v>15</v>
      </c>
      <c r="C1081">
        <v>0.25433299999999998</v>
      </c>
      <c r="D1081">
        <v>100000000</v>
      </c>
      <c r="E1081">
        <v>2961474</v>
      </c>
      <c r="F1081">
        <v>29.614740000000001</v>
      </c>
    </row>
    <row r="1082" spans="1:6">
      <c r="A1082" t="s">
        <v>129</v>
      </c>
      <c r="B1082" t="s">
        <v>16</v>
      </c>
      <c r="C1082">
        <v>0.56492399999999998</v>
      </c>
      <c r="D1082">
        <v>100000002</v>
      </c>
      <c r="E1082">
        <v>116300</v>
      </c>
      <c r="F1082">
        <v>1.1629999769999999</v>
      </c>
    </row>
    <row r="1083" spans="1:6">
      <c r="A1083" t="s">
        <v>129</v>
      </c>
      <c r="B1083" t="s">
        <v>17</v>
      </c>
      <c r="C1083">
        <v>0.35503000000000001</v>
      </c>
      <c r="D1083">
        <v>100000003</v>
      </c>
      <c r="E1083">
        <v>4717738</v>
      </c>
      <c r="F1083">
        <v>47.177378580000003</v>
      </c>
    </row>
    <row r="1084" spans="1:6">
      <c r="A1084" t="s">
        <v>129</v>
      </c>
      <c r="B1084" t="s">
        <v>18</v>
      </c>
      <c r="C1084">
        <v>0.39618300000000001</v>
      </c>
      <c r="D1084">
        <v>100000000</v>
      </c>
      <c r="E1084">
        <v>142494</v>
      </c>
      <c r="F1084">
        <v>1.4249400000000001</v>
      </c>
    </row>
    <row r="1085" spans="1:6">
      <c r="A1085" t="s">
        <v>129</v>
      </c>
      <c r="B1085" t="s">
        <v>19</v>
      </c>
      <c r="C1085">
        <v>1.34005</v>
      </c>
      <c r="D1085">
        <v>100000002</v>
      </c>
      <c r="E1085">
        <v>346131</v>
      </c>
      <c r="F1085">
        <v>3.4613099310000002</v>
      </c>
    </row>
    <row r="1086" spans="1:6">
      <c r="A1086" t="s">
        <v>129</v>
      </c>
      <c r="B1086" t="s">
        <v>20</v>
      </c>
      <c r="C1086">
        <v>1.75292</v>
      </c>
      <c r="D1086">
        <v>100000000</v>
      </c>
      <c r="E1086">
        <v>244124</v>
      </c>
      <c r="F1086">
        <v>2.4412400000000001</v>
      </c>
    </row>
    <row r="1087" spans="1:6">
      <c r="A1087" t="s">
        <v>129</v>
      </c>
      <c r="B1087" t="s">
        <v>21</v>
      </c>
      <c r="C1087">
        <v>0.67818400000000001</v>
      </c>
      <c r="D1087">
        <v>100000003</v>
      </c>
      <c r="E1087">
        <v>2599588</v>
      </c>
      <c r="F1087">
        <v>25.995879219999999</v>
      </c>
    </row>
    <row r="1088" spans="1:6">
      <c r="A1088" t="s">
        <v>129</v>
      </c>
      <c r="B1088" t="s">
        <v>22</v>
      </c>
      <c r="C1088">
        <v>0.330729</v>
      </c>
      <c r="D1088">
        <v>100000000</v>
      </c>
      <c r="E1088">
        <v>878318</v>
      </c>
      <c r="F1088">
        <v>8.7831799999999998</v>
      </c>
    </row>
    <row r="1089" spans="1:6">
      <c r="A1089" t="s">
        <v>129</v>
      </c>
      <c r="B1089" t="s">
        <v>23</v>
      </c>
      <c r="C1089">
        <v>0.61422900000000002</v>
      </c>
      <c r="D1089">
        <v>100000000</v>
      </c>
      <c r="E1089">
        <v>3629328</v>
      </c>
      <c r="F1089">
        <v>36.293280000000003</v>
      </c>
    </row>
    <row r="1090" spans="1:6">
      <c r="A1090" t="s">
        <v>129</v>
      </c>
      <c r="B1090" t="s">
        <v>24</v>
      </c>
      <c r="C1090">
        <v>0.68160600000000005</v>
      </c>
      <c r="D1090">
        <v>100000001</v>
      </c>
      <c r="E1090">
        <v>4197460</v>
      </c>
      <c r="F1090">
        <v>41.974599580000003</v>
      </c>
    </row>
    <row r="1091" spans="1:6">
      <c r="A1091" t="s">
        <v>129</v>
      </c>
      <c r="B1091" t="s">
        <v>25</v>
      </c>
      <c r="C1091">
        <v>0.14393500000000001</v>
      </c>
      <c r="D1091">
        <v>100000001</v>
      </c>
      <c r="E1091">
        <v>5724112</v>
      </c>
      <c r="F1091">
        <v>57.241119429999998</v>
      </c>
    </row>
    <row r="1092" spans="1:6">
      <c r="A1092" t="s">
        <v>129</v>
      </c>
      <c r="B1092" t="s">
        <v>26</v>
      </c>
      <c r="C1092">
        <v>0.60819599999999996</v>
      </c>
      <c r="D1092">
        <v>100000001</v>
      </c>
      <c r="E1092">
        <v>4201091</v>
      </c>
      <c r="F1092">
        <v>42.010909580000003</v>
      </c>
    </row>
    <row r="1093" spans="1:6">
      <c r="A1093" t="s">
        <v>129</v>
      </c>
      <c r="B1093" t="s">
        <v>27</v>
      </c>
      <c r="C1093">
        <v>0.11884400000000001</v>
      </c>
      <c r="D1093">
        <v>100000001</v>
      </c>
      <c r="E1093">
        <v>11409506</v>
      </c>
      <c r="F1093">
        <v>114.0950589</v>
      </c>
    </row>
    <row r="1094" spans="1:6">
      <c r="A1094" t="s">
        <v>129</v>
      </c>
      <c r="B1094" t="s">
        <v>28</v>
      </c>
      <c r="C1094">
        <v>1.16988</v>
      </c>
      <c r="D1094">
        <v>100000003</v>
      </c>
      <c r="E1094">
        <v>957699</v>
      </c>
      <c r="F1094">
        <v>9.5769897129999997</v>
      </c>
    </row>
    <row r="1095" spans="1:6">
      <c r="A1095" t="s">
        <v>129</v>
      </c>
      <c r="B1095" t="s">
        <v>29</v>
      </c>
      <c r="C1095">
        <v>0.53012700000000001</v>
      </c>
      <c r="D1095">
        <v>100000000</v>
      </c>
      <c r="E1095">
        <v>3673980</v>
      </c>
      <c r="F1095">
        <v>36.739800000000002</v>
      </c>
    </row>
    <row r="1096" spans="1:6">
      <c r="A1096" t="s">
        <v>129</v>
      </c>
      <c r="B1096" t="s">
        <v>30</v>
      </c>
      <c r="C1096">
        <v>1.4113</v>
      </c>
      <c r="D1096">
        <v>100000003</v>
      </c>
      <c r="E1096">
        <v>634049</v>
      </c>
      <c r="F1096">
        <v>6.3404898100000002</v>
      </c>
    </row>
    <row r="1097" spans="1:6">
      <c r="A1097" t="s">
        <v>129</v>
      </c>
      <c r="B1097" t="s">
        <v>31</v>
      </c>
      <c r="C1097">
        <v>1.03098</v>
      </c>
      <c r="D1097">
        <v>100000000</v>
      </c>
      <c r="E1097">
        <v>1007295</v>
      </c>
      <c r="F1097">
        <v>10.072950000000001</v>
      </c>
    </row>
    <row r="1098" spans="1:6">
      <c r="A1098" t="s">
        <v>129</v>
      </c>
      <c r="B1098" t="s">
        <v>32</v>
      </c>
      <c r="C1098">
        <v>0.38692300000000002</v>
      </c>
      <c r="D1098">
        <v>100000000</v>
      </c>
      <c r="E1098">
        <v>5108927</v>
      </c>
      <c r="F1098">
        <v>51.089269999999999</v>
      </c>
    </row>
    <row r="1099" spans="1:6">
      <c r="A1099" t="s">
        <v>129</v>
      </c>
      <c r="B1099" t="s">
        <v>33</v>
      </c>
      <c r="C1099">
        <v>2.0790500000000001</v>
      </c>
      <c r="D1099">
        <v>100000001</v>
      </c>
      <c r="E1099">
        <v>2143</v>
      </c>
      <c r="F1099">
        <v>2.1430000000000001E-2</v>
      </c>
    </row>
    <row r="1100" spans="1:6">
      <c r="A1100" t="s">
        <v>129</v>
      </c>
      <c r="B1100" t="s">
        <v>34</v>
      </c>
      <c r="C1100">
        <v>0.45134200000000002</v>
      </c>
      <c r="D1100">
        <v>100000003</v>
      </c>
      <c r="E1100">
        <v>2063422</v>
      </c>
      <c r="F1100">
        <v>20.634219380000001</v>
      </c>
    </row>
    <row r="1101" spans="1:6">
      <c r="A1101" t="s">
        <v>129</v>
      </c>
      <c r="B1101" t="s">
        <v>35</v>
      </c>
      <c r="C1101">
        <v>0.40379300000000001</v>
      </c>
      <c r="D1101">
        <v>100000003</v>
      </c>
      <c r="E1101">
        <v>3531559</v>
      </c>
      <c r="F1101">
        <v>35.315588939999998</v>
      </c>
    </row>
    <row r="1102" spans="1:6">
      <c r="A1102" t="s">
        <v>129</v>
      </c>
      <c r="B1102" t="s">
        <v>36</v>
      </c>
      <c r="C1102">
        <v>0.60126000000000002</v>
      </c>
      <c r="D1102">
        <v>100000000</v>
      </c>
      <c r="E1102">
        <v>4892525</v>
      </c>
      <c r="F1102">
        <v>48.925249999999998</v>
      </c>
    </row>
    <row r="1103" spans="1:6">
      <c r="A1103" t="s">
        <v>129</v>
      </c>
      <c r="B1103" t="s">
        <v>37</v>
      </c>
      <c r="C1103">
        <v>0.45830700000000002</v>
      </c>
      <c r="D1103">
        <v>100000000</v>
      </c>
      <c r="E1103">
        <v>828762</v>
      </c>
      <c r="F1103">
        <v>8.2876200000000004</v>
      </c>
    </row>
    <row r="1104" spans="1:6">
      <c r="A1104" t="s">
        <v>129</v>
      </c>
      <c r="B1104" t="s">
        <v>38</v>
      </c>
      <c r="C1104">
        <v>0.37221900000000002</v>
      </c>
      <c r="D1104">
        <v>100000001</v>
      </c>
      <c r="E1104">
        <v>2461181</v>
      </c>
      <c r="F1104">
        <v>24.611809749999999</v>
      </c>
    </row>
    <row r="1105" spans="1:6">
      <c r="A1105" t="s">
        <v>129</v>
      </c>
      <c r="B1105" t="s">
        <v>39</v>
      </c>
      <c r="C1105">
        <v>0.108486</v>
      </c>
      <c r="D1105">
        <v>100000000</v>
      </c>
      <c r="E1105">
        <v>15556582</v>
      </c>
      <c r="F1105">
        <v>155.56582</v>
      </c>
    </row>
    <row r="1106" spans="1:6">
      <c r="A1106" t="s">
        <v>129</v>
      </c>
      <c r="B1106" t="s">
        <v>40</v>
      </c>
      <c r="C1106">
        <v>0.705341</v>
      </c>
      <c r="D1106">
        <v>100000002</v>
      </c>
      <c r="E1106">
        <v>2658141</v>
      </c>
      <c r="F1106">
        <v>26.581409470000001</v>
      </c>
    </row>
    <row r="1107" spans="1:6">
      <c r="A1107" t="s">
        <v>129</v>
      </c>
      <c r="B1107" t="s">
        <v>41</v>
      </c>
      <c r="C1107">
        <v>0.101435</v>
      </c>
      <c r="D1107">
        <v>100000002</v>
      </c>
      <c r="E1107">
        <v>12587589</v>
      </c>
      <c r="F1107">
        <v>125.8758875</v>
      </c>
    </row>
    <row r="1108" spans="1:6">
      <c r="A1108" t="s">
        <v>129</v>
      </c>
      <c r="B1108" t="s">
        <v>42</v>
      </c>
      <c r="C1108">
        <v>0.46774700000000002</v>
      </c>
      <c r="D1108">
        <v>100000003</v>
      </c>
      <c r="E1108">
        <v>828380</v>
      </c>
      <c r="F1108">
        <v>8.2837997510000001</v>
      </c>
    </row>
    <row r="1109" spans="1:6">
      <c r="A1109" t="s">
        <v>129</v>
      </c>
      <c r="B1109" t="s">
        <v>43</v>
      </c>
      <c r="C1109">
        <v>0.680284</v>
      </c>
      <c r="D1109">
        <v>100000000</v>
      </c>
      <c r="E1109">
        <v>2741276</v>
      </c>
      <c r="F1109">
        <v>27.412759999999999</v>
      </c>
    </row>
    <row r="1110" spans="1:6">
      <c r="A1110" t="s">
        <v>129</v>
      </c>
      <c r="B1110" t="s">
        <v>44</v>
      </c>
      <c r="C1110">
        <v>0.73145000000000004</v>
      </c>
      <c r="D1110">
        <v>100000003</v>
      </c>
      <c r="E1110">
        <v>237534</v>
      </c>
      <c r="F1110">
        <v>2.3753399289999999</v>
      </c>
    </row>
    <row r="1111" spans="1:6">
      <c r="A1111" t="s">
        <v>129</v>
      </c>
      <c r="B1111" t="s">
        <v>45</v>
      </c>
      <c r="C1111">
        <v>0.40969899999999998</v>
      </c>
      <c r="D1111">
        <v>100000000</v>
      </c>
      <c r="E1111">
        <v>57802</v>
      </c>
      <c r="F1111">
        <v>0.57801999999999998</v>
      </c>
    </row>
    <row r="1112" spans="1:6">
      <c r="A1112" t="s">
        <v>129</v>
      </c>
      <c r="B1112" t="s">
        <v>46</v>
      </c>
      <c r="C1112">
        <v>0.50079499999999999</v>
      </c>
      <c r="D1112">
        <v>100000001</v>
      </c>
      <c r="E1112">
        <v>194700</v>
      </c>
      <c r="F1112">
        <v>1.946999981</v>
      </c>
    </row>
    <row r="1113" spans="1:6">
      <c r="A1113" t="s">
        <v>129</v>
      </c>
      <c r="B1113" t="s">
        <v>47</v>
      </c>
      <c r="C1113">
        <v>0.764347</v>
      </c>
      <c r="D1113">
        <v>100000003</v>
      </c>
      <c r="E1113">
        <v>192634</v>
      </c>
      <c r="F1113">
        <v>1.926339942</v>
      </c>
    </row>
    <row r="1114" spans="1:6">
      <c r="A1114" t="s">
        <v>129</v>
      </c>
      <c r="B1114" t="s">
        <v>48</v>
      </c>
      <c r="C1114">
        <v>0.56171099999999996</v>
      </c>
      <c r="D1114">
        <v>100000003</v>
      </c>
      <c r="E1114">
        <v>3165053</v>
      </c>
      <c r="F1114">
        <v>31.650529049999999</v>
      </c>
    </row>
    <row r="1115" spans="1:6">
      <c r="A1115" t="s">
        <v>129</v>
      </c>
      <c r="B1115" t="s">
        <v>49</v>
      </c>
      <c r="C1115">
        <v>1.2981</v>
      </c>
      <c r="D1115">
        <v>100000001</v>
      </c>
      <c r="E1115">
        <v>366335</v>
      </c>
      <c r="F1115">
        <v>3.6633499629999999</v>
      </c>
    </row>
    <row r="1116" spans="1:6">
      <c r="A1116" t="s">
        <v>129</v>
      </c>
      <c r="B1116" t="s">
        <v>50</v>
      </c>
      <c r="C1116">
        <v>0.65907899999999997</v>
      </c>
      <c r="D1116">
        <v>100000003</v>
      </c>
      <c r="E1116">
        <v>4413006</v>
      </c>
      <c r="F1116">
        <v>44.130058679999998</v>
      </c>
    </row>
    <row r="1117" spans="1:6">
      <c r="A1117" t="s">
        <v>129</v>
      </c>
      <c r="B1117" t="s">
        <v>51</v>
      </c>
      <c r="C1117">
        <v>0.88532699999999998</v>
      </c>
      <c r="D1117">
        <v>100000000</v>
      </c>
      <c r="E1117">
        <v>319378</v>
      </c>
      <c r="F1117">
        <v>3.1937799999999998</v>
      </c>
    </row>
    <row r="1118" spans="1:6">
      <c r="A1118" t="s">
        <v>129</v>
      </c>
      <c r="B1118" t="s">
        <v>52</v>
      </c>
      <c r="C1118">
        <v>0.48286800000000002</v>
      </c>
      <c r="D1118">
        <v>100000003</v>
      </c>
      <c r="E1118">
        <v>792651</v>
      </c>
      <c r="F1118">
        <v>7.9265097620000002</v>
      </c>
    </row>
    <row r="1119" spans="1:6">
      <c r="A1119" t="s">
        <v>129</v>
      </c>
      <c r="B1119" t="s">
        <v>53</v>
      </c>
      <c r="C1119">
        <v>0.36549799999999999</v>
      </c>
      <c r="D1119">
        <v>100000000</v>
      </c>
      <c r="E1119">
        <v>4575031</v>
      </c>
      <c r="F1119">
        <v>45.750309999999999</v>
      </c>
    </row>
    <row r="1120" spans="1:6">
      <c r="A1120" t="s">
        <v>129</v>
      </c>
      <c r="B1120" t="s">
        <v>54</v>
      </c>
      <c r="C1120">
        <v>0.397781</v>
      </c>
      <c r="D1120">
        <v>100000003</v>
      </c>
      <c r="E1120">
        <v>166086</v>
      </c>
      <c r="F1120">
        <v>1.6608599500000001</v>
      </c>
    </row>
    <row r="1121" spans="1:6">
      <c r="A1121" t="s">
        <v>129</v>
      </c>
      <c r="B1121" t="s">
        <v>55</v>
      </c>
      <c r="C1121">
        <v>0.55781199999999997</v>
      </c>
      <c r="D1121">
        <v>100000001</v>
      </c>
      <c r="E1121">
        <v>4594423</v>
      </c>
      <c r="F1121">
        <v>45.944229540000002</v>
      </c>
    </row>
    <row r="1122" spans="1:6">
      <c r="A1122" t="s">
        <v>129</v>
      </c>
      <c r="B1122" t="s">
        <v>56</v>
      </c>
      <c r="C1122">
        <v>0.493508</v>
      </c>
      <c r="D1122">
        <v>100000001</v>
      </c>
      <c r="E1122">
        <v>3841740</v>
      </c>
      <c r="F1122">
        <v>38.417399619999998</v>
      </c>
    </row>
    <row r="1123" spans="1:6">
      <c r="A1123" t="s">
        <v>129</v>
      </c>
      <c r="B1123" t="s">
        <v>57</v>
      </c>
      <c r="C1123">
        <v>0.57949600000000001</v>
      </c>
      <c r="D1123">
        <v>100000003</v>
      </c>
      <c r="E1123">
        <v>3138345</v>
      </c>
      <c r="F1123">
        <v>31.38344906</v>
      </c>
    </row>
    <row r="1124" spans="1:6">
      <c r="A1124" t="s">
        <v>130</v>
      </c>
      <c r="B1124" t="s">
        <v>7</v>
      </c>
      <c r="C1124">
        <v>0.89637999999999995</v>
      </c>
      <c r="D1124">
        <v>100000000</v>
      </c>
      <c r="E1124">
        <v>1104024</v>
      </c>
      <c r="F1124">
        <v>11.040240000000001</v>
      </c>
    </row>
    <row r="1125" spans="1:6">
      <c r="A1125" t="s">
        <v>130</v>
      </c>
      <c r="B1125" t="s">
        <v>8</v>
      </c>
      <c r="C1125">
        <v>0.91383199999999998</v>
      </c>
      <c r="D1125">
        <v>100000002</v>
      </c>
      <c r="E1125">
        <v>335141</v>
      </c>
      <c r="F1125">
        <v>3.3514099329999998</v>
      </c>
    </row>
    <row r="1126" spans="1:6">
      <c r="A1126" t="s">
        <v>130</v>
      </c>
      <c r="B1126" t="s">
        <v>9</v>
      </c>
      <c r="C1126">
        <v>0.78061999999999998</v>
      </c>
      <c r="D1126">
        <v>100000000</v>
      </c>
      <c r="E1126">
        <v>1013217</v>
      </c>
      <c r="F1126">
        <v>10.13217</v>
      </c>
    </row>
    <row r="1127" spans="1:6">
      <c r="A1127" t="s">
        <v>130</v>
      </c>
      <c r="B1127" t="s">
        <v>10</v>
      </c>
      <c r="C1127">
        <v>0.70881700000000003</v>
      </c>
      <c r="D1127">
        <v>100000000</v>
      </c>
      <c r="E1127">
        <v>3955807</v>
      </c>
      <c r="F1127">
        <v>39.558070000000001</v>
      </c>
    </row>
    <row r="1128" spans="1:6">
      <c r="A1128" t="s">
        <v>130</v>
      </c>
      <c r="B1128" t="s">
        <v>11</v>
      </c>
      <c r="C1128">
        <v>0.26327400000000001</v>
      </c>
      <c r="D1128">
        <v>100000001</v>
      </c>
      <c r="E1128">
        <v>2213445</v>
      </c>
      <c r="F1128">
        <v>22.134449780000001</v>
      </c>
    </row>
    <row r="1129" spans="1:6">
      <c r="A1129" t="s">
        <v>130</v>
      </c>
      <c r="B1129" t="s">
        <v>12</v>
      </c>
      <c r="C1129">
        <v>1.9147799999999999</v>
      </c>
      <c r="D1129">
        <v>100000000</v>
      </c>
      <c r="E1129">
        <v>352900</v>
      </c>
      <c r="F1129">
        <v>3.5289999999999999</v>
      </c>
    </row>
    <row r="1130" spans="1:6">
      <c r="A1130" t="s">
        <v>130</v>
      </c>
      <c r="B1130" t="s">
        <v>13</v>
      </c>
      <c r="C1130">
        <v>0.72522200000000003</v>
      </c>
      <c r="D1130">
        <v>100000001</v>
      </c>
      <c r="E1130">
        <v>34879</v>
      </c>
      <c r="F1130">
        <v>0.34878999700000002</v>
      </c>
    </row>
    <row r="1131" spans="1:6">
      <c r="A1131" t="s">
        <v>130</v>
      </c>
      <c r="B1131" t="s">
        <v>14</v>
      </c>
      <c r="C1131">
        <v>0.68169900000000005</v>
      </c>
      <c r="D1131">
        <v>100000000</v>
      </c>
      <c r="E1131">
        <v>840762</v>
      </c>
      <c r="F1131">
        <v>8.4076199999999996</v>
      </c>
    </row>
    <row r="1132" spans="1:6">
      <c r="A1132" t="s">
        <v>130</v>
      </c>
      <c r="B1132" t="s">
        <v>15</v>
      </c>
      <c r="C1132">
        <v>0.25348300000000001</v>
      </c>
      <c r="D1132">
        <v>100000000</v>
      </c>
      <c r="E1132">
        <v>2968957</v>
      </c>
      <c r="F1132">
        <v>29.68957</v>
      </c>
    </row>
    <row r="1133" spans="1:6">
      <c r="A1133" t="s">
        <v>130</v>
      </c>
      <c r="B1133" t="s">
        <v>16</v>
      </c>
      <c r="C1133">
        <v>0.56511699999999998</v>
      </c>
      <c r="D1133">
        <v>100000002</v>
      </c>
      <c r="E1133">
        <v>102638</v>
      </c>
      <c r="F1133">
        <v>1.0263799790000001</v>
      </c>
    </row>
    <row r="1134" spans="1:6">
      <c r="A1134" t="s">
        <v>130</v>
      </c>
      <c r="B1134" t="s">
        <v>17</v>
      </c>
      <c r="C1134">
        <v>0.355767</v>
      </c>
      <c r="D1134">
        <v>100000003</v>
      </c>
      <c r="E1134">
        <v>4510440</v>
      </c>
      <c r="F1134">
        <v>45.10439865</v>
      </c>
    </row>
    <row r="1135" spans="1:6">
      <c r="A1135" t="s">
        <v>130</v>
      </c>
      <c r="B1135" t="s">
        <v>18</v>
      </c>
      <c r="C1135">
        <v>0.39723700000000001</v>
      </c>
      <c r="D1135">
        <v>100000000</v>
      </c>
      <c r="E1135">
        <v>57426</v>
      </c>
      <c r="F1135">
        <v>0.57425999999999999</v>
      </c>
    </row>
    <row r="1136" spans="1:6">
      <c r="A1136" t="s">
        <v>130</v>
      </c>
      <c r="B1136" t="s">
        <v>19</v>
      </c>
      <c r="C1136">
        <v>1.34229</v>
      </c>
      <c r="D1136">
        <v>100000002</v>
      </c>
      <c r="E1136">
        <v>345276</v>
      </c>
      <c r="F1136">
        <v>3.4527599310000001</v>
      </c>
    </row>
    <row r="1137" spans="1:6">
      <c r="A1137" t="s">
        <v>130</v>
      </c>
      <c r="B1137" t="s">
        <v>20</v>
      </c>
      <c r="C1137">
        <v>1.7639899999999999</v>
      </c>
      <c r="D1137">
        <v>100000000</v>
      </c>
      <c r="E1137">
        <v>206957</v>
      </c>
      <c r="F1137">
        <v>2.0695700000000001</v>
      </c>
    </row>
    <row r="1138" spans="1:6">
      <c r="A1138" t="s">
        <v>130</v>
      </c>
      <c r="B1138" t="s">
        <v>21</v>
      </c>
      <c r="C1138">
        <v>0.67796199999999995</v>
      </c>
      <c r="D1138">
        <v>100000003</v>
      </c>
      <c r="E1138">
        <v>2593280</v>
      </c>
      <c r="F1138">
        <v>25.93279922</v>
      </c>
    </row>
    <row r="1139" spans="1:6">
      <c r="A1139" t="s">
        <v>130</v>
      </c>
      <c r="B1139" t="s">
        <v>22</v>
      </c>
      <c r="C1139">
        <v>0.33233800000000002</v>
      </c>
      <c r="D1139">
        <v>100000000</v>
      </c>
      <c r="E1139">
        <v>736638</v>
      </c>
      <c r="F1139">
        <v>7.3663800000000004</v>
      </c>
    </row>
    <row r="1140" spans="1:6">
      <c r="A1140" t="s">
        <v>130</v>
      </c>
      <c r="B1140" t="s">
        <v>23</v>
      </c>
      <c r="C1140">
        <v>0.62218399999999996</v>
      </c>
      <c r="D1140">
        <v>100000000</v>
      </c>
      <c r="E1140">
        <v>3491133</v>
      </c>
      <c r="F1140">
        <v>34.91133</v>
      </c>
    </row>
    <row r="1141" spans="1:6">
      <c r="A1141" t="s">
        <v>130</v>
      </c>
      <c r="B1141" t="s">
        <v>24</v>
      </c>
      <c r="C1141">
        <v>0.68285899999999999</v>
      </c>
      <c r="D1141">
        <v>100000001</v>
      </c>
      <c r="E1141">
        <v>4199167</v>
      </c>
      <c r="F1141">
        <v>41.99166958</v>
      </c>
    </row>
    <row r="1142" spans="1:6">
      <c r="A1142" t="s">
        <v>130</v>
      </c>
      <c r="B1142" t="s">
        <v>25</v>
      </c>
      <c r="C1142">
        <v>0.14286099999999999</v>
      </c>
      <c r="D1142">
        <v>100000001</v>
      </c>
      <c r="E1142">
        <v>5784940</v>
      </c>
      <c r="F1142">
        <v>57.849399419999997</v>
      </c>
    </row>
    <row r="1143" spans="1:6">
      <c r="A1143" t="s">
        <v>130</v>
      </c>
      <c r="B1143" t="s">
        <v>26</v>
      </c>
      <c r="C1143">
        <v>0.60677599999999998</v>
      </c>
      <c r="D1143">
        <v>100000001</v>
      </c>
      <c r="E1143">
        <v>4183299</v>
      </c>
      <c r="F1143">
        <v>41.832989580000003</v>
      </c>
    </row>
    <row r="1144" spans="1:6">
      <c r="A1144" t="s">
        <v>130</v>
      </c>
      <c r="B1144" t="s">
        <v>27</v>
      </c>
      <c r="C1144">
        <v>0.119148</v>
      </c>
      <c r="D1144">
        <v>100000001</v>
      </c>
      <c r="E1144">
        <v>11253388</v>
      </c>
      <c r="F1144">
        <v>112.5338789</v>
      </c>
    </row>
    <row r="1145" spans="1:6">
      <c r="A1145" t="s">
        <v>130</v>
      </c>
      <c r="B1145" t="s">
        <v>28</v>
      </c>
      <c r="C1145">
        <v>1.2209700000000001</v>
      </c>
      <c r="D1145">
        <v>100000003</v>
      </c>
      <c r="E1145">
        <v>592569</v>
      </c>
      <c r="F1145">
        <v>5.9256898219999998</v>
      </c>
    </row>
    <row r="1146" spans="1:6">
      <c r="A1146" t="s">
        <v>130</v>
      </c>
      <c r="B1146" t="s">
        <v>29</v>
      </c>
      <c r="C1146">
        <v>0.52429800000000004</v>
      </c>
      <c r="D1146">
        <v>100000000</v>
      </c>
      <c r="E1146">
        <v>3642000</v>
      </c>
      <c r="F1146">
        <v>36.42</v>
      </c>
    </row>
    <row r="1147" spans="1:6">
      <c r="A1147" t="s">
        <v>130</v>
      </c>
      <c r="B1147" t="s">
        <v>30</v>
      </c>
      <c r="C1147">
        <v>1.4168400000000001</v>
      </c>
      <c r="D1147">
        <v>100000003</v>
      </c>
      <c r="E1147">
        <v>624063</v>
      </c>
      <c r="F1147">
        <v>6.240629813</v>
      </c>
    </row>
    <row r="1148" spans="1:6">
      <c r="A1148" t="s">
        <v>130</v>
      </c>
      <c r="B1148" t="s">
        <v>31</v>
      </c>
      <c r="C1148">
        <v>1.0608900000000001</v>
      </c>
      <c r="D1148">
        <v>100000000</v>
      </c>
      <c r="E1148">
        <v>737784</v>
      </c>
      <c r="F1148">
        <v>7.37784</v>
      </c>
    </row>
    <row r="1149" spans="1:6">
      <c r="A1149" t="s">
        <v>130</v>
      </c>
      <c r="B1149" t="s">
        <v>32</v>
      </c>
      <c r="C1149">
        <v>0.41400799999999999</v>
      </c>
      <c r="D1149">
        <v>100000000</v>
      </c>
      <c r="E1149">
        <v>3733689</v>
      </c>
      <c r="F1149">
        <v>37.336889999999997</v>
      </c>
    </row>
    <row r="1150" spans="1:6">
      <c r="A1150" t="s">
        <v>130</v>
      </c>
      <c r="B1150" t="s">
        <v>33</v>
      </c>
      <c r="C1150">
        <v>2.0790500000000001</v>
      </c>
      <c r="D1150">
        <v>100000001</v>
      </c>
      <c r="E1150">
        <v>2143</v>
      </c>
      <c r="F1150">
        <v>2.1430000000000001E-2</v>
      </c>
    </row>
    <row r="1151" spans="1:6">
      <c r="A1151" t="s">
        <v>130</v>
      </c>
      <c r="B1151" t="s">
        <v>34</v>
      </c>
      <c r="C1151">
        <v>0.45750800000000003</v>
      </c>
      <c r="D1151">
        <v>100000003</v>
      </c>
      <c r="E1151">
        <v>1853997</v>
      </c>
      <c r="F1151">
        <v>18.53996944</v>
      </c>
    </row>
    <row r="1152" spans="1:6">
      <c r="A1152" t="s">
        <v>130</v>
      </c>
      <c r="B1152" t="s">
        <v>35</v>
      </c>
      <c r="C1152">
        <v>0.40150999999999998</v>
      </c>
      <c r="D1152">
        <v>100000003</v>
      </c>
      <c r="E1152">
        <v>3460386</v>
      </c>
      <c r="F1152">
        <v>34.603858959999997</v>
      </c>
    </row>
    <row r="1153" spans="1:6">
      <c r="A1153" t="s">
        <v>130</v>
      </c>
      <c r="B1153" t="s">
        <v>36</v>
      </c>
      <c r="C1153">
        <v>0.60104299999999999</v>
      </c>
      <c r="D1153">
        <v>100000000</v>
      </c>
      <c r="E1153">
        <v>4883396</v>
      </c>
      <c r="F1153">
        <v>48.833959999999998</v>
      </c>
    </row>
    <row r="1154" spans="1:6">
      <c r="A1154" t="s">
        <v>130</v>
      </c>
      <c r="B1154" t="s">
        <v>37</v>
      </c>
      <c r="C1154">
        <v>0.45843</v>
      </c>
      <c r="D1154">
        <v>100000000</v>
      </c>
      <c r="E1154">
        <v>810032</v>
      </c>
      <c r="F1154">
        <v>8.10032</v>
      </c>
    </row>
    <row r="1155" spans="1:6">
      <c r="A1155" t="s">
        <v>130</v>
      </c>
      <c r="B1155" t="s">
        <v>38</v>
      </c>
      <c r="C1155">
        <v>0.37449700000000002</v>
      </c>
      <c r="D1155">
        <v>100000001</v>
      </c>
      <c r="E1155">
        <v>2248170</v>
      </c>
      <c r="F1155">
        <v>22.48169978</v>
      </c>
    </row>
    <row r="1156" spans="1:6">
      <c r="A1156" t="s">
        <v>130</v>
      </c>
      <c r="B1156" t="s">
        <v>39</v>
      </c>
      <c r="C1156">
        <v>0.113731</v>
      </c>
      <c r="D1156">
        <v>100000000</v>
      </c>
      <c r="E1156">
        <v>14600637</v>
      </c>
      <c r="F1156">
        <v>146.00637</v>
      </c>
    </row>
    <row r="1157" spans="1:6">
      <c r="A1157" t="s">
        <v>130</v>
      </c>
      <c r="B1157" t="s">
        <v>40</v>
      </c>
      <c r="C1157">
        <v>0.70991199999999999</v>
      </c>
      <c r="D1157">
        <v>100000001</v>
      </c>
      <c r="E1157">
        <v>2646015</v>
      </c>
      <c r="F1157">
        <v>26.460149739999999</v>
      </c>
    </row>
    <row r="1158" spans="1:6">
      <c r="A1158" t="s">
        <v>130</v>
      </c>
      <c r="B1158" t="s">
        <v>41</v>
      </c>
      <c r="C1158">
        <v>0.103741</v>
      </c>
      <c r="D1158">
        <v>100000002</v>
      </c>
      <c r="E1158">
        <v>12336053</v>
      </c>
      <c r="F1158">
        <v>123.3605275</v>
      </c>
    </row>
    <row r="1159" spans="1:6">
      <c r="A1159" t="s">
        <v>130</v>
      </c>
      <c r="B1159" t="s">
        <v>42</v>
      </c>
      <c r="C1159">
        <v>0.46792299999999998</v>
      </c>
      <c r="D1159">
        <v>100000003</v>
      </c>
      <c r="E1159">
        <v>813169</v>
      </c>
      <c r="F1159">
        <v>8.1316897560000001</v>
      </c>
    </row>
    <row r="1160" spans="1:6">
      <c r="A1160" t="s">
        <v>130</v>
      </c>
      <c r="B1160" t="s">
        <v>43</v>
      </c>
      <c r="C1160">
        <v>0.68912300000000004</v>
      </c>
      <c r="D1160">
        <v>100000000</v>
      </c>
      <c r="E1160">
        <v>2630656</v>
      </c>
      <c r="F1160">
        <v>26.306560000000001</v>
      </c>
    </row>
    <row r="1161" spans="1:6">
      <c r="A1161" t="s">
        <v>130</v>
      </c>
      <c r="B1161" t="s">
        <v>44</v>
      </c>
      <c r="C1161">
        <v>0.73938099999999995</v>
      </c>
      <c r="D1161">
        <v>100000003</v>
      </c>
      <c r="E1161">
        <v>104354</v>
      </c>
      <c r="F1161">
        <v>1.043539969</v>
      </c>
    </row>
    <row r="1162" spans="1:6">
      <c r="A1162" t="s">
        <v>130</v>
      </c>
      <c r="B1162" t="s">
        <v>45</v>
      </c>
      <c r="C1162">
        <v>0.41051300000000002</v>
      </c>
      <c r="D1162">
        <v>100000000</v>
      </c>
      <c r="E1162">
        <v>26026</v>
      </c>
      <c r="F1162">
        <v>0.26025999999999999</v>
      </c>
    </row>
    <row r="1163" spans="1:6">
      <c r="A1163" t="s">
        <v>130</v>
      </c>
      <c r="B1163" t="s">
        <v>46</v>
      </c>
      <c r="C1163">
        <v>0.499971</v>
      </c>
      <c r="D1163">
        <v>100000001</v>
      </c>
      <c r="E1163">
        <v>216007</v>
      </c>
      <c r="F1163">
        <v>2.1600699780000001</v>
      </c>
    </row>
    <row r="1164" spans="1:6">
      <c r="A1164" t="s">
        <v>130</v>
      </c>
      <c r="B1164" t="s">
        <v>47</v>
      </c>
      <c r="C1164">
        <v>0.76593199999999995</v>
      </c>
      <c r="D1164">
        <v>100000003</v>
      </c>
      <c r="E1164">
        <v>176149</v>
      </c>
      <c r="F1164">
        <v>1.7614899470000001</v>
      </c>
    </row>
    <row r="1165" spans="1:6">
      <c r="A1165" t="s">
        <v>130</v>
      </c>
      <c r="B1165" t="s">
        <v>48</v>
      </c>
      <c r="C1165">
        <v>0.55863600000000002</v>
      </c>
      <c r="D1165">
        <v>100000003</v>
      </c>
      <c r="E1165">
        <v>3036983</v>
      </c>
      <c r="F1165">
        <v>30.36982909</v>
      </c>
    </row>
    <row r="1166" spans="1:6">
      <c r="A1166" t="s">
        <v>130</v>
      </c>
      <c r="B1166" t="s">
        <v>49</v>
      </c>
      <c r="C1166">
        <v>1.2928599999999999</v>
      </c>
      <c r="D1166">
        <v>100000001</v>
      </c>
      <c r="E1166">
        <v>367528</v>
      </c>
      <c r="F1166">
        <v>3.6752799629999999</v>
      </c>
    </row>
    <row r="1167" spans="1:6">
      <c r="A1167" t="s">
        <v>130</v>
      </c>
      <c r="B1167" t="s">
        <v>50</v>
      </c>
      <c r="C1167">
        <v>0.65782300000000005</v>
      </c>
      <c r="D1167">
        <v>100000003</v>
      </c>
      <c r="E1167">
        <v>4423420</v>
      </c>
      <c r="F1167">
        <v>44.234198669999998</v>
      </c>
    </row>
    <row r="1168" spans="1:6">
      <c r="A1168" t="s">
        <v>130</v>
      </c>
      <c r="B1168" t="s">
        <v>51</v>
      </c>
      <c r="C1168">
        <v>0.89142999999999994</v>
      </c>
      <c r="D1168">
        <v>100000000</v>
      </c>
      <c r="E1168">
        <v>284886</v>
      </c>
      <c r="F1168">
        <v>2.8488600000000002</v>
      </c>
    </row>
    <row r="1169" spans="1:6">
      <c r="A1169" t="s">
        <v>130</v>
      </c>
      <c r="B1169" t="s">
        <v>52</v>
      </c>
      <c r="C1169">
        <v>0.48334500000000002</v>
      </c>
      <c r="D1169">
        <v>100000003</v>
      </c>
      <c r="E1169">
        <v>776540</v>
      </c>
      <c r="F1169">
        <v>7.7653997669999999</v>
      </c>
    </row>
    <row r="1170" spans="1:6">
      <c r="A1170" t="s">
        <v>130</v>
      </c>
      <c r="B1170" t="s">
        <v>53</v>
      </c>
      <c r="C1170">
        <v>0.36852499999999999</v>
      </c>
      <c r="D1170">
        <v>100000000</v>
      </c>
      <c r="E1170">
        <v>4288887</v>
      </c>
      <c r="F1170">
        <v>42.888869999999997</v>
      </c>
    </row>
    <row r="1171" spans="1:6">
      <c r="A1171" t="s">
        <v>130</v>
      </c>
      <c r="B1171" t="s">
        <v>54</v>
      </c>
      <c r="C1171">
        <v>0.39856000000000003</v>
      </c>
      <c r="D1171">
        <v>100000003</v>
      </c>
      <c r="E1171">
        <v>83520</v>
      </c>
      <c r="F1171">
        <v>0.83519997499999998</v>
      </c>
    </row>
    <row r="1172" spans="1:6">
      <c r="A1172" t="s">
        <v>130</v>
      </c>
      <c r="B1172" t="s">
        <v>55</v>
      </c>
      <c r="C1172">
        <v>0.55681700000000001</v>
      </c>
      <c r="D1172">
        <v>100000003</v>
      </c>
      <c r="E1172">
        <v>4590529</v>
      </c>
      <c r="F1172">
        <v>45.90528862</v>
      </c>
    </row>
    <row r="1173" spans="1:6">
      <c r="A1173" t="s">
        <v>130</v>
      </c>
      <c r="B1173" t="s">
        <v>56</v>
      </c>
      <c r="C1173">
        <v>0.49190899999999999</v>
      </c>
      <c r="D1173">
        <v>100000001</v>
      </c>
      <c r="E1173">
        <v>3844088</v>
      </c>
      <c r="F1173">
        <v>38.440879619999997</v>
      </c>
    </row>
    <row r="1174" spans="1:6">
      <c r="A1174" t="s">
        <v>130</v>
      </c>
      <c r="B1174" t="s">
        <v>57</v>
      </c>
      <c r="C1174">
        <v>0.57880200000000004</v>
      </c>
      <c r="D1174">
        <v>100000003</v>
      </c>
      <c r="E1174">
        <v>2847862</v>
      </c>
      <c r="F1174">
        <v>28.47861915</v>
      </c>
    </row>
    <row r="1175" spans="1:6">
      <c r="A1175" t="s">
        <v>131</v>
      </c>
      <c r="B1175" t="s">
        <v>7</v>
      </c>
      <c r="C1175">
        <v>0.88615299999999997</v>
      </c>
      <c r="D1175">
        <v>100000000</v>
      </c>
      <c r="E1175">
        <v>1077152</v>
      </c>
      <c r="F1175">
        <v>10.771520000000001</v>
      </c>
    </row>
    <row r="1176" spans="1:6">
      <c r="A1176" t="s">
        <v>131</v>
      </c>
      <c r="B1176" t="s">
        <v>8</v>
      </c>
      <c r="C1176">
        <v>0.91309499999999999</v>
      </c>
      <c r="D1176">
        <v>100000002</v>
      </c>
      <c r="E1176">
        <v>339890</v>
      </c>
      <c r="F1176">
        <v>3.398899932</v>
      </c>
    </row>
    <row r="1177" spans="1:6">
      <c r="A1177" t="s">
        <v>131</v>
      </c>
      <c r="B1177" t="s">
        <v>9</v>
      </c>
      <c r="C1177">
        <v>0.78345100000000001</v>
      </c>
      <c r="D1177">
        <v>100000000</v>
      </c>
      <c r="E1177">
        <v>1030645</v>
      </c>
      <c r="F1177">
        <v>10.30645</v>
      </c>
    </row>
    <row r="1178" spans="1:6">
      <c r="A1178" t="s">
        <v>131</v>
      </c>
      <c r="B1178" t="s">
        <v>10</v>
      </c>
      <c r="C1178">
        <v>0.71064400000000005</v>
      </c>
      <c r="D1178">
        <v>100000000</v>
      </c>
      <c r="E1178">
        <v>3925465</v>
      </c>
      <c r="F1178">
        <v>39.254649999999998</v>
      </c>
    </row>
    <row r="1179" spans="1:6">
      <c r="A1179" t="s">
        <v>131</v>
      </c>
      <c r="B1179" t="s">
        <v>11</v>
      </c>
      <c r="C1179">
        <v>0.26212299999999999</v>
      </c>
      <c r="D1179">
        <v>100000001</v>
      </c>
      <c r="E1179">
        <v>2275383</v>
      </c>
      <c r="F1179">
        <v>22.753829769999999</v>
      </c>
    </row>
    <row r="1180" spans="1:6">
      <c r="A1180" t="s">
        <v>131</v>
      </c>
      <c r="B1180" t="s">
        <v>12</v>
      </c>
      <c r="C1180">
        <v>1.88273</v>
      </c>
      <c r="D1180">
        <v>100000000</v>
      </c>
      <c r="E1180">
        <v>398959</v>
      </c>
      <c r="F1180">
        <v>3.9895900000000002</v>
      </c>
    </row>
    <row r="1181" spans="1:6">
      <c r="A1181" t="s">
        <v>131</v>
      </c>
      <c r="B1181" t="s">
        <v>13</v>
      </c>
      <c r="C1181">
        <v>0.72521999999999998</v>
      </c>
      <c r="D1181">
        <v>100000001</v>
      </c>
      <c r="E1181">
        <v>34991</v>
      </c>
      <c r="F1181">
        <v>0.34990999699999997</v>
      </c>
    </row>
    <row r="1182" spans="1:6">
      <c r="A1182" t="s">
        <v>131</v>
      </c>
      <c r="B1182" t="s">
        <v>14</v>
      </c>
      <c r="C1182">
        <v>0.68168899999999999</v>
      </c>
      <c r="D1182">
        <v>100000000</v>
      </c>
      <c r="E1182">
        <v>838532</v>
      </c>
      <c r="F1182">
        <v>8.3853200000000001</v>
      </c>
    </row>
    <row r="1183" spans="1:6">
      <c r="A1183" t="s">
        <v>131</v>
      </c>
      <c r="B1183" t="s">
        <v>15</v>
      </c>
      <c r="C1183">
        <v>0.25475999999999999</v>
      </c>
      <c r="D1183">
        <v>100000000</v>
      </c>
      <c r="E1183">
        <v>2920608</v>
      </c>
      <c r="F1183">
        <v>29.20608</v>
      </c>
    </row>
    <row r="1184" spans="1:6">
      <c r="A1184" t="s">
        <v>131</v>
      </c>
      <c r="B1184" t="s">
        <v>16</v>
      </c>
      <c r="C1184">
        <v>0.56513599999999997</v>
      </c>
      <c r="D1184">
        <v>100000002</v>
      </c>
      <c r="E1184">
        <v>100791</v>
      </c>
      <c r="F1184">
        <v>1.00790998</v>
      </c>
    </row>
    <row r="1185" spans="1:6">
      <c r="A1185" t="s">
        <v>131</v>
      </c>
      <c r="B1185" t="s">
        <v>17</v>
      </c>
      <c r="C1185">
        <v>0.35749500000000001</v>
      </c>
      <c r="D1185">
        <v>100000003</v>
      </c>
      <c r="E1185">
        <v>4504905</v>
      </c>
      <c r="F1185">
        <v>45.049048650000003</v>
      </c>
    </row>
    <row r="1186" spans="1:6">
      <c r="A1186" t="s">
        <v>131</v>
      </c>
      <c r="B1186" t="s">
        <v>18</v>
      </c>
      <c r="C1186">
        <v>0.39741100000000001</v>
      </c>
      <c r="D1186">
        <v>100000000</v>
      </c>
      <c r="E1186">
        <v>51360</v>
      </c>
      <c r="F1186">
        <v>0.51359999999999995</v>
      </c>
    </row>
    <row r="1187" spans="1:6">
      <c r="A1187" t="s">
        <v>131</v>
      </c>
      <c r="B1187" t="s">
        <v>19</v>
      </c>
      <c r="C1187">
        <v>1.3445199999999999</v>
      </c>
      <c r="D1187">
        <v>100000002</v>
      </c>
      <c r="E1187">
        <v>336982</v>
      </c>
      <c r="F1187">
        <v>3.369819933</v>
      </c>
    </row>
    <row r="1188" spans="1:6">
      <c r="A1188" t="s">
        <v>131</v>
      </c>
      <c r="B1188" t="s">
        <v>20</v>
      </c>
      <c r="C1188">
        <v>1.7637400000000001</v>
      </c>
      <c r="D1188">
        <v>100000000</v>
      </c>
      <c r="E1188">
        <v>199216</v>
      </c>
      <c r="F1188">
        <v>1.9921599999999999</v>
      </c>
    </row>
    <row r="1189" spans="1:6">
      <c r="A1189" t="s">
        <v>131</v>
      </c>
      <c r="B1189" t="s">
        <v>21</v>
      </c>
      <c r="C1189">
        <v>0.67901599999999995</v>
      </c>
      <c r="D1189">
        <v>100000003</v>
      </c>
      <c r="E1189">
        <v>2638740</v>
      </c>
      <c r="F1189">
        <v>26.387399210000002</v>
      </c>
    </row>
    <row r="1190" spans="1:6">
      <c r="A1190" t="s">
        <v>131</v>
      </c>
      <c r="B1190" t="s">
        <v>22</v>
      </c>
      <c r="C1190">
        <v>0.33341900000000002</v>
      </c>
      <c r="D1190">
        <v>100000000</v>
      </c>
      <c r="E1190">
        <v>784552</v>
      </c>
      <c r="F1190">
        <v>7.8455199999999996</v>
      </c>
    </row>
    <row r="1191" spans="1:6">
      <c r="A1191" t="s">
        <v>131</v>
      </c>
      <c r="B1191" t="s">
        <v>23</v>
      </c>
      <c r="C1191">
        <v>0.61792199999999997</v>
      </c>
      <c r="D1191">
        <v>100000000</v>
      </c>
      <c r="E1191">
        <v>3423955</v>
      </c>
      <c r="F1191">
        <v>34.239550000000001</v>
      </c>
    </row>
    <row r="1192" spans="1:6">
      <c r="A1192" t="s">
        <v>131</v>
      </c>
      <c r="B1192" t="s">
        <v>24</v>
      </c>
      <c r="C1192">
        <v>0.68319700000000005</v>
      </c>
      <c r="D1192">
        <v>100000001</v>
      </c>
      <c r="E1192">
        <v>4148871</v>
      </c>
      <c r="F1192">
        <v>41.488709589999999</v>
      </c>
    </row>
    <row r="1193" spans="1:6">
      <c r="A1193" t="s">
        <v>131</v>
      </c>
      <c r="B1193" t="s">
        <v>25</v>
      </c>
      <c r="C1193">
        <v>0.14392099999999999</v>
      </c>
      <c r="D1193">
        <v>100000001</v>
      </c>
      <c r="E1193">
        <v>5733184</v>
      </c>
      <c r="F1193">
        <v>57.331839430000002</v>
      </c>
    </row>
    <row r="1194" spans="1:6">
      <c r="A1194" t="s">
        <v>131</v>
      </c>
      <c r="B1194" t="s">
        <v>26</v>
      </c>
      <c r="C1194">
        <v>0.60910900000000001</v>
      </c>
      <c r="D1194">
        <v>100000001</v>
      </c>
      <c r="E1194">
        <v>4189755</v>
      </c>
      <c r="F1194">
        <v>41.897549580000003</v>
      </c>
    </row>
    <row r="1195" spans="1:6">
      <c r="A1195" t="s">
        <v>131</v>
      </c>
      <c r="B1195" t="s">
        <v>27</v>
      </c>
      <c r="C1195">
        <v>0.118756</v>
      </c>
      <c r="D1195">
        <v>100000001</v>
      </c>
      <c r="E1195">
        <v>11232757</v>
      </c>
      <c r="F1195">
        <v>112.3275689</v>
      </c>
    </row>
    <row r="1196" spans="1:6">
      <c r="A1196" t="s">
        <v>131</v>
      </c>
      <c r="B1196" t="s">
        <v>28</v>
      </c>
      <c r="C1196">
        <v>1.23167</v>
      </c>
      <c r="D1196">
        <v>100000003</v>
      </c>
      <c r="E1196">
        <v>580091</v>
      </c>
      <c r="F1196">
        <v>5.8009098259999998</v>
      </c>
    </row>
    <row r="1197" spans="1:6">
      <c r="A1197" t="s">
        <v>131</v>
      </c>
      <c r="B1197" t="s">
        <v>29</v>
      </c>
      <c r="C1197">
        <v>0.52532299999999998</v>
      </c>
      <c r="D1197">
        <v>100000000</v>
      </c>
      <c r="E1197">
        <v>3670482</v>
      </c>
      <c r="F1197">
        <v>36.704819999999998</v>
      </c>
    </row>
    <row r="1198" spans="1:6">
      <c r="A1198" t="s">
        <v>131</v>
      </c>
      <c r="B1198" t="s">
        <v>30</v>
      </c>
      <c r="C1198">
        <v>1.41421</v>
      </c>
      <c r="D1198">
        <v>100000003</v>
      </c>
      <c r="E1198">
        <v>680517</v>
      </c>
      <c r="F1198">
        <v>6.8051697960000004</v>
      </c>
    </row>
    <row r="1199" spans="1:6">
      <c r="A1199" t="s">
        <v>131</v>
      </c>
      <c r="B1199" t="s">
        <v>31</v>
      </c>
      <c r="C1199">
        <v>1.06518</v>
      </c>
      <c r="D1199">
        <v>100000000</v>
      </c>
      <c r="E1199">
        <v>707881</v>
      </c>
      <c r="F1199">
        <v>7.0788099999999998</v>
      </c>
    </row>
    <row r="1200" spans="1:6">
      <c r="A1200" t="s">
        <v>131</v>
      </c>
      <c r="B1200" t="s">
        <v>32</v>
      </c>
      <c r="C1200">
        <v>0.40388499999999999</v>
      </c>
      <c r="D1200">
        <v>100000000</v>
      </c>
      <c r="E1200">
        <v>4051843</v>
      </c>
      <c r="F1200">
        <v>40.518430000000002</v>
      </c>
    </row>
    <row r="1201" spans="1:6">
      <c r="A1201" t="s">
        <v>131</v>
      </c>
      <c r="B1201" t="s">
        <v>33</v>
      </c>
      <c r="C1201">
        <v>2.0790500000000001</v>
      </c>
      <c r="D1201">
        <v>100000001</v>
      </c>
      <c r="E1201">
        <v>2133</v>
      </c>
      <c r="F1201">
        <v>2.1329999999999998E-2</v>
      </c>
    </row>
    <row r="1202" spans="1:6">
      <c r="A1202" t="s">
        <v>131</v>
      </c>
      <c r="B1202" t="s">
        <v>34</v>
      </c>
      <c r="C1202">
        <v>0.45647100000000002</v>
      </c>
      <c r="D1202">
        <v>100000003</v>
      </c>
      <c r="E1202">
        <v>1886777</v>
      </c>
      <c r="F1202">
        <v>18.867769429999999</v>
      </c>
    </row>
    <row r="1203" spans="1:6">
      <c r="A1203" t="s">
        <v>131</v>
      </c>
      <c r="B1203" t="s">
        <v>35</v>
      </c>
      <c r="C1203">
        <v>0.40160000000000001</v>
      </c>
      <c r="D1203">
        <v>100000003</v>
      </c>
      <c r="E1203">
        <v>3432502</v>
      </c>
      <c r="F1203">
        <v>34.325018970000002</v>
      </c>
    </row>
    <row r="1204" spans="1:6">
      <c r="A1204" t="s">
        <v>131</v>
      </c>
      <c r="B1204" t="s">
        <v>36</v>
      </c>
      <c r="C1204">
        <v>0.60489499999999996</v>
      </c>
      <c r="D1204">
        <v>100000003</v>
      </c>
      <c r="E1204">
        <v>4879230</v>
      </c>
      <c r="F1204">
        <v>48.792298539999997</v>
      </c>
    </row>
    <row r="1205" spans="1:6">
      <c r="A1205" t="s">
        <v>131</v>
      </c>
      <c r="B1205" t="s">
        <v>37</v>
      </c>
      <c r="C1205">
        <v>0.45851599999999998</v>
      </c>
      <c r="D1205">
        <v>100000000</v>
      </c>
      <c r="E1205">
        <v>819390</v>
      </c>
      <c r="F1205">
        <v>8.1938999999999993</v>
      </c>
    </row>
    <row r="1206" spans="1:6">
      <c r="A1206" t="s">
        <v>131</v>
      </c>
      <c r="B1206" t="s">
        <v>38</v>
      </c>
      <c r="C1206">
        <v>0.37347900000000001</v>
      </c>
      <c r="D1206">
        <v>100000001</v>
      </c>
      <c r="E1206">
        <v>2351603</v>
      </c>
      <c r="F1206">
        <v>23.516029759999999</v>
      </c>
    </row>
    <row r="1207" spans="1:6">
      <c r="A1207" t="s">
        <v>131</v>
      </c>
      <c r="B1207" t="s">
        <v>39</v>
      </c>
      <c r="C1207">
        <v>0.113833</v>
      </c>
      <c r="D1207">
        <v>100000000</v>
      </c>
      <c r="E1207">
        <v>14718714</v>
      </c>
      <c r="F1207">
        <v>147.18714</v>
      </c>
    </row>
    <row r="1208" spans="1:6">
      <c r="A1208" t="s">
        <v>131</v>
      </c>
      <c r="B1208" t="s">
        <v>40</v>
      </c>
      <c r="C1208">
        <v>0.71180200000000005</v>
      </c>
      <c r="D1208">
        <v>100000001</v>
      </c>
      <c r="E1208">
        <v>2685016</v>
      </c>
      <c r="F1208">
        <v>26.850159730000001</v>
      </c>
    </row>
    <row r="1209" spans="1:6">
      <c r="A1209" t="s">
        <v>131</v>
      </c>
      <c r="B1209" t="s">
        <v>41</v>
      </c>
      <c r="C1209">
        <v>0.10391400000000001</v>
      </c>
      <c r="D1209">
        <v>100000002</v>
      </c>
      <c r="E1209">
        <v>12314667</v>
      </c>
      <c r="F1209">
        <v>123.14666750000001</v>
      </c>
    </row>
    <row r="1210" spans="1:6">
      <c r="A1210" t="s">
        <v>131</v>
      </c>
      <c r="B1210" t="s">
        <v>42</v>
      </c>
      <c r="C1210">
        <v>0.467972</v>
      </c>
      <c r="D1210">
        <v>100000003</v>
      </c>
      <c r="E1210">
        <v>834858</v>
      </c>
      <c r="F1210">
        <v>8.3485797500000007</v>
      </c>
    </row>
    <row r="1211" spans="1:6">
      <c r="A1211" t="s">
        <v>131</v>
      </c>
      <c r="B1211" t="s">
        <v>43</v>
      </c>
      <c r="C1211">
        <v>0.69262599999999996</v>
      </c>
      <c r="D1211">
        <v>100000000</v>
      </c>
      <c r="E1211">
        <v>2645832</v>
      </c>
      <c r="F1211">
        <v>26.458320000000001</v>
      </c>
    </row>
    <row r="1212" spans="1:6">
      <c r="A1212" t="s">
        <v>131</v>
      </c>
      <c r="B1212" t="s">
        <v>44</v>
      </c>
      <c r="C1212">
        <v>0.73940099999999997</v>
      </c>
      <c r="D1212">
        <v>100000003</v>
      </c>
      <c r="E1212">
        <v>104939</v>
      </c>
      <c r="F1212">
        <v>1.0493899689999999</v>
      </c>
    </row>
    <row r="1213" spans="1:6">
      <c r="A1213" t="s">
        <v>131</v>
      </c>
      <c r="B1213" t="s">
        <v>45</v>
      </c>
      <c r="C1213">
        <v>0.41055900000000001</v>
      </c>
      <c r="D1213">
        <v>100000000</v>
      </c>
      <c r="E1213">
        <v>24506</v>
      </c>
      <c r="F1213">
        <v>0.24506</v>
      </c>
    </row>
    <row r="1214" spans="1:6">
      <c r="A1214" t="s">
        <v>131</v>
      </c>
      <c r="B1214" t="s">
        <v>46</v>
      </c>
      <c r="C1214">
        <v>0.50053000000000003</v>
      </c>
      <c r="D1214">
        <v>100000001</v>
      </c>
      <c r="E1214">
        <v>195804</v>
      </c>
      <c r="F1214">
        <v>1.9580399799999999</v>
      </c>
    </row>
    <row r="1215" spans="1:6">
      <c r="A1215" t="s">
        <v>131</v>
      </c>
      <c r="B1215" t="s">
        <v>47</v>
      </c>
      <c r="C1215">
        <v>0.767401</v>
      </c>
      <c r="D1215">
        <v>100000003</v>
      </c>
      <c r="E1215">
        <v>173253</v>
      </c>
      <c r="F1215">
        <v>1.732529948</v>
      </c>
    </row>
    <row r="1216" spans="1:6">
      <c r="A1216" t="s">
        <v>131</v>
      </c>
      <c r="B1216" t="s">
        <v>48</v>
      </c>
      <c r="C1216">
        <v>0.55831600000000003</v>
      </c>
      <c r="D1216">
        <v>100000003</v>
      </c>
      <c r="E1216">
        <v>3003778</v>
      </c>
      <c r="F1216">
        <v>30.037779100000002</v>
      </c>
    </row>
    <row r="1217" spans="1:6">
      <c r="A1217" t="s">
        <v>131</v>
      </c>
      <c r="B1217" t="s">
        <v>49</v>
      </c>
      <c r="C1217">
        <v>1.2930900000000001</v>
      </c>
      <c r="D1217">
        <v>100000001</v>
      </c>
      <c r="E1217">
        <v>365546</v>
      </c>
      <c r="F1217">
        <v>3.6554599630000002</v>
      </c>
    </row>
    <row r="1218" spans="1:6">
      <c r="A1218" t="s">
        <v>131</v>
      </c>
      <c r="B1218" t="s">
        <v>50</v>
      </c>
      <c r="C1218">
        <v>0.65930599999999995</v>
      </c>
      <c r="D1218">
        <v>100000003</v>
      </c>
      <c r="E1218">
        <v>4377247</v>
      </c>
      <c r="F1218">
        <v>43.772468689999997</v>
      </c>
    </row>
    <row r="1219" spans="1:6">
      <c r="A1219" t="s">
        <v>131</v>
      </c>
      <c r="B1219" t="s">
        <v>51</v>
      </c>
      <c r="C1219">
        <v>0.88596399999999997</v>
      </c>
      <c r="D1219">
        <v>100000000</v>
      </c>
      <c r="E1219">
        <v>308425</v>
      </c>
      <c r="F1219">
        <v>3.0842499999999999</v>
      </c>
    </row>
    <row r="1220" spans="1:6">
      <c r="A1220" t="s">
        <v>131</v>
      </c>
      <c r="B1220" t="s">
        <v>52</v>
      </c>
      <c r="C1220">
        <v>0.48244599999999999</v>
      </c>
      <c r="D1220">
        <v>100000003</v>
      </c>
      <c r="E1220">
        <v>785089</v>
      </c>
      <c r="F1220">
        <v>7.8508897639999997</v>
      </c>
    </row>
    <row r="1221" spans="1:6">
      <c r="A1221" t="s">
        <v>131</v>
      </c>
      <c r="B1221" t="s">
        <v>53</v>
      </c>
      <c r="C1221">
        <v>0.36969200000000002</v>
      </c>
      <c r="D1221">
        <v>100000000</v>
      </c>
      <c r="E1221">
        <v>4287505</v>
      </c>
      <c r="F1221">
        <v>42.875050000000002</v>
      </c>
    </row>
    <row r="1222" spans="1:6">
      <c r="A1222" t="s">
        <v>131</v>
      </c>
      <c r="B1222" t="s">
        <v>54</v>
      </c>
      <c r="C1222">
        <v>0.39884700000000001</v>
      </c>
      <c r="D1222">
        <v>100000003</v>
      </c>
      <c r="E1222">
        <v>72415</v>
      </c>
      <c r="F1222">
        <v>0.72414997800000003</v>
      </c>
    </row>
    <row r="1223" spans="1:6">
      <c r="A1223" t="s">
        <v>131</v>
      </c>
      <c r="B1223" t="s">
        <v>55</v>
      </c>
      <c r="C1223">
        <v>0.55379999999999996</v>
      </c>
      <c r="D1223">
        <v>100000003</v>
      </c>
      <c r="E1223">
        <v>4606680</v>
      </c>
      <c r="F1223">
        <v>46.06679862</v>
      </c>
    </row>
    <row r="1224" spans="1:6">
      <c r="A1224" t="s">
        <v>131</v>
      </c>
      <c r="B1224" t="s">
        <v>56</v>
      </c>
      <c r="C1224">
        <v>0.489983</v>
      </c>
      <c r="D1224">
        <v>100000001</v>
      </c>
      <c r="E1224">
        <v>3830148</v>
      </c>
      <c r="F1224">
        <v>38.301479620000002</v>
      </c>
    </row>
    <row r="1225" spans="1:6">
      <c r="A1225" t="s">
        <v>131</v>
      </c>
      <c r="B1225" t="s">
        <v>57</v>
      </c>
      <c r="C1225">
        <v>0.57826500000000003</v>
      </c>
      <c r="D1225">
        <v>100000003</v>
      </c>
      <c r="E1225">
        <v>2998554</v>
      </c>
      <c r="F1225">
        <v>29.9855391</v>
      </c>
    </row>
    <row r="1226" spans="1:6">
      <c r="A1226" t="s">
        <v>132</v>
      </c>
      <c r="B1226" t="s">
        <v>7</v>
      </c>
      <c r="C1226">
        <v>0.89715900000000004</v>
      </c>
      <c r="D1226">
        <v>100000000</v>
      </c>
      <c r="E1226">
        <v>1072786</v>
      </c>
      <c r="F1226">
        <v>10.72786</v>
      </c>
    </row>
    <row r="1227" spans="1:6">
      <c r="A1227" t="s">
        <v>132</v>
      </c>
      <c r="B1227" t="s">
        <v>8</v>
      </c>
      <c r="C1227">
        <v>0.90951000000000004</v>
      </c>
      <c r="D1227">
        <v>100000002</v>
      </c>
      <c r="E1227">
        <v>375059</v>
      </c>
      <c r="F1227">
        <v>3.7505899249999999</v>
      </c>
    </row>
    <row r="1228" spans="1:6">
      <c r="A1228" t="s">
        <v>132</v>
      </c>
      <c r="B1228" t="s">
        <v>9</v>
      </c>
      <c r="C1228">
        <v>0.78248099999999998</v>
      </c>
      <c r="D1228">
        <v>100000000</v>
      </c>
      <c r="E1228">
        <v>1024566</v>
      </c>
      <c r="F1228">
        <v>10.245660000000001</v>
      </c>
    </row>
    <row r="1229" spans="1:6">
      <c r="A1229" t="s">
        <v>132</v>
      </c>
      <c r="B1229" t="s">
        <v>10</v>
      </c>
      <c r="C1229">
        <v>0.71031200000000005</v>
      </c>
      <c r="D1229">
        <v>100000000</v>
      </c>
      <c r="E1229">
        <v>3946422</v>
      </c>
      <c r="F1229">
        <v>39.464219999999997</v>
      </c>
    </row>
    <row r="1230" spans="1:6">
      <c r="A1230" t="s">
        <v>132</v>
      </c>
      <c r="B1230" t="s">
        <v>11</v>
      </c>
      <c r="C1230">
        <v>0.26379399999999997</v>
      </c>
      <c r="D1230">
        <v>100000001</v>
      </c>
      <c r="E1230">
        <v>2240993</v>
      </c>
      <c r="F1230">
        <v>22.409929779999999</v>
      </c>
    </row>
    <row r="1231" spans="1:6">
      <c r="A1231" t="s">
        <v>132</v>
      </c>
      <c r="B1231" t="s">
        <v>12</v>
      </c>
      <c r="C1231">
        <v>1.8176099999999999</v>
      </c>
      <c r="D1231">
        <v>100000000</v>
      </c>
      <c r="E1231">
        <v>481595</v>
      </c>
      <c r="F1231">
        <v>4.81595</v>
      </c>
    </row>
    <row r="1232" spans="1:6">
      <c r="A1232" t="s">
        <v>132</v>
      </c>
      <c r="B1232" t="s">
        <v>13</v>
      </c>
      <c r="C1232">
        <v>0.72515799999999997</v>
      </c>
      <c r="D1232">
        <v>100000001</v>
      </c>
      <c r="E1232">
        <v>35475</v>
      </c>
      <c r="F1232">
        <v>0.35474999600000001</v>
      </c>
    </row>
    <row r="1233" spans="1:6">
      <c r="A1233" t="s">
        <v>132</v>
      </c>
      <c r="B1233" t="s">
        <v>14</v>
      </c>
      <c r="C1233">
        <v>0.68168899999999999</v>
      </c>
      <c r="D1233">
        <v>100000000</v>
      </c>
      <c r="E1233">
        <v>841054</v>
      </c>
      <c r="F1233">
        <v>8.4105399999999992</v>
      </c>
    </row>
    <row r="1234" spans="1:6">
      <c r="A1234" t="s">
        <v>132</v>
      </c>
      <c r="B1234" t="s">
        <v>15</v>
      </c>
      <c r="C1234">
        <v>0.254386</v>
      </c>
      <c r="D1234">
        <v>100000000</v>
      </c>
      <c r="E1234">
        <v>2942266</v>
      </c>
      <c r="F1234">
        <v>29.42266</v>
      </c>
    </row>
    <row r="1235" spans="1:6">
      <c r="A1235" t="s">
        <v>132</v>
      </c>
      <c r="B1235" t="s">
        <v>16</v>
      </c>
      <c r="C1235">
        <v>0.56468700000000005</v>
      </c>
      <c r="D1235">
        <v>100000002</v>
      </c>
      <c r="E1235">
        <v>120694</v>
      </c>
      <c r="F1235">
        <v>1.2069399759999999</v>
      </c>
    </row>
    <row r="1236" spans="1:6">
      <c r="A1236" t="s">
        <v>132</v>
      </c>
      <c r="B1236" t="s">
        <v>17</v>
      </c>
      <c r="C1236">
        <v>0.35833199999999998</v>
      </c>
      <c r="D1236">
        <v>100000003</v>
      </c>
      <c r="E1236">
        <v>4641424</v>
      </c>
      <c r="F1236">
        <v>46.414238609999998</v>
      </c>
    </row>
    <row r="1237" spans="1:6">
      <c r="A1237" t="s">
        <v>132</v>
      </c>
      <c r="B1237" t="s">
        <v>18</v>
      </c>
      <c r="C1237">
        <v>0.39707100000000001</v>
      </c>
      <c r="D1237">
        <v>100000000</v>
      </c>
      <c r="E1237">
        <v>71791</v>
      </c>
      <c r="F1237">
        <v>0.71791000000000005</v>
      </c>
    </row>
    <row r="1238" spans="1:6">
      <c r="A1238" t="s">
        <v>132</v>
      </c>
      <c r="B1238" t="s">
        <v>19</v>
      </c>
      <c r="C1238">
        <v>1.33934</v>
      </c>
      <c r="D1238">
        <v>100000002</v>
      </c>
      <c r="E1238">
        <v>365161</v>
      </c>
      <c r="F1238">
        <v>3.651609927</v>
      </c>
    </row>
    <row r="1239" spans="1:6">
      <c r="A1239" t="s">
        <v>132</v>
      </c>
      <c r="B1239" t="s">
        <v>20</v>
      </c>
      <c r="C1239">
        <v>1.70949</v>
      </c>
      <c r="D1239">
        <v>100000000</v>
      </c>
      <c r="E1239">
        <v>327596</v>
      </c>
      <c r="F1239">
        <v>3.27596</v>
      </c>
    </row>
    <row r="1240" spans="1:6">
      <c r="A1240" t="s">
        <v>132</v>
      </c>
      <c r="B1240" t="s">
        <v>21</v>
      </c>
      <c r="C1240">
        <v>0.67916399999999999</v>
      </c>
      <c r="D1240">
        <v>100000003</v>
      </c>
      <c r="E1240">
        <v>2636655</v>
      </c>
      <c r="F1240">
        <v>26.366549209999999</v>
      </c>
    </row>
    <row r="1241" spans="1:6">
      <c r="A1241" t="s">
        <v>132</v>
      </c>
      <c r="B1241" t="s">
        <v>22</v>
      </c>
      <c r="C1241">
        <v>0.32410600000000001</v>
      </c>
      <c r="D1241">
        <v>100000000</v>
      </c>
      <c r="E1241">
        <v>1130142</v>
      </c>
      <c r="F1241">
        <v>11.30142</v>
      </c>
    </row>
    <row r="1242" spans="1:6">
      <c r="A1242" t="s">
        <v>132</v>
      </c>
      <c r="B1242" t="s">
        <v>23</v>
      </c>
      <c r="C1242">
        <v>0.61628499999999997</v>
      </c>
      <c r="D1242">
        <v>100000000</v>
      </c>
      <c r="E1242">
        <v>3675972</v>
      </c>
      <c r="F1242">
        <v>36.759720000000002</v>
      </c>
    </row>
    <row r="1243" spans="1:6">
      <c r="A1243" t="s">
        <v>132</v>
      </c>
      <c r="B1243" t="s">
        <v>24</v>
      </c>
      <c r="C1243">
        <v>0.683836</v>
      </c>
      <c r="D1243">
        <v>100000001</v>
      </c>
      <c r="E1243">
        <v>4213303</v>
      </c>
      <c r="F1243">
        <v>42.133029579999999</v>
      </c>
    </row>
    <row r="1244" spans="1:6">
      <c r="A1244" t="s">
        <v>132</v>
      </c>
      <c r="B1244" t="s">
        <v>25</v>
      </c>
      <c r="C1244">
        <v>0.14431099999999999</v>
      </c>
      <c r="D1244">
        <v>100000001</v>
      </c>
      <c r="E1244">
        <v>5747751</v>
      </c>
      <c r="F1244">
        <v>57.477509429999998</v>
      </c>
    </row>
    <row r="1245" spans="1:6">
      <c r="A1245" t="s">
        <v>132</v>
      </c>
      <c r="B1245" t="s">
        <v>26</v>
      </c>
      <c r="C1245">
        <v>0.60746599999999995</v>
      </c>
      <c r="D1245">
        <v>100000001</v>
      </c>
      <c r="E1245">
        <v>4243609</v>
      </c>
      <c r="F1245">
        <v>42.436089580000001</v>
      </c>
    </row>
    <row r="1246" spans="1:6">
      <c r="A1246" t="s">
        <v>132</v>
      </c>
      <c r="B1246" t="s">
        <v>27</v>
      </c>
      <c r="C1246">
        <v>0.118877</v>
      </c>
      <c r="D1246">
        <v>100000001</v>
      </c>
      <c r="E1246">
        <v>11261208</v>
      </c>
      <c r="F1246">
        <v>112.6120789</v>
      </c>
    </row>
    <row r="1247" spans="1:6">
      <c r="A1247" t="s">
        <v>132</v>
      </c>
      <c r="B1247" t="s">
        <v>28</v>
      </c>
      <c r="C1247">
        <v>1.20587</v>
      </c>
      <c r="D1247">
        <v>100000003</v>
      </c>
      <c r="E1247">
        <v>701763</v>
      </c>
      <c r="F1247">
        <v>7.0176297889999999</v>
      </c>
    </row>
    <row r="1248" spans="1:6">
      <c r="A1248" t="s">
        <v>132</v>
      </c>
      <c r="B1248" t="s">
        <v>29</v>
      </c>
      <c r="C1248">
        <v>0.52941899999999997</v>
      </c>
      <c r="D1248">
        <v>100000000</v>
      </c>
      <c r="E1248">
        <v>3676218</v>
      </c>
      <c r="F1248">
        <v>36.762180000000001</v>
      </c>
    </row>
    <row r="1249" spans="1:6">
      <c r="A1249" t="s">
        <v>132</v>
      </c>
      <c r="B1249" t="s">
        <v>30</v>
      </c>
      <c r="C1249">
        <v>1.40689</v>
      </c>
      <c r="D1249">
        <v>100000003</v>
      </c>
      <c r="E1249">
        <v>662036</v>
      </c>
      <c r="F1249">
        <v>6.6203598010000002</v>
      </c>
    </row>
    <row r="1250" spans="1:6">
      <c r="A1250" t="s">
        <v>132</v>
      </c>
      <c r="B1250" t="s">
        <v>31</v>
      </c>
      <c r="C1250">
        <v>1.0448900000000001</v>
      </c>
      <c r="D1250">
        <v>100000000</v>
      </c>
      <c r="E1250">
        <v>814498</v>
      </c>
      <c r="F1250">
        <v>8.1449800000000003</v>
      </c>
    </row>
    <row r="1251" spans="1:6">
      <c r="A1251" t="s">
        <v>132</v>
      </c>
      <c r="B1251" t="s">
        <v>32</v>
      </c>
      <c r="C1251">
        <v>0.37924799999999997</v>
      </c>
      <c r="D1251">
        <v>100000000</v>
      </c>
      <c r="E1251">
        <v>5166184</v>
      </c>
      <c r="F1251">
        <v>51.661839999999998</v>
      </c>
    </row>
    <row r="1252" spans="1:6">
      <c r="A1252" t="s">
        <v>132</v>
      </c>
      <c r="B1252" t="s">
        <v>33</v>
      </c>
      <c r="C1252">
        <v>2.0790500000000001</v>
      </c>
      <c r="D1252">
        <v>100000001</v>
      </c>
      <c r="E1252">
        <v>2143</v>
      </c>
      <c r="F1252">
        <v>2.1430000000000001E-2</v>
      </c>
    </row>
    <row r="1253" spans="1:6">
      <c r="A1253" t="s">
        <v>132</v>
      </c>
      <c r="B1253" t="s">
        <v>34</v>
      </c>
      <c r="C1253">
        <v>0.45680900000000002</v>
      </c>
      <c r="D1253">
        <v>100000003</v>
      </c>
      <c r="E1253">
        <v>1949982</v>
      </c>
      <c r="F1253">
        <v>19.499819420000001</v>
      </c>
    </row>
    <row r="1254" spans="1:6">
      <c r="A1254" t="s">
        <v>132</v>
      </c>
      <c r="B1254" t="s">
        <v>35</v>
      </c>
      <c r="C1254">
        <v>0.40375899999999998</v>
      </c>
      <c r="D1254">
        <v>100000003</v>
      </c>
      <c r="E1254">
        <v>3532796</v>
      </c>
      <c r="F1254">
        <v>35.327958940000002</v>
      </c>
    </row>
    <row r="1255" spans="1:6">
      <c r="A1255" t="s">
        <v>132</v>
      </c>
      <c r="B1255" t="s">
        <v>36</v>
      </c>
      <c r="C1255">
        <v>0.60115200000000002</v>
      </c>
      <c r="D1255">
        <v>100000000</v>
      </c>
      <c r="E1255">
        <v>4913766</v>
      </c>
      <c r="F1255">
        <v>49.137659999999997</v>
      </c>
    </row>
    <row r="1256" spans="1:6">
      <c r="A1256" t="s">
        <v>132</v>
      </c>
      <c r="B1256" t="s">
        <v>37</v>
      </c>
      <c r="C1256">
        <v>0.45855400000000002</v>
      </c>
      <c r="D1256">
        <v>100000000</v>
      </c>
      <c r="E1256">
        <v>839905</v>
      </c>
      <c r="F1256">
        <v>8.3990500000000008</v>
      </c>
    </row>
    <row r="1257" spans="1:6">
      <c r="A1257" t="s">
        <v>132</v>
      </c>
      <c r="B1257" t="s">
        <v>38</v>
      </c>
      <c r="C1257">
        <v>0.37484200000000001</v>
      </c>
      <c r="D1257">
        <v>100000001</v>
      </c>
      <c r="E1257">
        <v>2250775</v>
      </c>
      <c r="F1257">
        <v>22.50774977</v>
      </c>
    </row>
    <row r="1258" spans="1:6">
      <c r="A1258" t="s">
        <v>132</v>
      </c>
      <c r="B1258" t="s">
        <v>39</v>
      </c>
      <c r="C1258">
        <v>0.110155</v>
      </c>
      <c r="D1258">
        <v>100000000</v>
      </c>
      <c r="E1258">
        <v>14841069</v>
      </c>
      <c r="F1258">
        <v>148.41068999999999</v>
      </c>
    </row>
    <row r="1259" spans="1:6">
      <c r="A1259" t="s">
        <v>132</v>
      </c>
      <c r="B1259" t="s">
        <v>40</v>
      </c>
      <c r="C1259">
        <v>0.71109599999999995</v>
      </c>
      <c r="D1259">
        <v>100000001</v>
      </c>
      <c r="E1259">
        <v>2876764</v>
      </c>
      <c r="F1259">
        <v>28.767639710000001</v>
      </c>
    </row>
    <row r="1260" spans="1:6">
      <c r="A1260" t="s">
        <v>132</v>
      </c>
      <c r="B1260" t="s">
        <v>41</v>
      </c>
      <c r="C1260">
        <v>0.1018</v>
      </c>
      <c r="D1260">
        <v>100000002</v>
      </c>
      <c r="E1260">
        <v>12423682</v>
      </c>
      <c r="F1260">
        <v>124.2368175</v>
      </c>
    </row>
    <row r="1261" spans="1:6">
      <c r="A1261" t="s">
        <v>132</v>
      </c>
      <c r="B1261" t="s">
        <v>42</v>
      </c>
      <c r="C1261">
        <v>0.46799499999999999</v>
      </c>
      <c r="D1261">
        <v>100000003</v>
      </c>
      <c r="E1261">
        <v>839859</v>
      </c>
      <c r="F1261">
        <v>8.3985897479999991</v>
      </c>
    </row>
    <row r="1262" spans="1:6">
      <c r="A1262" t="s">
        <v>132</v>
      </c>
      <c r="B1262" t="s">
        <v>43</v>
      </c>
      <c r="C1262">
        <v>0.68648900000000002</v>
      </c>
      <c r="D1262">
        <v>100000000</v>
      </c>
      <c r="E1262">
        <v>2802329</v>
      </c>
      <c r="F1262">
        <v>28.023289999999999</v>
      </c>
    </row>
    <row r="1263" spans="1:6">
      <c r="A1263" t="s">
        <v>132</v>
      </c>
      <c r="B1263" t="s">
        <v>44</v>
      </c>
      <c r="C1263">
        <v>0.73654399999999998</v>
      </c>
      <c r="D1263">
        <v>100000003</v>
      </c>
      <c r="E1263">
        <v>132201</v>
      </c>
      <c r="F1263">
        <v>1.3220099599999999</v>
      </c>
    </row>
    <row r="1264" spans="1:6">
      <c r="A1264" t="s">
        <v>132</v>
      </c>
      <c r="B1264" t="s">
        <v>45</v>
      </c>
      <c r="C1264">
        <v>0.40993800000000002</v>
      </c>
      <c r="D1264">
        <v>100000000</v>
      </c>
      <c r="E1264">
        <v>45005</v>
      </c>
      <c r="F1264">
        <v>0.45005000000000001</v>
      </c>
    </row>
    <row r="1265" spans="1:6">
      <c r="A1265" t="s">
        <v>132</v>
      </c>
      <c r="B1265" t="s">
        <v>46</v>
      </c>
      <c r="C1265">
        <v>0.49865199999999998</v>
      </c>
      <c r="D1265">
        <v>100000001</v>
      </c>
      <c r="E1265">
        <v>246079</v>
      </c>
      <c r="F1265">
        <v>2.460789975</v>
      </c>
    </row>
    <row r="1266" spans="1:6">
      <c r="A1266" t="s">
        <v>132</v>
      </c>
      <c r="B1266" t="s">
        <v>47</v>
      </c>
      <c r="C1266">
        <v>0.76683999999999997</v>
      </c>
      <c r="D1266">
        <v>100000003</v>
      </c>
      <c r="E1266">
        <v>178946</v>
      </c>
      <c r="F1266">
        <v>1.789459946</v>
      </c>
    </row>
    <row r="1267" spans="1:6">
      <c r="A1267" t="s">
        <v>132</v>
      </c>
      <c r="B1267" t="s">
        <v>48</v>
      </c>
      <c r="C1267">
        <v>0.55792200000000003</v>
      </c>
      <c r="D1267">
        <v>100000003</v>
      </c>
      <c r="E1267">
        <v>3149981</v>
      </c>
      <c r="F1267">
        <v>31.49980906</v>
      </c>
    </row>
    <row r="1268" spans="1:6">
      <c r="A1268" t="s">
        <v>132</v>
      </c>
      <c r="B1268" t="s">
        <v>49</v>
      </c>
      <c r="C1268">
        <v>1.29498</v>
      </c>
      <c r="D1268">
        <v>100000001</v>
      </c>
      <c r="E1268">
        <v>372736</v>
      </c>
      <c r="F1268">
        <v>3.7273599630000001</v>
      </c>
    </row>
    <row r="1269" spans="1:6">
      <c r="A1269" t="s">
        <v>132</v>
      </c>
      <c r="B1269" t="s">
        <v>50</v>
      </c>
      <c r="C1269">
        <v>0.66015000000000001</v>
      </c>
      <c r="D1269">
        <v>100000003</v>
      </c>
      <c r="E1269">
        <v>4379872</v>
      </c>
      <c r="F1269">
        <v>43.798718690000001</v>
      </c>
    </row>
    <row r="1270" spans="1:6">
      <c r="A1270" t="s">
        <v>132</v>
      </c>
      <c r="B1270" t="s">
        <v>51</v>
      </c>
      <c r="C1270">
        <v>0.88615999999999995</v>
      </c>
      <c r="D1270">
        <v>100000000</v>
      </c>
      <c r="E1270">
        <v>312372</v>
      </c>
      <c r="F1270">
        <v>3.1237200000000001</v>
      </c>
    </row>
    <row r="1271" spans="1:6">
      <c r="A1271" t="s">
        <v>132</v>
      </c>
      <c r="B1271" t="s">
        <v>52</v>
      </c>
      <c r="C1271">
        <v>0.483263</v>
      </c>
      <c r="D1271">
        <v>100000003</v>
      </c>
      <c r="E1271">
        <v>793458</v>
      </c>
      <c r="F1271">
        <v>7.9345797620000003</v>
      </c>
    </row>
    <row r="1272" spans="1:6">
      <c r="A1272" t="s">
        <v>132</v>
      </c>
      <c r="B1272" t="s">
        <v>53</v>
      </c>
      <c r="C1272">
        <v>0.36794399999999999</v>
      </c>
      <c r="D1272">
        <v>100000000</v>
      </c>
      <c r="E1272">
        <v>4487165</v>
      </c>
      <c r="F1272">
        <v>44.871650000000002</v>
      </c>
    </row>
    <row r="1273" spans="1:6">
      <c r="A1273" t="s">
        <v>132</v>
      </c>
      <c r="B1273" t="s">
        <v>54</v>
      </c>
      <c r="C1273">
        <v>0.39838000000000001</v>
      </c>
      <c r="D1273">
        <v>100000003</v>
      </c>
      <c r="E1273">
        <v>96717</v>
      </c>
      <c r="F1273">
        <v>0.96716997100000002</v>
      </c>
    </row>
    <row r="1274" spans="1:6">
      <c r="A1274" t="s">
        <v>132</v>
      </c>
      <c r="B1274" t="s">
        <v>55</v>
      </c>
      <c r="C1274">
        <v>0.561195</v>
      </c>
      <c r="D1274">
        <v>100000003</v>
      </c>
      <c r="E1274">
        <v>4630570</v>
      </c>
      <c r="F1274">
        <v>46.30569861</v>
      </c>
    </row>
    <row r="1275" spans="1:6">
      <c r="A1275" t="s">
        <v>132</v>
      </c>
      <c r="B1275" t="s">
        <v>56</v>
      </c>
      <c r="C1275">
        <v>0.49384699999999998</v>
      </c>
      <c r="D1275">
        <v>100000001</v>
      </c>
      <c r="E1275">
        <v>3890628</v>
      </c>
      <c r="F1275">
        <v>38.906279609999999</v>
      </c>
    </row>
    <row r="1276" spans="1:6">
      <c r="A1276" t="s">
        <v>132</v>
      </c>
      <c r="B1276" t="s">
        <v>57</v>
      </c>
      <c r="C1276">
        <v>0.578959</v>
      </c>
      <c r="D1276">
        <v>100000003</v>
      </c>
      <c r="E1276">
        <v>3082369</v>
      </c>
      <c r="F1276">
        <v>30.823689080000001</v>
      </c>
    </row>
    <row r="1277" spans="1:6">
      <c r="A1277" t="s">
        <v>133</v>
      </c>
      <c r="B1277" t="s">
        <v>7</v>
      </c>
      <c r="C1277">
        <v>0.88815</v>
      </c>
      <c r="D1277">
        <v>100000000</v>
      </c>
      <c r="E1277">
        <v>1091890</v>
      </c>
      <c r="F1277">
        <v>10.918900000000001</v>
      </c>
    </row>
    <row r="1278" spans="1:6">
      <c r="A1278" t="s">
        <v>133</v>
      </c>
      <c r="B1278" t="s">
        <v>8</v>
      </c>
      <c r="C1278">
        <v>0.91251199999999999</v>
      </c>
      <c r="D1278">
        <v>100000002</v>
      </c>
      <c r="E1278">
        <v>330157</v>
      </c>
      <c r="F1278">
        <v>3.3015699340000002</v>
      </c>
    </row>
    <row r="1279" spans="1:6">
      <c r="A1279" t="s">
        <v>133</v>
      </c>
      <c r="B1279" t="s">
        <v>9</v>
      </c>
      <c r="C1279">
        <v>0.78626200000000002</v>
      </c>
      <c r="D1279">
        <v>100000000</v>
      </c>
      <c r="E1279">
        <v>1006036</v>
      </c>
      <c r="F1279">
        <v>10.060359999999999</v>
      </c>
    </row>
    <row r="1280" spans="1:6">
      <c r="A1280" t="s">
        <v>133</v>
      </c>
      <c r="B1280" t="s">
        <v>10</v>
      </c>
      <c r="C1280">
        <v>0.70678099999999999</v>
      </c>
      <c r="D1280">
        <v>100000000</v>
      </c>
      <c r="E1280">
        <v>3981256</v>
      </c>
      <c r="F1280">
        <v>39.812559999999998</v>
      </c>
    </row>
    <row r="1281" spans="1:6">
      <c r="A1281" t="s">
        <v>133</v>
      </c>
      <c r="B1281" t="s">
        <v>11</v>
      </c>
      <c r="C1281">
        <v>0.26203399999999999</v>
      </c>
      <c r="D1281">
        <v>100000001</v>
      </c>
      <c r="E1281">
        <v>2248459</v>
      </c>
      <c r="F1281">
        <v>22.48458978</v>
      </c>
    </row>
    <row r="1282" spans="1:6">
      <c r="A1282" t="s">
        <v>133</v>
      </c>
      <c r="B1282" t="s">
        <v>12</v>
      </c>
      <c r="C1282">
        <v>1.9039699999999999</v>
      </c>
      <c r="D1282">
        <v>100000000</v>
      </c>
      <c r="E1282">
        <v>353730</v>
      </c>
      <c r="F1282">
        <v>3.5373000000000001</v>
      </c>
    </row>
    <row r="1283" spans="1:6">
      <c r="A1283" t="s">
        <v>133</v>
      </c>
      <c r="B1283" t="s">
        <v>13</v>
      </c>
      <c r="C1283">
        <v>0.72523800000000005</v>
      </c>
      <c r="D1283">
        <v>100000001</v>
      </c>
      <c r="E1283">
        <v>34566</v>
      </c>
      <c r="F1283">
        <v>0.345659997</v>
      </c>
    </row>
    <row r="1284" spans="1:6">
      <c r="A1284" t="s">
        <v>133</v>
      </c>
      <c r="B1284" t="s">
        <v>14</v>
      </c>
      <c r="C1284">
        <v>0.68132000000000004</v>
      </c>
      <c r="D1284">
        <v>100000000</v>
      </c>
      <c r="E1284">
        <v>843383</v>
      </c>
      <c r="F1284">
        <v>8.4338300000000004</v>
      </c>
    </row>
    <row r="1285" spans="1:6">
      <c r="A1285" t="s">
        <v>133</v>
      </c>
      <c r="B1285" t="s">
        <v>15</v>
      </c>
      <c r="C1285">
        <v>0.25445499999999999</v>
      </c>
      <c r="D1285">
        <v>100000000</v>
      </c>
      <c r="E1285">
        <v>2936067</v>
      </c>
      <c r="F1285">
        <v>29.360669999999999</v>
      </c>
    </row>
    <row r="1286" spans="1:6">
      <c r="A1286" t="s">
        <v>133</v>
      </c>
      <c r="B1286" t="s">
        <v>16</v>
      </c>
      <c r="C1286">
        <v>0.56506299999999998</v>
      </c>
      <c r="D1286">
        <v>100000002</v>
      </c>
      <c r="E1286">
        <v>106892</v>
      </c>
      <c r="F1286">
        <v>1.0689199789999999</v>
      </c>
    </row>
    <row r="1287" spans="1:6">
      <c r="A1287" t="s">
        <v>133</v>
      </c>
      <c r="B1287" t="s">
        <v>17</v>
      </c>
      <c r="C1287">
        <v>0.35744399999999998</v>
      </c>
      <c r="D1287">
        <v>100000003</v>
      </c>
      <c r="E1287">
        <v>4501844</v>
      </c>
      <c r="F1287">
        <v>45.01843865</v>
      </c>
    </row>
    <row r="1288" spans="1:6">
      <c r="A1288" t="s">
        <v>133</v>
      </c>
      <c r="B1288" t="s">
        <v>18</v>
      </c>
      <c r="C1288">
        <v>0.39741100000000001</v>
      </c>
      <c r="D1288">
        <v>100000000</v>
      </c>
      <c r="E1288">
        <v>55624</v>
      </c>
      <c r="F1288">
        <v>0.55623999999999996</v>
      </c>
    </row>
    <row r="1289" spans="1:6">
      <c r="A1289" t="s">
        <v>133</v>
      </c>
      <c r="B1289" t="s">
        <v>19</v>
      </c>
      <c r="C1289">
        <v>1.34429</v>
      </c>
      <c r="D1289">
        <v>100000002</v>
      </c>
      <c r="E1289">
        <v>347273</v>
      </c>
      <c r="F1289">
        <v>3.4727299309999999</v>
      </c>
    </row>
    <row r="1290" spans="1:6">
      <c r="A1290" t="s">
        <v>133</v>
      </c>
      <c r="B1290" t="s">
        <v>20</v>
      </c>
      <c r="C1290">
        <v>1.7483200000000001</v>
      </c>
      <c r="D1290">
        <v>100000000</v>
      </c>
      <c r="E1290">
        <v>231906</v>
      </c>
      <c r="F1290">
        <v>2.3190599999999999</v>
      </c>
    </row>
    <row r="1291" spans="1:6">
      <c r="A1291" t="s">
        <v>133</v>
      </c>
      <c r="B1291" t="s">
        <v>21</v>
      </c>
      <c r="C1291">
        <v>0.677504</v>
      </c>
      <c r="D1291">
        <v>100000003</v>
      </c>
      <c r="E1291">
        <v>2566705</v>
      </c>
      <c r="F1291">
        <v>25.66704923</v>
      </c>
    </row>
    <row r="1292" spans="1:6">
      <c r="A1292" t="s">
        <v>133</v>
      </c>
      <c r="B1292" t="s">
        <v>22</v>
      </c>
      <c r="C1292">
        <v>0.32977499999999998</v>
      </c>
      <c r="D1292">
        <v>100000000</v>
      </c>
      <c r="E1292">
        <v>766175</v>
      </c>
      <c r="F1292">
        <v>7.6617499999999996</v>
      </c>
    </row>
    <row r="1293" spans="1:6">
      <c r="A1293" t="s">
        <v>133</v>
      </c>
      <c r="B1293" t="s">
        <v>23</v>
      </c>
      <c r="C1293">
        <v>0.61826899999999996</v>
      </c>
      <c r="D1293">
        <v>100000000</v>
      </c>
      <c r="E1293">
        <v>3386547</v>
      </c>
      <c r="F1293">
        <v>33.865470000000002</v>
      </c>
    </row>
    <row r="1294" spans="1:6">
      <c r="A1294" t="s">
        <v>133</v>
      </c>
      <c r="B1294" t="s">
        <v>24</v>
      </c>
      <c r="C1294">
        <v>0.68204299999999995</v>
      </c>
      <c r="D1294">
        <v>100000001</v>
      </c>
      <c r="E1294">
        <v>4213919</v>
      </c>
      <c r="F1294">
        <v>42.13918958</v>
      </c>
    </row>
    <row r="1295" spans="1:6">
      <c r="A1295" t="s">
        <v>133</v>
      </c>
      <c r="B1295" t="s">
        <v>25</v>
      </c>
      <c r="C1295">
        <v>0.14368800000000001</v>
      </c>
      <c r="D1295">
        <v>100000001</v>
      </c>
      <c r="E1295">
        <v>5747823</v>
      </c>
      <c r="F1295">
        <v>57.478229429999999</v>
      </c>
    </row>
    <row r="1296" spans="1:6">
      <c r="A1296" t="s">
        <v>133</v>
      </c>
      <c r="B1296" t="s">
        <v>26</v>
      </c>
      <c r="C1296">
        <v>0.60717399999999999</v>
      </c>
      <c r="D1296">
        <v>100000000</v>
      </c>
      <c r="E1296">
        <v>4218784</v>
      </c>
      <c r="F1296">
        <v>42.187840000000001</v>
      </c>
    </row>
    <row r="1297" spans="1:6">
      <c r="A1297" t="s">
        <v>133</v>
      </c>
      <c r="B1297" t="s">
        <v>27</v>
      </c>
      <c r="C1297">
        <v>0.11831700000000001</v>
      </c>
      <c r="D1297">
        <v>100000001</v>
      </c>
      <c r="E1297">
        <v>11412651</v>
      </c>
      <c r="F1297">
        <v>114.1265089</v>
      </c>
    </row>
    <row r="1298" spans="1:6">
      <c r="A1298" t="s">
        <v>133</v>
      </c>
      <c r="B1298" t="s">
        <v>28</v>
      </c>
      <c r="C1298">
        <v>1.2195</v>
      </c>
      <c r="D1298">
        <v>100000003</v>
      </c>
      <c r="E1298">
        <v>602854</v>
      </c>
      <c r="F1298">
        <v>6.0285398189999997</v>
      </c>
    </row>
    <row r="1299" spans="1:6">
      <c r="A1299" t="s">
        <v>133</v>
      </c>
      <c r="B1299" t="s">
        <v>29</v>
      </c>
      <c r="C1299">
        <v>0.52544999999999997</v>
      </c>
      <c r="D1299">
        <v>100000000</v>
      </c>
      <c r="E1299">
        <v>3606575</v>
      </c>
      <c r="F1299">
        <v>36.065750000000001</v>
      </c>
    </row>
    <row r="1300" spans="1:6">
      <c r="A1300" t="s">
        <v>133</v>
      </c>
      <c r="B1300" t="s">
        <v>30</v>
      </c>
      <c r="C1300">
        <v>1.4113199999999999</v>
      </c>
      <c r="D1300">
        <v>100000003</v>
      </c>
      <c r="E1300">
        <v>722129</v>
      </c>
      <c r="F1300">
        <v>7.2212897829999996</v>
      </c>
    </row>
    <row r="1301" spans="1:6">
      <c r="A1301" t="s">
        <v>133</v>
      </c>
      <c r="B1301" t="s">
        <v>31</v>
      </c>
      <c r="C1301">
        <v>1.0515699999999999</v>
      </c>
      <c r="D1301">
        <v>100000002</v>
      </c>
      <c r="E1301">
        <v>752056</v>
      </c>
      <c r="F1301">
        <v>7.5205598499999997</v>
      </c>
    </row>
    <row r="1302" spans="1:6">
      <c r="A1302" t="s">
        <v>133</v>
      </c>
      <c r="B1302" t="s">
        <v>32</v>
      </c>
      <c r="C1302">
        <v>0.41429700000000003</v>
      </c>
      <c r="D1302">
        <v>100000000</v>
      </c>
      <c r="E1302">
        <v>3670339</v>
      </c>
      <c r="F1302">
        <v>36.703389999999999</v>
      </c>
    </row>
    <row r="1303" spans="1:6">
      <c r="A1303" t="s">
        <v>133</v>
      </c>
      <c r="B1303" t="s">
        <v>33</v>
      </c>
      <c r="C1303">
        <v>2.0790500000000001</v>
      </c>
      <c r="D1303">
        <v>100000001</v>
      </c>
      <c r="E1303">
        <v>2138</v>
      </c>
      <c r="F1303">
        <v>2.138E-2</v>
      </c>
    </row>
    <row r="1304" spans="1:6">
      <c r="A1304" t="s">
        <v>133</v>
      </c>
      <c r="B1304" t="s">
        <v>34</v>
      </c>
      <c r="C1304">
        <v>0.45935300000000001</v>
      </c>
      <c r="D1304">
        <v>100000003</v>
      </c>
      <c r="E1304">
        <v>1804185</v>
      </c>
      <c r="F1304">
        <v>18.041849460000002</v>
      </c>
    </row>
    <row r="1305" spans="1:6">
      <c r="A1305" t="s">
        <v>133</v>
      </c>
      <c r="B1305" t="s">
        <v>35</v>
      </c>
      <c r="C1305">
        <v>0.40096300000000001</v>
      </c>
      <c r="D1305">
        <v>100000003</v>
      </c>
      <c r="E1305">
        <v>3445506</v>
      </c>
      <c r="F1305">
        <v>34.455058970000003</v>
      </c>
    </row>
    <row r="1306" spans="1:6">
      <c r="A1306" t="s">
        <v>133</v>
      </c>
      <c r="B1306" t="s">
        <v>36</v>
      </c>
      <c r="C1306">
        <v>0.60130899999999998</v>
      </c>
      <c r="D1306">
        <v>100000000</v>
      </c>
      <c r="E1306">
        <v>4975863</v>
      </c>
      <c r="F1306">
        <v>49.758629999999997</v>
      </c>
    </row>
    <row r="1307" spans="1:6">
      <c r="A1307" t="s">
        <v>133</v>
      </c>
      <c r="B1307" t="s">
        <v>37</v>
      </c>
      <c r="C1307">
        <v>0.45863599999999999</v>
      </c>
      <c r="D1307">
        <v>100000000</v>
      </c>
      <c r="E1307">
        <v>820313</v>
      </c>
      <c r="F1307">
        <v>8.2031299999999998</v>
      </c>
    </row>
    <row r="1308" spans="1:6">
      <c r="A1308" t="s">
        <v>133</v>
      </c>
      <c r="B1308" t="s">
        <v>38</v>
      </c>
      <c r="C1308">
        <v>0.37412299999999998</v>
      </c>
      <c r="D1308">
        <v>100000001</v>
      </c>
      <c r="E1308">
        <v>2278509</v>
      </c>
      <c r="F1308">
        <v>22.785089769999999</v>
      </c>
    </row>
    <row r="1309" spans="1:6">
      <c r="A1309" t="s">
        <v>133</v>
      </c>
      <c r="B1309" t="s">
        <v>39</v>
      </c>
      <c r="C1309">
        <v>0.11257300000000001</v>
      </c>
      <c r="D1309">
        <v>100000000</v>
      </c>
      <c r="E1309">
        <v>14682282</v>
      </c>
      <c r="F1309">
        <v>146.82282000000001</v>
      </c>
    </row>
    <row r="1310" spans="1:6">
      <c r="A1310" t="s">
        <v>133</v>
      </c>
      <c r="B1310" t="s">
        <v>40</v>
      </c>
      <c r="C1310">
        <v>0.70725499999999997</v>
      </c>
      <c r="D1310">
        <v>100000001</v>
      </c>
      <c r="E1310">
        <v>2681605</v>
      </c>
      <c r="F1310">
        <v>26.81604973</v>
      </c>
    </row>
    <row r="1311" spans="1:6">
      <c r="A1311" t="s">
        <v>133</v>
      </c>
      <c r="B1311" t="s">
        <v>41</v>
      </c>
      <c r="C1311">
        <v>0.10205</v>
      </c>
      <c r="D1311">
        <v>100000002</v>
      </c>
      <c r="E1311">
        <v>12494503</v>
      </c>
      <c r="F1311">
        <v>124.94502749999999</v>
      </c>
    </row>
    <row r="1312" spans="1:6">
      <c r="A1312" t="s">
        <v>133</v>
      </c>
      <c r="B1312" t="s">
        <v>42</v>
      </c>
      <c r="C1312">
        <v>0.46828199999999998</v>
      </c>
      <c r="D1312">
        <v>100000003</v>
      </c>
      <c r="E1312">
        <v>824311</v>
      </c>
      <c r="F1312">
        <v>8.2431097530000006</v>
      </c>
    </row>
    <row r="1313" spans="1:6">
      <c r="A1313" t="s">
        <v>133</v>
      </c>
      <c r="B1313" t="s">
        <v>43</v>
      </c>
      <c r="C1313">
        <v>0.68622099999999997</v>
      </c>
      <c r="D1313">
        <v>100000000</v>
      </c>
      <c r="E1313">
        <v>2663725</v>
      </c>
      <c r="F1313">
        <v>26.637250000000002</v>
      </c>
    </row>
    <row r="1314" spans="1:6">
      <c r="A1314" t="s">
        <v>133</v>
      </c>
      <c r="B1314" t="s">
        <v>44</v>
      </c>
      <c r="C1314">
        <v>0.73918300000000003</v>
      </c>
      <c r="D1314">
        <v>100000003</v>
      </c>
      <c r="E1314">
        <v>112371</v>
      </c>
      <c r="F1314">
        <v>1.1237099660000001</v>
      </c>
    </row>
    <row r="1315" spans="1:6">
      <c r="A1315" t="s">
        <v>133</v>
      </c>
      <c r="B1315" t="s">
        <v>45</v>
      </c>
      <c r="C1315">
        <v>0.410528</v>
      </c>
      <c r="D1315">
        <v>100000000</v>
      </c>
      <c r="E1315">
        <v>25925</v>
      </c>
      <c r="F1315">
        <v>0.25924999999999998</v>
      </c>
    </row>
    <row r="1316" spans="1:6">
      <c r="A1316" t="s">
        <v>133</v>
      </c>
      <c r="B1316" t="s">
        <v>46</v>
      </c>
      <c r="C1316">
        <v>0.500139</v>
      </c>
      <c r="D1316">
        <v>100000001</v>
      </c>
      <c r="E1316">
        <v>202847</v>
      </c>
      <c r="F1316">
        <v>2.0284699800000001</v>
      </c>
    </row>
    <row r="1317" spans="1:6">
      <c r="A1317" t="s">
        <v>133</v>
      </c>
      <c r="B1317" t="s">
        <v>47</v>
      </c>
      <c r="C1317">
        <v>0.76656100000000005</v>
      </c>
      <c r="D1317">
        <v>100000003</v>
      </c>
      <c r="E1317">
        <v>175994</v>
      </c>
      <c r="F1317">
        <v>1.7599399469999999</v>
      </c>
    </row>
    <row r="1318" spans="1:6">
      <c r="A1318" t="s">
        <v>133</v>
      </c>
      <c r="B1318" t="s">
        <v>48</v>
      </c>
      <c r="C1318">
        <v>0.55657599999999996</v>
      </c>
      <c r="D1318">
        <v>100000003</v>
      </c>
      <c r="E1318">
        <v>2998700</v>
      </c>
      <c r="F1318">
        <v>29.986999099999998</v>
      </c>
    </row>
    <row r="1319" spans="1:6">
      <c r="A1319" t="s">
        <v>133</v>
      </c>
      <c r="B1319" t="s">
        <v>49</v>
      </c>
      <c r="C1319">
        <v>1.2931999999999999</v>
      </c>
      <c r="D1319">
        <v>100000001</v>
      </c>
      <c r="E1319">
        <v>366301</v>
      </c>
      <c r="F1319">
        <v>3.6630099629999999</v>
      </c>
    </row>
    <row r="1320" spans="1:6">
      <c r="A1320" t="s">
        <v>133</v>
      </c>
      <c r="B1320" t="s">
        <v>50</v>
      </c>
      <c r="C1320">
        <v>0.66093400000000002</v>
      </c>
      <c r="D1320">
        <v>100000003</v>
      </c>
      <c r="E1320">
        <v>4406619</v>
      </c>
      <c r="F1320">
        <v>44.066188680000003</v>
      </c>
    </row>
    <row r="1321" spans="1:6">
      <c r="A1321" t="s">
        <v>133</v>
      </c>
      <c r="B1321" t="s">
        <v>51</v>
      </c>
      <c r="C1321">
        <v>0.89664200000000005</v>
      </c>
      <c r="D1321">
        <v>100000000</v>
      </c>
      <c r="E1321">
        <v>301275</v>
      </c>
      <c r="F1321">
        <v>3.01275</v>
      </c>
    </row>
    <row r="1322" spans="1:6">
      <c r="A1322" t="s">
        <v>133</v>
      </c>
      <c r="B1322" t="s">
        <v>52</v>
      </c>
      <c r="C1322">
        <v>0.48331400000000002</v>
      </c>
      <c r="D1322">
        <v>100000003</v>
      </c>
      <c r="E1322">
        <v>790214</v>
      </c>
      <c r="F1322">
        <v>7.9021397630000001</v>
      </c>
    </row>
    <row r="1323" spans="1:6">
      <c r="A1323" t="s">
        <v>133</v>
      </c>
      <c r="B1323" t="s">
        <v>53</v>
      </c>
      <c r="C1323">
        <v>0.370508</v>
      </c>
      <c r="D1323">
        <v>100000000</v>
      </c>
      <c r="E1323">
        <v>4249440</v>
      </c>
      <c r="F1323">
        <v>42.494399999999999</v>
      </c>
    </row>
    <row r="1324" spans="1:6">
      <c r="A1324" t="s">
        <v>133</v>
      </c>
      <c r="B1324" t="s">
        <v>54</v>
      </c>
      <c r="C1324">
        <v>0.39881699999999998</v>
      </c>
      <c r="D1324">
        <v>100000003</v>
      </c>
      <c r="E1324">
        <v>73992</v>
      </c>
      <c r="F1324">
        <v>0.73991997799999998</v>
      </c>
    </row>
    <row r="1325" spans="1:6">
      <c r="A1325" t="s">
        <v>133</v>
      </c>
      <c r="B1325" t="s">
        <v>55</v>
      </c>
      <c r="C1325">
        <v>0.55518699999999999</v>
      </c>
      <c r="D1325">
        <v>100000003</v>
      </c>
      <c r="E1325">
        <v>4623596</v>
      </c>
      <c r="F1325">
        <v>46.235958609999997</v>
      </c>
    </row>
    <row r="1326" spans="1:6">
      <c r="A1326" t="s">
        <v>133</v>
      </c>
      <c r="B1326" t="s">
        <v>56</v>
      </c>
      <c r="C1326">
        <v>0.492757</v>
      </c>
      <c r="D1326">
        <v>100000001</v>
      </c>
      <c r="E1326">
        <v>3867225</v>
      </c>
      <c r="F1326">
        <v>38.672249610000001</v>
      </c>
    </row>
    <row r="1327" spans="1:6">
      <c r="A1327" t="s">
        <v>133</v>
      </c>
      <c r="B1327" t="s">
        <v>57</v>
      </c>
      <c r="C1327">
        <v>0.57809200000000005</v>
      </c>
      <c r="D1327">
        <v>100000003</v>
      </c>
      <c r="E1327">
        <v>2841723</v>
      </c>
      <c r="F1327">
        <v>28.417229150000001</v>
      </c>
    </row>
    <row r="1328" spans="1:6">
      <c r="A1328" t="s">
        <v>134</v>
      </c>
      <c r="B1328" t="s">
        <v>7</v>
      </c>
      <c r="C1328">
        <v>0.89334199999999997</v>
      </c>
      <c r="D1328">
        <v>100000000</v>
      </c>
      <c r="E1328">
        <v>1084843</v>
      </c>
      <c r="F1328">
        <v>10.84843</v>
      </c>
    </row>
    <row r="1329" spans="1:6">
      <c r="A1329" t="s">
        <v>134</v>
      </c>
      <c r="B1329" t="s">
        <v>8</v>
      </c>
      <c r="C1329">
        <v>0.91365600000000002</v>
      </c>
      <c r="D1329">
        <v>100000002</v>
      </c>
      <c r="E1329">
        <v>331330</v>
      </c>
      <c r="F1329">
        <v>3.3132999339999998</v>
      </c>
    </row>
    <row r="1330" spans="1:6">
      <c r="A1330" t="s">
        <v>134</v>
      </c>
      <c r="B1330" t="s">
        <v>9</v>
      </c>
      <c r="C1330">
        <v>0.783447</v>
      </c>
      <c r="D1330">
        <v>100000000</v>
      </c>
      <c r="E1330">
        <v>1011661</v>
      </c>
      <c r="F1330">
        <v>10.11661</v>
      </c>
    </row>
    <row r="1331" spans="1:6">
      <c r="A1331" t="s">
        <v>134</v>
      </c>
      <c r="B1331" t="s">
        <v>10</v>
      </c>
      <c r="C1331">
        <v>0.71048199999999995</v>
      </c>
      <c r="D1331">
        <v>100000000</v>
      </c>
      <c r="E1331">
        <v>3953272</v>
      </c>
      <c r="F1331">
        <v>39.532719999999998</v>
      </c>
    </row>
    <row r="1332" spans="1:6">
      <c r="A1332" t="s">
        <v>134</v>
      </c>
      <c r="B1332" t="s">
        <v>11</v>
      </c>
      <c r="C1332">
        <v>0.26264900000000002</v>
      </c>
      <c r="D1332">
        <v>100000001</v>
      </c>
      <c r="E1332">
        <v>2206682</v>
      </c>
      <c r="F1332">
        <v>22.066819779999999</v>
      </c>
    </row>
    <row r="1333" spans="1:6">
      <c r="A1333" t="s">
        <v>134</v>
      </c>
      <c r="B1333" t="s">
        <v>12</v>
      </c>
      <c r="C1333">
        <v>1.9129499999999999</v>
      </c>
      <c r="D1333">
        <v>100000000</v>
      </c>
      <c r="E1333">
        <v>357824</v>
      </c>
      <c r="F1333">
        <v>3.5782400000000001</v>
      </c>
    </row>
    <row r="1334" spans="1:6">
      <c r="A1334" t="s">
        <v>134</v>
      </c>
      <c r="B1334" t="s">
        <v>13</v>
      </c>
      <c r="C1334">
        <v>0.72522200000000003</v>
      </c>
      <c r="D1334">
        <v>100000001</v>
      </c>
      <c r="E1334">
        <v>34879</v>
      </c>
      <c r="F1334">
        <v>0.34878999700000002</v>
      </c>
    </row>
    <row r="1335" spans="1:6">
      <c r="A1335" t="s">
        <v>134</v>
      </c>
      <c r="B1335" t="s">
        <v>14</v>
      </c>
      <c r="C1335">
        <v>0.68169900000000005</v>
      </c>
      <c r="D1335">
        <v>100000000</v>
      </c>
      <c r="E1335">
        <v>840762</v>
      </c>
      <c r="F1335">
        <v>8.4076199999999996</v>
      </c>
    </row>
    <row r="1336" spans="1:6">
      <c r="A1336" t="s">
        <v>134</v>
      </c>
      <c r="B1336" t="s">
        <v>15</v>
      </c>
      <c r="C1336">
        <v>0.25425900000000001</v>
      </c>
      <c r="D1336">
        <v>100000000</v>
      </c>
      <c r="E1336">
        <v>2951847</v>
      </c>
      <c r="F1336">
        <v>29.518470000000001</v>
      </c>
    </row>
    <row r="1337" spans="1:6">
      <c r="A1337" t="s">
        <v>134</v>
      </c>
      <c r="B1337" t="s">
        <v>16</v>
      </c>
      <c r="C1337">
        <v>0.56512099999999998</v>
      </c>
      <c r="D1337">
        <v>100000002</v>
      </c>
      <c r="E1337">
        <v>102639</v>
      </c>
      <c r="F1337">
        <v>1.026389979</v>
      </c>
    </row>
    <row r="1338" spans="1:6">
      <c r="A1338" t="s">
        <v>134</v>
      </c>
      <c r="B1338" t="s">
        <v>17</v>
      </c>
      <c r="C1338">
        <v>0.357437</v>
      </c>
      <c r="D1338">
        <v>100000003</v>
      </c>
      <c r="E1338">
        <v>4491151</v>
      </c>
      <c r="F1338">
        <v>44.911508650000002</v>
      </c>
    </row>
    <row r="1339" spans="1:6">
      <c r="A1339" t="s">
        <v>134</v>
      </c>
      <c r="B1339" t="s">
        <v>18</v>
      </c>
      <c r="C1339">
        <v>0.39723900000000001</v>
      </c>
      <c r="D1339">
        <v>100000000</v>
      </c>
      <c r="E1339">
        <v>57167</v>
      </c>
      <c r="F1339">
        <v>0.57167000000000001</v>
      </c>
    </row>
    <row r="1340" spans="1:6">
      <c r="A1340" t="s">
        <v>134</v>
      </c>
      <c r="B1340" t="s">
        <v>19</v>
      </c>
      <c r="C1340">
        <v>1.3450899999999999</v>
      </c>
      <c r="D1340">
        <v>100000002</v>
      </c>
      <c r="E1340">
        <v>344360</v>
      </c>
      <c r="F1340">
        <v>3.4435999310000001</v>
      </c>
    </row>
    <row r="1341" spans="1:6">
      <c r="A1341" t="s">
        <v>134</v>
      </c>
      <c r="B1341" t="s">
        <v>20</v>
      </c>
      <c r="C1341">
        <v>1.76427</v>
      </c>
      <c r="D1341">
        <v>100000000</v>
      </c>
      <c r="E1341">
        <v>206888</v>
      </c>
      <c r="F1341">
        <v>2.0688800000000001</v>
      </c>
    </row>
    <row r="1342" spans="1:6">
      <c r="A1342" t="s">
        <v>134</v>
      </c>
      <c r="B1342" t="s">
        <v>21</v>
      </c>
      <c r="C1342">
        <v>0.67903599999999997</v>
      </c>
      <c r="D1342">
        <v>100000003</v>
      </c>
      <c r="E1342">
        <v>2636373</v>
      </c>
      <c r="F1342">
        <v>26.363729209999999</v>
      </c>
    </row>
    <row r="1343" spans="1:6">
      <c r="A1343" t="s">
        <v>134</v>
      </c>
      <c r="B1343" t="s">
        <v>22</v>
      </c>
      <c r="C1343">
        <v>0.331316</v>
      </c>
      <c r="D1343">
        <v>100000000</v>
      </c>
      <c r="E1343">
        <v>767359</v>
      </c>
      <c r="F1343">
        <v>7.6735899999999999</v>
      </c>
    </row>
    <row r="1344" spans="1:6">
      <c r="A1344" t="s">
        <v>134</v>
      </c>
      <c r="B1344" t="s">
        <v>23</v>
      </c>
      <c r="C1344">
        <v>0.62353099999999995</v>
      </c>
      <c r="D1344">
        <v>100000000</v>
      </c>
      <c r="E1344">
        <v>3545204</v>
      </c>
      <c r="F1344">
        <v>35.452039999999997</v>
      </c>
    </row>
    <row r="1345" spans="1:6">
      <c r="A1345" t="s">
        <v>134</v>
      </c>
      <c r="B1345" t="s">
        <v>24</v>
      </c>
      <c r="C1345">
        <v>0.68091999999999997</v>
      </c>
      <c r="D1345">
        <v>100000001</v>
      </c>
      <c r="E1345">
        <v>4209337</v>
      </c>
      <c r="F1345">
        <v>42.093369580000001</v>
      </c>
    </row>
    <row r="1346" spans="1:6">
      <c r="A1346" t="s">
        <v>134</v>
      </c>
      <c r="B1346" t="s">
        <v>25</v>
      </c>
      <c r="C1346">
        <v>0.14357</v>
      </c>
      <c r="D1346">
        <v>100000001</v>
      </c>
      <c r="E1346">
        <v>5736627</v>
      </c>
      <c r="F1346">
        <v>57.366269430000003</v>
      </c>
    </row>
    <row r="1347" spans="1:6">
      <c r="A1347" t="s">
        <v>134</v>
      </c>
      <c r="B1347" t="s">
        <v>26</v>
      </c>
      <c r="C1347">
        <v>0.60668999999999995</v>
      </c>
      <c r="D1347">
        <v>100000000</v>
      </c>
      <c r="E1347">
        <v>4184648</v>
      </c>
      <c r="F1347">
        <v>41.84648</v>
      </c>
    </row>
    <row r="1348" spans="1:6">
      <c r="A1348" t="s">
        <v>134</v>
      </c>
      <c r="B1348" t="s">
        <v>27</v>
      </c>
      <c r="C1348">
        <v>0.118439</v>
      </c>
      <c r="D1348">
        <v>100000001</v>
      </c>
      <c r="E1348">
        <v>11342671</v>
      </c>
      <c r="F1348">
        <v>113.42670889999999</v>
      </c>
    </row>
    <row r="1349" spans="1:6">
      <c r="A1349" t="s">
        <v>134</v>
      </c>
      <c r="B1349" t="s">
        <v>28</v>
      </c>
      <c r="C1349">
        <v>1.2130000000000001</v>
      </c>
      <c r="D1349">
        <v>100000003</v>
      </c>
      <c r="E1349">
        <v>617097</v>
      </c>
      <c r="F1349">
        <v>6.1709698150000003</v>
      </c>
    </row>
    <row r="1350" spans="1:6">
      <c r="A1350" t="s">
        <v>134</v>
      </c>
      <c r="B1350" t="s">
        <v>29</v>
      </c>
      <c r="C1350">
        <v>0.52576900000000004</v>
      </c>
      <c r="D1350">
        <v>100000000</v>
      </c>
      <c r="E1350">
        <v>3648142</v>
      </c>
      <c r="F1350">
        <v>36.48142</v>
      </c>
    </row>
    <row r="1351" spans="1:6">
      <c r="A1351" t="s">
        <v>134</v>
      </c>
      <c r="B1351" t="s">
        <v>30</v>
      </c>
      <c r="C1351">
        <v>1.4165700000000001</v>
      </c>
      <c r="D1351">
        <v>100000003</v>
      </c>
      <c r="E1351">
        <v>651317</v>
      </c>
      <c r="F1351">
        <v>6.5131698050000004</v>
      </c>
    </row>
    <row r="1352" spans="1:6">
      <c r="A1352" t="s">
        <v>134</v>
      </c>
      <c r="B1352" t="s">
        <v>31</v>
      </c>
      <c r="C1352">
        <v>1.05633</v>
      </c>
      <c r="D1352">
        <v>100000000</v>
      </c>
      <c r="E1352">
        <v>744707</v>
      </c>
      <c r="F1352">
        <v>7.4470700000000001</v>
      </c>
    </row>
    <row r="1353" spans="1:6">
      <c r="A1353" t="s">
        <v>134</v>
      </c>
      <c r="B1353" t="s">
        <v>32</v>
      </c>
      <c r="C1353">
        <v>0.41449900000000001</v>
      </c>
      <c r="D1353">
        <v>100000000</v>
      </c>
      <c r="E1353">
        <v>3708579</v>
      </c>
      <c r="F1353">
        <v>37.085790000000003</v>
      </c>
    </row>
    <row r="1354" spans="1:6">
      <c r="A1354" t="s">
        <v>134</v>
      </c>
      <c r="B1354" t="s">
        <v>33</v>
      </c>
      <c r="C1354">
        <v>2.0790500000000001</v>
      </c>
      <c r="D1354">
        <v>100000001</v>
      </c>
      <c r="E1354">
        <v>2143</v>
      </c>
      <c r="F1354">
        <v>2.1430000000000001E-2</v>
      </c>
    </row>
    <row r="1355" spans="1:6">
      <c r="A1355" t="s">
        <v>134</v>
      </c>
      <c r="B1355" t="s">
        <v>34</v>
      </c>
      <c r="C1355">
        <v>0.45823599999999998</v>
      </c>
      <c r="D1355">
        <v>100000003</v>
      </c>
      <c r="E1355">
        <v>1839049</v>
      </c>
      <c r="F1355">
        <v>18.39048945</v>
      </c>
    </row>
    <row r="1356" spans="1:6">
      <c r="A1356" t="s">
        <v>134</v>
      </c>
      <c r="B1356" t="s">
        <v>35</v>
      </c>
      <c r="C1356">
        <v>0.40070800000000001</v>
      </c>
      <c r="D1356">
        <v>100000003</v>
      </c>
      <c r="E1356">
        <v>3436444</v>
      </c>
      <c r="F1356">
        <v>34.364438970000002</v>
      </c>
    </row>
    <row r="1357" spans="1:6">
      <c r="A1357" t="s">
        <v>134</v>
      </c>
      <c r="B1357" t="s">
        <v>36</v>
      </c>
      <c r="C1357">
        <v>0.60199899999999995</v>
      </c>
      <c r="D1357">
        <v>100000003</v>
      </c>
      <c r="E1357">
        <v>4897656</v>
      </c>
      <c r="F1357">
        <v>48.976558529999998</v>
      </c>
    </row>
    <row r="1358" spans="1:6">
      <c r="A1358" t="s">
        <v>134</v>
      </c>
      <c r="B1358" t="s">
        <v>37</v>
      </c>
      <c r="C1358">
        <v>0.45873700000000001</v>
      </c>
      <c r="D1358">
        <v>100000000</v>
      </c>
      <c r="E1358">
        <v>813006</v>
      </c>
      <c r="F1358">
        <v>8.1300600000000003</v>
      </c>
    </row>
    <row r="1359" spans="1:6">
      <c r="A1359" t="s">
        <v>134</v>
      </c>
      <c r="B1359" t="s">
        <v>38</v>
      </c>
      <c r="C1359">
        <v>0.37404399999999999</v>
      </c>
      <c r="D1359">
        <v>100000001</v>
      </c>
      <c r="E1359">
        <v>2268078</v>
      </c>
      <c r="F1359">
        <v>22.680779770000001</v>
      </c>
    </row>
    <row r="1360" spans="1:6">
      <c r="A1360" t="s">
        <v>134</v>
      </c>
      <c r="B1360" t="s">
        <v>39</v>
      </c>
      <c r="C1360">
        <v>0.11389199999999999</v>
      </c>
      <c r="D1360">
        <v>100000000</v>
      </c>
      <c r="E1360">
        <v>14627156</v>
      </c>
      <c r="F1360">
        <v>146.27155999999999</v>
      </c>
    </row>
    <row r="1361" spans="1:6">
      <c r="A1361" t="s">
        <v>134</v>
      </c>
      <c r="B1361" t="s">
        <v>40</v>
      </c>
      <c r="C1361">
        <v>0.714453</v>
      </c>
      <c r="D1361">
        <v>100000001</v>
      </c>
      <c r="E1361">
        <v>2796918</v>
      </c>
      <c r="F1361">
        <v>27.96917972</v>
      </c>
    </row>
    <row r="1362" spans="1:6">
      <c r="A1362" t="s">
        <v>134</v>
      </c>
      <c r="B1362" t="s">
        <v>41</v>
      </c>
      <c r="C1362">
        <v>0.10299899999999999</v>
      </c>
      <c r="D1362">
        <v>100000002</v>
      </c>
      <c r="E1362">
        <v>12375004</v>
      </c>
      <c r="F1362">
        <v>123.7500375</v>
      </c>
    </row>
    <row r="1363" spans="1:6">
      <c r="A1363" t="s">
        <v>134</v>
      </c>
      <c r="B1363" t="s">
        <v>42</v>
      </c>
      <c r="C1363">
        <v>0.46827999999999997</v>
      </c>
      <c r="D1363">
        <v>100000003</v>
      </c>
      <c r="E1363">
        <v>819824</v>
      </c>
      <c r="F1363">
        <v>8.1982397539999994</v>
      </c>
    </row>
    <row r="1364" spans="1:6">
      <c r="A1364" t="s">
        <v>134</v>
      </c>
      <c r="B1364" t="s">
        <v>43</v>
      </c>
      <c r="C1364">
        <v>0.68906800000000001</v>
      </c>
      <c r="D1364">
        <v>100000000</v>
      </c>
      <c r="E1364">
        <v>2726460</v>
      </c>
      <c r="F1364">
        <v>27.264600000000002</v>
      </c>
    </row>
    <row r="1365" spans="1:6">
      <c r="A1365" t="s">
        <v>134</v>
      </c>
      <c r="B1365" t="s">
        <v>44</v>
      </c>
      <c r="C1365">
        <v>0.73911099999999996</v>
      </c>
      <c r="D1365">
        <v>100000003</v>
      </c>
      <c r="E1365">
        <v>105425</v>
      </c>
      <c r="F1365">
        <v>1.0542499679999999</v>
      </c>
    </row>
    <row r="1366" spans="1:6">
      <c r="A1366" t="s">
        <v>134</v>
      </c>
      <c r="B1366" t="s">
        <v>45</v>
      </c>
      <c r="C1366">
        <v>0.41051300000000002</v>
      </c>
      <c r="D1366">
        <v>100000000</v>
      </c>
      <c r="E1366">
        <v>26026</v>
      </c>
      <c r="F1366">
        <v>0.26025999999999999</v>
      </c>
    </row>
    <row r="1367" spans="1:6">
      <c r="A1367" t="s">
        <v>134</v>
      </c>
      <c r="B1367" t="s">
        <v>46</v>
      </c>
      <c r="C1367">
        <v>0.49971199999999999</v>
      </c>
      <c r="D1367">
        <v>100000001</v>
      </c>
      <c r="E1367">
        <v>214817</v>
      </c>
      <c r="F1367">
        <v>2.148169979</v>
      </c>
    </row>
    <row r="1368" spans="1:6">
      <c r="A1368" t="s">
        <v>134</v>
      </c>
      <c r="B1368" t="s">
        <v>47</v>
      </c>
      <c r="C1368">
        <v>0.76672399999999996</v>
      </c>
      <c r="D1368">
        <v>100000003</v>
      </c>
      <c r="E1368">
        <v>171613</v>
      </c>
      <c r="F1368">
        <v>1.7161299489999999</v>
      </c>
    </row>
    <row r="1369" spans="1:6">
      <c r="A1369" t="s">
        <v>134</v>
      </c>
      <c r="B1369" t="s">
        <v>48</v>
      </c>
      <c r="C1369">
        <v>0.55941300000000005</v>
      </c>
      <c r="D1369">
        <v>100000003</v>
      </c>
      <c r="E1369">
        <v>3131254</v>
      </c>
      <c r="F1369">
        <v>31.312539059999999</v>
      </c>
    </row>
    <row r="1370" spans="1:6">
      <c r="A1370" t="s">
        <v>134</v>
      </c>
      <c r="B1370" t="s">
        <v>49</v>
      </c>
      <c r="C1370">
        <v>1.2928599999999999</v>
      </c>
      <c r="D1370">
        <v>100000001</v>
      </c>
      <c r="E1370">
        <v>367528</v>
      </c>
      <c r="F1370">
        <v>3.6752799629999999</v>
      </c>
    </row>
    <row r="1371" spans="1:6">
      <c r="A1371" t="s">
        <v>134</v>
      </c>
      <c r="B1371" t="s">
        <v>50</v>
      </c>
      <c r="C1371">
        <v>0.66001699999999996</v>
      </c>
      <c r="D1371">
        <v>100000003</v>
      </c>
      <c r="E1371">
        <v>4382920</v>
      </c>
      <c r="F1371">
        <v>43.829198689999998</v>
      </c>
    </row>
    <row r="1372" spans="1:6">
      <c r="A1372" t="s">
        <v>134</v>
      </c>
      <c r="B1372" t="s">
        <v>51</v>
      </c>
      <c r="C1372">
        <v>0.89410000000000001</v>
      </c>
      <c r="D1372">
        <v>100000000</v>
      </c>
      <c r="E1372">
        <v>289459</v>
      </c>
      <c r="F1372">
        <v>2.89459</v>
      </c>
    </row>
    <row r="1373" spans="1:6">
      <c r="A1373" t="s">
        <v>134</v>
      </c>
      <c r="B1373" t="s">
        <v>52</v>
      </c>
      <c r="C1373">
        <v>0.48253400000000002</v>
      </c>
      <c r="D1373">
        <v>100000003</v>
      </c>
      <c r="E1373">
        <v>778836</v>
      </c>
      <c r="F1373">
        <v>7.7883597660000001</v>
      </c>
    </row>
    <row r="1374" spans="1:6">
      <c r="A1374" t="s">
        <v>134</v>
      </c>
      <c r="B1374" t="s">
        <v>53</v>
      </c>
      <c r="C1374">
        <v>0.371365</v>
      </c>
      <c r="D1374">
        <v>100000000</v>
      </c>
      <c r="E1374">
        <v>4178248</v>
      </c>
      <c r="F1374">
        <v>41.78248</v>
      </c>
    </row>
    <row r="1375" spans="1:6">
      <c r="A1375" t="s">
        <v>134</v>
      </c>
      <c r="B1375" t="s">
        <v>54</v>
      </c>
      <c r="C1375">
        <v>0.398482</v>
      </c>
      <c r="D1375">
        <v>100000003</v>
      </c>
      <c r="E1375">
        <v>84391</v>
      </c>
      <c r="F1375">
        <v>0.84390997499999998</v>
      </c>
    </row>
    <row r="1376" spans="1:6">
      <c r="A1376" t="s">
        <v>134</v>
      </c>
      <c r="B1376" t="s">
        <v>55</v>
      </c>
      <c r="C1376">
        <v>0.55824200000000002</v>
      </c>
      <c r="D1376">
        <v>100000003</v>
      </c>
      <c r="E1376">
        <v>4610216</v>
      </c>
      <c r="F1376">
        <v>46.102158619999997</v>
      </c>
    </row>
    <row r="1377" spans="1:6">
      <c r="A1377" t="s">
        <v>134</v>
      </c>
      <c r="B1377" t="s">
        <v>56</v>
      </c>
      <c r="C1377">
        <v>0.49183700000000002</v>
      </c>
      <c r="D1377">
        <v>100000001</v>
      </c>
      <c r="E1377">
        <v>3870733</v>
      </c>
      <c r="F1377">
        <v>38.707329610000002</v>
      </c>
    </row>
    <row r="1378" spans="1:6">
      <c r="A1378" t="s">
        <v>134</v>
      </c>
      <c r="B1378" t="s">
        <v>57</v>
      </c>
      <c r="C1378">
        <v>0.57772400000000002</v>
      </c>
      <c r="D1378">
        <v>100000003</v>
      </c>
      <c r="E1378">
        <v>3023348</v>
      </c>
      <c r="F1378">
        <v>30.233479089999999</v>
      </c>
    </row>
    <row r="1379" spans="1:6">
      <c r="A1379" t="s">
        <v>135</v>
      </c>
      <c r="B1379" t="s">
        <v>7</v>
      </c>
      <c r="C1379">
        <v>0.89685899999999996</v>
      </c>
      <c r="D1379">
        <v>100000000</v>
      </c>
      <c r="E1379">
        <v>1122699</v>
      </c>
      <c r="F1379">
        <v>11.226990000000001</v>
      </c>
    </row>
    <row r="1380" spans="1:6">
      <c r="A1380" t="s">
        <v>135</v>
      </c>
      <c r="B1380" t="s">
        <v>8</v>
      </c>
      <c r="C1380">
        <v>0.91422199999999998</v>
      </c>
      <c r="D1380">
        <v>100000002</v>
      </c>
      <c r="E1380">
        <v>324546</v>
      </c>
      <c r="F1380">
        <v>3.245459935</v>
      </c>
    </row>
    <row r="1381" spans="1:6">
      <c r="A1381" t="s">
        <v>135</v>
      </c>
      <c r="B1381" t="s">
        <v>9</v>
      </c>
      <c r="C1381">
        <v>0.78312099999999996</v>
      </c>
      <c r="D1381">
        <v>100000000</v>
      </c>
      <c r="E1381">
        <v>919278</v>
      </c>
      <c r="F1381">
        <v>9.1927800000000008</v>
      </c>
    </row>
    <row r="1382" spans="1:6">
      <c r="A1382" t="s">
        <v>135</v>
      </c>
      <c r="B1382" t="s">
        <v>10</v>
      </c>
      <c r="C1382">
        <v>0.60950400000000005</v>
      </c>
      <c r="D1382">
        <v>100000000</v>
      </c>
      <c r="E1382">
        <v>3072898</v>
      </c>
      <c r="F1382">
        <v>30.72898</v>
      </c>
    </row>
    <row r="1383" spans="1:6">
      <c r="A1383" t="s">
        <v>135</v>
      </c>
      <c r="B1383" t="s">
        <v>11</v>
      </c>
      <c r="C1383">
        <v>0.26133099999999998</v>
      </c>
      <c r="D1383">
        <v>100000001</v>
      </c>
      <c r="E1383">
        <v>2156589</v>
      </c>
      <c r="F1383">
        <v>21.565889779999999</v>
      </c>
    </row>
    <row r="1384" spans="1:6">
      <c r="A1384" t="s">
        <v>135</v>
      </c>
      <c r="B1384" t="s">
        <v>12</v>
      </c>
      <c r="C1384">
        <v>1.9026000000000001</v>
      </c>
      <c r="D1384">
        <v>100000000</v>
      </c>
      <c r="E1384">
        <v>375594</v>
      </c>
      <c r="F1384">
        <v>3.7559399999999998</v>
      </c>
    </row>
    <row r="1385" spans="1:6">
      <c r="A1385" t="s">
        <v>135</v>
      </c>
      <c r="B1385" t="s">
        <v>13</v>
      </c>
      <c r="C1385">
        <v>0.72521400000000003</v>
      </c>
      <c r="D1385">
        <v>100000001</v>
      </c>
      <c r="E1385">
        <v>34755</v>
      </c>
      <c r="F1385">
        <v>0.347549997</v>
      </c>
    </row>
    <row r="1386" spans="1:6">
      <c r="A1386" t="s">
        <v>135</v>
      </c>
      <c r="B1386" t="s">
        <v>14</v>
      </c>
      <c r="C1386">
        <v>0.68014399999999997</v>
      </c>
      <c r="D1386">
        <v>100000000</v>
      </c>
      <c r="E1386">
        <v>835137</v>
      </c>
      <c r="F1386">
        <v>8.3513699999999993</v>
      </c>
    </row>
    <row r="1387" spans="1:6">
      <c r="A1387" t="s">
        <v>135</v>
      </c>
      <c r="B1387" t="s">
        <v>15</v>
      </c>
      <c r="C1387">
        <v>0.25363799999999997</v>
      </c>
      <c r="D1387">
        <v>100000000</v>
      </c>
      <c r="E1387">
        <v>2846335</v>
      </c>
      <c r="F1387">
        <v>28.463349999999998</v>
      </c>
    </row>
    <row r="1388" spans="1:6">
      <c r="A1388" t="s">
        <v>135</v>
      </c>
      <c r="B1388" t="s">
        <v>16</v>
      </c>
      <c r="C1388">
        <v>0.56515700000000002</v>
      </c>
      <c r="D1388">
        <v>100000002</v>
      </c>
      <c r="E1388">
        <v>105329</v>
      </c>
      <c r="F1388">
        <v>1.0532899790000001</v>
      </c>
    </row>
    <row r="1389" spans="1:6">
      <c r="A1389" t="s">
        <v>135</v>
      </c>
      <c r="B1389" t="s">
        <v>17</v>
      </c>
      <c r="C1389">
        <v>0.35487400000000002</v>
      </c>
      <c r="D1389">
        <v>100000003</v>
      </c>
      <c r="E1389">
        <v>4261722</v>
      </c>
      <c r="F1389">
        <v>42.617218719999997</v>
      </c>
    </row>
    <row r="1390" spans="1:6">
      <c r="A1390" t="s">
        <v>135</v>
      </c>
      <c r="B1390" t="s">
        <v>18</v>
      </c>
      <c r="C1390">
        <v>0.39744499999999999</v>
      </c>
      <c r="D1390">
        <v>100000000</v>
      </c>
      <c r="E1390">
        <v>55911</v>
      </c>
      <c r="F1390">
        <v>0.55911</v>
      </c>
    </row>
    <row r="1391" spans="1:6">
      <c r="A1391" t="s">
        <v>135</v>
      </c>
      <c r="B1391" t="s">
        <v>19</v>
      </c>
      <c r="C1391">
        <v>1.3437699999999999</v>
      </c>
      <c r="D1391">
        <v>100000002</v>
      </c>
      <c r="E1391">
        <v>324190</v>
      </c>
      <c r="F1391">
        <v>3.2418999350000002</v>
      </c>
    </row>
    <row r="1392" spans="1:6">
      <c r="A1392" t="s">
        <v>135</v>
      </c>
      <c r="B1392" t="s">
        <v>20</v>
      </c>
      <c r="C1392">
        <v>1.74909</v>
      </c>
      <c r="D1392">
        <v>100000000</v>
      </c>
      <c r="E1392">
        <v>231821</v>
      </c>
      <c r="F1392">
        <v>2.3182100000000001</v>
      </c>
    </row>
    <row r="1393" spans="1:6">
      <c r="A1393" t="s">
        <v>135</v>
      </c>
      <c r="B1393" t="s">
        <v>21</v>
      </c>
      <c r="C1393">
        <v>0.67213699999999998</v>
      </c>
      <c r="D1393">
        <v>100000003</v>
      </c>
      <c r="E1393">
        <v>2319280</v>
      </c>
      <c r="F1393">
        <v>23.192799300000001</v>
      </c>
    </row>
    <row r="1394" spans="1:6">
      <c r="A1394" t="s">
        <v>135</v>
      </c>
      <c r="B1394" t="s">
        <v>22</v>
      </c>
      <c r="C1394">
        <v>0.33698800000000001</v>
      </c>
      <c r="D1394">
        <v>100000000</v>
      </c>
      <c r="E1394">
        <v>571192</v>
      </c>
      <c r="F1394">
        <v>5.7119200000000001</v>
      </c>
    </row>
    <row r="1395" spans="1:6">
      <c r="A1395" t="s">
        <v>135</v>
      </c>
      <c r="B1395" t="s">
        <v>23</v>
      </c>
      <c r="C1395">
        <v>0.61980500000000005</v>
      </c>
      <c r="D1395">
        <v>100000000</v>
      </c>
      <c r="E1395">
        <v>3298784</v>
      </c>
      <c r="F1395">
        <v>32.987839999999998</v>
      </c>
    </row>
    <row r="1396" spans="1:6">
      <c r="A1396" t="s">
        <v>135</v>
      </c>
      <c r="B1396" t="s">
        <v>24</v>
      </c>
      <c r="C1396">
        <v>0.58956600000000003</v>
      </c>
      <c r="D1396">
        <v>100000001</v>
      </c>
      <c r="E1396">
        <v>3245134</v>
      </c>
      <c r="F1396">
        <v>32.451339679999997</v>
      </c>
    </row>
    <row r="1397" spans="1:6">
      <c r="A1397" t="s">
        <v>135</v>
      </c>
      <c r="B1397" t="s">
        <v>25</v>
      </c>
      <c r="C1397">
        <v>0.13613400000000001</v>
      </c>
      <c r="D1397">
        <v>100000001</v>
      </c>
      <c r="E1397">
        <v>5250086</v>
      </c>
      <c r="F1397">
        <v>52.500859470000002</v>
      </c>
    </row>
    <row r="1398" spans="1:6">
      <c r="A1398" t="s">
        <v>135</v>
      </c>
      <c r="B1398" t="s">
        <v>26</v>
      </c>
      <c r="C1398">
        <v>0.60663</v>
      </c>
      <c r="D1398">
        <v>100000001</v>
      </c>
      <c r="E1398">
        <v>4157671</v>
      </c>
      <c r="F1398">
        <v>41.576709579999999</v>
      </c>
    </row>
    <row r="1399" spans="1:6">
      <c r="A1399" t="s">
        <v>135</v>
      </c>
      <c r="B1399" t="s">
        <v>27</v>
      </c>
      <c r="C1399">
        <v>0.114361</v>
      </c>
      <c r="D1399">
        <v>100000001</v>
      </c>
      <c r="E1399">
        <v>11345343</v>
      </c>
      <c r="F1399">
        <v>113.45342890000001</v>
      </c>
    </row>
    <row r="1400" spans="1:6">
      <c r="A1400" t="s">
        <v>135</v>
      </c>
      <c r="B1400" t="s">
        <v>28</v>
      </c>
      <c r="C1400">
        <v>1.2159199999999999</v>
      </c>
      <c r="D1400">
        <v>100000003</v>
      </c>
      <c r="E1400">
        <v>620198</v>
      </c>
      <c r="F1400">
        <v>6.2019798140000004</v>
      </c>
    </row>
    <row r="1401" spans="1:6">
      <c r="A1401" t="s">
        <v>135</v>
      </c>
      <c r="B1401" t="s">
        <v>29</v>
      </c>
      <c r="C1401">
        <v>0.51448499999999997</v>
      </c>
      <c r="D1401">
        <v>100000000</v>
      </c>
      <c r="E1401">
        <v>3581029</v>
      </c>
      <c r="F1401">
        <v>35.810290000000002</v>
      </c>
    </row>
    <row r="1402" spans="1:6">
      <c r="A1402" t="s">
        <v>135</v>
      </c>
      <c r="B1402" t="s">
        <v>30</v>
      </c>
      <c r="C1402">
        <v>1.4226700000000001</v>
      </c>
      <c r="D1402">
        <v>100000003</v>
      </c>
      <c r="E1402">
        <v>607371</v>
      </c>
      <c r="F1402">
        <v>6.0737098180000002</v>
      </c>
    </row>
    <row r="1403" spans="1:6">
      <c r="A1403" t="s">
        <v>135</v>
      </c>
      <c r="B1403" t="s">
        <v>31</v>
      </c>
      <c r="C1403">
        <v>1.0600700000000001</v>
      </c>
      <c r="D1403">
        <v>100000000</v>
      </c>
      <c r="E1403">
        <v>748747</v>
      </c>
      <c r="F1403">
        <v>7.4874700000000001</v>
      </c>
    </row>
    <row r="1404" spans="1:6">
      <c r="A1404" t="s">
        <v>135</v>
      </c>
      <c r="B1404" t="s">
        <v>32</v>
      </c>
      <c r="C1404">
        <v>0.43436799999999998</v>
      </c>
      <c r="D1404">
        <v>100000000</v>
      </c>
      <c r="E1404">
        <v>2909854</v>
      </c>
      <c r="F1404">
        <v>29.09854</v>
      </c>
    </row>
    <row r="1405" spans="1:6">
      <c r="A1405" t="s">
        <v>135</v>
      </c>
      <c r="B1405" t="s">
        <v>33</v>
      </c>
      <c r="C1405">
        <v>2.0790500000000001</v>
      </c>
      <c r="D1405">
        <v>100000001</v>
      </c>
      <c r="E1405">
        <v>2143</v>
      </c>
      <c r="F1405">
        <v>2.1430000000000001E-2</v>
      </c>
    </row>
    <row r="1406" spans="1:6">
      <c r="A1406" t="s">
        <v>135</v>
      </c>
      <c r="B1406" t="s">
        <v>34</v>
      </c>
      <c r="C1406">
        <v>0.45494200000000001</v>
      </c>
      <c r="D1406">
        <v>100000003</v>
      </c>
      <c r="E1406">
        <v>1923385</v>
      </c>
      <c r="F1406">
        <v>19.233849419999999</v>
      </c>
    </row>
    <row r="1407" spans="1:6">
      <c r="A1407" t="s">
        <v>135</v>
      </c>
      <c r="B1407" t="s">
        <v>35</v>
      </c>
      <c r="C1407">
        <v>0.39559299999999997</v>
      </c>
      <c r="D1407">
        <v>100000003</v>
      </c>
      <c r="E1407">
        <v>3314175</v>
      </c>
      <c r="F1407">
        <v>33.141749009999998</v>
      </c>
    </row>
    <row r="1408" spans="1:6">
      <c r="A1408" t="s">
        <v>135</v>
      </c>
      <c r="B1408" t="s">
        <v>36</v>
      </c>
      <c r="C1408">
        <v>0.60443499999999994</v>
      </c>
      <c r="D1408">
        <v>100000003</v>
      </c>
      <c r="E1408">
        <v>4813748</v>
      </c>
      <c r="F1408">
        <v>48.137478559999998</v>
      </c>
    </row>
    <row r="1409" spans="1:6">
      <c r="A1409" t="s">
        <v>135</v>
      </c>
      <c r="B1409" t="s">
        <v>37</v>
      </c>
      <c r="C1409">
        <v>0.45862399999999998</v>
      </c>
      <c r="D1409">
        <v>100000000</v>
      </c>
      <c r="E1409">
        <v>780968</v>
      </c>
      <c r="F1409">
        <v>7.8096800000000002</v>
      </c>
    </row>
    <row r="1410" spans="1:6">
      <c r="A1410" t="s">
        <v>135</v>
      </c>
      <c r="B1410" t="s">
        <v>38</v>
      </c>
      <c r="C1410">
        <v>0.37143300000000001</v>
      </c>
      <c r="D1410">
        <v>100000001</v>
      </c>
      <c r="E1410">
        <v>2406592</v>
      </c>
      <c r="F1410">
        <v>24.06591976</v>
      </c>
    </row>
    <row r="1411" spans="1:6">
      <c r="A1411" t="s">
        <v>135</v>
      </c>
      <c r="B1411" t="s">
        <v>39</v>
      </c>
      <c r="C1411">
        <v>0.113222</v>
      </c>
      <c r="D1411">
        <v>100000000</v>
      </c>
      <c r="E1411">
        <v>14711246</v>
      </c>
      <c r="F1411">
        <v>147.11246</v>
      </c>
    </row>
    <row r="1412" spans="1:6">
      <c r="A1412" t="s">
        <v>135</v>
      </c>
      <c r="B1412" t="s">
        <v>40</v>
      </c>
      <c r="C1412">
        <v>0.70857099999999995</v>
      </c>
      <c r="D1412">
        <v>100000001</v>
      </c>
      <c r="E1412">
        <v>2609247</v>
      </c>
      <c r="F1412">
        <v>26.092469739999999</v>
      </c>
    </row>
    <row r="1413" spans="1:6">
      <c r="A1413" t="s">
        <v>135</v>
      </c>
      <c r="B1413" t="s">
        <v>41</v>
      </c>
      <c r="C1413">
        <v>0.10087400000000001</v>
      </c>
      <c r="D1413">
        <v>100000002</v>
      </c>
      <c r="E1413">
        <v>12446861</v>
      </c>
      <c r="F1413">
        <v>124.4686075</v>
      </c>
    </row>
    <row r="1414" spans="1:6">
      <c r="A1414" t="s">
        <v>135</v>
      </c>
      <c r="B1414" t="s">
        <v>42</v>
      </c>
      <c r="C1414">
        <v>0.46872599999999998</v>
      </c>
      <c r="D1414">
        <v>100000003</v>
      </c>
      <c r="E1414">
        <v>783885</v>
      </c>
      <c r="F1414">
        <v>7.838849765</v>
      </c>
    </row>
    <row r="1415" spans="1:6">
      <c r="A1415" t="s">
        <v>135</v>
      </c>
      <c r="B1415" t="s">
        <v>43</v>
      </c>
      <c r="C1415">
        <v>0.68997900000000001</v>
      </c>
      <c r="D1415">
        <v>100000001</v>
      </c>
      <c r="E1415">
        <v>2564703</v>
      </c>
      <c r="F1415">
        <v>25.647029740000001</v>
      </c>
    </row>
    <row r="1416" spans="1:6">
      <c r="A1416" t="s">
        <v>135</v>
      </c>
      <c r="B1416" t="s">
        <v>44</v>
      </c>
      <c r="C1416">
        <v>0.74179099999999998</v>
      </c>
      <c r="D1416">
        <v>100000003</v>
      </c>
      <c r="E1416">
        <v>77350</v>
      </c>
      <c r="F1416">
        <v>0.77349997699999995</v>
      </c>
    </row>
    <row r="1417" spans="1:6">
      <c r="A1417" t="s">
        <v>135</v>
      </c>
      <c r="B1417" t="s">
        <v>45</v>
      </c>
      <c r="C1417">
        <v>0.410526</v>
      </c>
      <c r="D1417">
        <v>100000000</v>
      </c>
      <c r="E1417">
        <v>25868</v>
      </c>
      <c r="F1417">
        <v>0.25868000000000002</v>
      </c>
    </row>
    <row r="1418" spans="1:6">
      <c r="A1418" t="s">
        <v>135</v>
      </c>
      <c r="B1418" t="s">
        <v>46</v>
      </c>
      <c r="C1418">
        <v>0.50088299999999997</v>
      </c>
      <c r="D1418">
        <v>100000001</v>
      </c>
      <c r="E1418">
        <v>186735</v>
      </c>
      <c r="F1418">
        <v>1.867349981</v>
      </c>
    </row>
    <row r="1419" spans="1:6">
      <c r="A1419" t="s">
        <v>135</v>
      </c>
      <c r="B1419" t="s">
        <v>47</v>
      </c>
      <c r="C1419">
        <v>0.76777899999999999</v>
      </c>
      <c r="D1419">
        <v>100000003</v>
      </c>
      <c r="E1419">
        <v>157930</v>
      </c>
      <c r="F1419">
        <v>1.579299953</v>
      </c>
    </row>
    <row r="1420" spans="1:6">
      <c r="A1420" t="s">
        <v>135</v>
      </c>
      <c r="B1420" t="s">
        <v>48</v>
      </c>
      <c r="C1420">
        <v>0.55615700000000001</v>
      </c>
      <c r="D1420">
        <v>100000003</v>
      </c>
      <c r="E1420">
        <v>3011591</v>
      </c>
      <c r="F1420">
        <v>30.1159091</v>
      </c>
    </row>
    <row r="1421" spans="1:6">
      <c r="A1421" t="s">
        <v>135</v>
      </c>
      <c r="B1421" t="s">
        <v>49</v>
      </c>
      <c r="C1421">
        <v>1.2928299999999999</v>
      </c>
      <c r="D1421">
        <v>100000001</v>
      </c>
      <c r="E1421">
        <v>367543</v>
      </c>
      <c r="F1421">
        <v>3.675429963</v>
      </c>
    </row>
    <row r="1422" spans="1:6">
      <c r="A1422" t="s">
        <v>135</v>
      </c>
      <c r="B1422" t="s">
        <v>50</v>
      </c>
      <c r="C1422">
        <v>0.56864499999999996</v>
      </c>
      <c r="D1422">
        <v>100000003</v>
      </c>
      <c r="E1422">
        <v>3400698</v>
      </c>
      <c r="F1422">
        <v>34.00697898</v>
      </c>
    </row>
    <row r="1423" spans="1:6">
      <c r="A1423" t="s">
        <v>135</v>
      </c>
      <c r="B1423" t="s">
        <v>51</v>
      </c>
      <c r="C1423">
        <v>0.889764</v>
      </c>
      <c r="D1423">
        <v>100000000</v>
      </c>
      <c r="E1423">
        <v>287576</v>
      </c>
      <c r="F1423">
        <v>2.8757600000000001</v>
      </c>
    </row>
    <row r="1424" spans="1:6">
      <c r="A1424" t="s">
        <v>135</v>
      </c>
      <c r="B1424" t="s">
        <v>52</v>
      </c>
      <c r="C1424">
        <v>0.48317700000000002</v>
      </c>
      <c r="D1424">
        <v>100000003</v>
      </c>
      <c r="E1424">
        <v>732492</v>
      </c>
      <c r="F1424">
        <v>7.3249197800000001</v>
      </c>
    </row>
    <row r="1425" spans="1:6">
      <c r="A1425" t="s">
        <v>135</v>
      </c>
      <c r="B1425" t="s">
        <v>53</v>
      </c>
      <c r="C1425">
        <v>0.36665399999999998</v>
      </c>
      <c r="D1425">
        <v>100000000</v>
      </c>
      <c r="E1425">
        <v>4124723</v>
      </c>
      <c r="F1425">
        <v>41.247230000000002</v>
      </c>
    </row>
    <row r="1426" spans="1:6">
      <c r="A1426" t="s">
        <v>135</v>
      </c>
      <c r="B1426" t="s">
        <v>54</v>
      </c>
      <c r="C1426">
        <v>0.39894600000000002</v>
      </c>
      <c r="D1426">
        <v>100000003</v>
      </c>
      <c r="E1426">
        <v>67579</v>
      </c>
      <c r="F1426">
        <v>0.67578998000000001</v>
      </c>
    </row>
    <row r="1427" spans="1:6">
      <c r="A1427" t="s">
        <v>135</v>
      </c>
      <c r="B1427" t="s">
        <v>55</v>
      </c>
      <c r="C1427">
        <v>0.53620599999999996</v>
      </c>
      <c r="D1427">
        <v>100000003</v>
      </c>
      <c r="E1427">
        <v>4263646</v>
      </c>
      <c r="F1427">
        <v>42.63645872</v>
      </c>
    </row>
    <row r="1428" spans="1:6">
      <c r="A1428" t="s">
        <v>135</v>
      </c>
      <c r="B1428" t="s">
        <v>56</v>
      </c>
      <c r="C1428">
        <v>0.478439</v>
      </c>
      <c r="D1428">
        <v>100000001</v>
      </c>
      <c r="E1428">
        <v>3797991</v>
      </c>
      <c r="F1428">
        <v>37.979909620000001</v>
      </c>
    </row>
    <row r="1429" spans="1:6">
      <c r="A1429" t="s">
        <v>135</v>
      </c>
      <c r="B1429" t="s">
        <v>57</v>
      </c>
      <c r="C1429">
        <v>0.57599999999999996</v>
      </c>
      <c r="D1429">
        <v>100000003</v>
      </c>
      <c r="E1429">
        <v>2733821</v>
      </c>
      <c r="F1429">
        <v>27.33820918</v>
      </c>
    </row>
    <row r="1430" spans="1:6">
      <c r="A1430" t="s">
        <v>125</v>
      </c>
      <c r="B1430" t="s">
        <v>7</v>
      </c>
      <c r="C1430">
        <v>0.891185</v>
      </c>
      <c r="D1430">
        <v>100000000</v>
      </c>
      <c r="E1430">
        <v>1091174</v>
      </c>
      <c r="F1430">
        <v>10.91174</v>
      </c>
    </row>
    <row r="1431" spans="1:6">
      <c r="A1431" t="s">
        <v>125</v>
      </c>
      <c r="B1431" t="s">
        <v>8</v>
      </c>
      <c r="C1431">
        <v>0.913219</v>
      </c>
      <c r="D1431">
        <v>100000002</v>
      </c>
      <c r="E1431">
        <v>333295</v>
      </c>
      <c r="F1431">
        <v>3.3329499330000001</v>
      </c>
    </row>
    <row r="1432" spans="1:6">
      <c r="A1432" t="s">
        <v>125</v>
      </c>
      <c r="B1432" t="s">
        <v>9</v>
      </c>
      <c r="C1432">
        <v>0.78515000000000001</v>
      </c>
      <c r="D1432">
        <v>100000000</v>
      </c>
      <c r="E1432">
        <v>1009124</v>
      </c>
      <c r="F1432">
        <v>10.091240000000001</v>
      </c>
    </row>
    <row r="1433" spans="1:6">
      <c r="A1433" t="s">
        <v>125</v>
      </c>
      <c r="B1433" t="s">
        <v>10</v>
      </c>
      <c r="C1433">
        <v>0.70789000000000002</v>
      </c>
      <c r="D1433">
        <v>100000000</v>
      </c>
      <c r="E1433">
        <v>3950649</v>
      </c>
      <c r="F1433">
        <v>39.506489999999999</v>
      </c>
    </row>
    <row r="1434" spans="1:6">
      <c r="A1434" t="s">
        <v>125</v>
      </c>
      <c r="B1434" t="s">
        <v>11</v>
      </c>
      <c r="C1434">
        <v>0.26235999999999998</v>
      </c>
      <c r="D1434">
        <v>100000001</v>
      </c>
      <c r="E1434">
        <v>2250477</v>
      </c>
      <c r="F1434">
        <v>22.504769769999999</v>
      </c>
    </row>
    <row r="1435" spans="1:6">
      <c r="A1435" t="s">
        <v>125</v>
      </c>
      <c r="B1435" t="s">
        <v>12</v>
      </c>
      <c r="C1435">
        <v>1.9137200000000001</v>
      </c>
      <c r="D1435">
        <v>100000000</v>
      </c>
      <c r="E1435">
        <v>348080</v>
      </c>
      <c r="F1435">
        <v>3.4807999999999999</v>
      </c>
    </row>
    <row r="1436" spans="1:6">
      <c r="A1436" t="s">
        <v>125</v>
      </c>
      <c r="B1436" t="s">
        <v>13</v>
      </c>
      <c r="C1436">
        <v>0.72522200000000003</v>
      </c>
      <c r="D1436">
        <v>100000001</v>
      </c>
      <c r="E1436">
        <v>34879</v>
      </c>
      <c r="F1436">
        <v>0.34878999700000002</v>
      </c>
    </row>
    <row r="1437" spans="1:6">
      <c r="A1437" t="s">
        <v>125</v>
      </c>
      <c r="B1437" t="s">
        <v>14</v>
      </c>
      <c r="C1437">
        <v>0.68175200000000002</v>
      </c>
      <c r="D1437">
        <v>100000000</v>
      </c>
      <c r="E1437">
        <v>840760</v>
      </c>
      <c r="F1437">
        <v>8.4076000000000004</v>
      </c>
    </row>
    <row r="1438" spans="1:6">
      <c r="A1438" t="s">
        <v>125</v>
      </c>
      <c r="B1438" t="s">
        <v>15</v>
      </c>
      <c r="C1438">
        <v>0.25391599999999998</v>
      </c>
      <c r="D1438">
        <v>100000000</v>
      </c>
      <c r="E1438">
        <v>2962941</v>
      </c>
      <c r="F1438">
        <v>29.62941</v>
      </c>
    </row>
    <row r="1439" spans="1:6">
      <c r="A1439" t="s">
        <v>125</v>
      </c>
      <c r="B1439" t="s">
        <v>16</v>
      </c>
      <c r="C1439">
        <v>0.56511699999999998</v>
      </c>
      <c r="D1439">
        <v>100000002</v>
      </c>
      <c r="E1439">
        <v>102638</v>
      </c>
      <c r="F1439">
        <v>1.0263799790000001</v>
      </c>
    </row>
    <row r="1440" spans="1:6">
      <c r="A1440" t="s">
        <v>125</v>
      </c>
      <c r="B1440" t="s">
        <v>17</v>
      </c>
      <c r="C1440">
        <v>0.357821</v>
      </c>
      <c r="D1440">
        <v>100000003</v>
      </c>
      <c r="E1440">
        <v>4477828</v>
      </c>
      <c r="F1440">
        <v>44.778278659999998</v>
      </c>
    </row>
    <row r="1441" spans="1:6">
      <c r="A1441" t="s">
        <v>125</v>
      </c>
      <c r="B1441" t="s">
        <v>18</v>
      </c>
      <c r="C1441">
        <v>0.39722600000000002</v>
      </c>
      <c r="D1441">
        <v>100000000</v>
      </c>
      <c r="E1441">
        <v>57364</v>
      </c>
      <c r="F1441">
        <v>0.57364000000000004</v>
      </c>
    </row>
    <row r="1442" spans="1:6">
      <c r="A1442" t="s">
        <v>125</v>
      </c>
      <c r="B1442" t="s">
        <v>19</v>
      </c>
      <c r="C1442">
        <v>1.3447199999999999</v>
      </c>
      <c r="D1442">
        <v>100000002</v>
      </c>
      <c r="E1442">
        <v>344077</v>
      </c>
      <c r="F1442">
        <v>3.4407699310000002</v>
      </c>
    </row>
    <row r="1443" spans="1:6">
      <c r="A1443" t="s">
        <v>125</v>
      </c>
      <c r="B1443" t="s">
        <v>20</v>
      </c>
      <c r="C1443">
        <v>1.7618499999999999</v>
      </c>
      <c r="D1443">
        <v>100000000</v>
      </c>
      <c r="E1443">
        <v>212517</v>
      </c>
      <c r="F1443">
        <v>2.1251699999999998</v>
      </c>
    </row>
    <row r="1444" spans="1:6">
      <c r="A1444" t="s">
        <v>125</v>
      </c>
      <c r="B1444" t="s">
        <v>21</v>
      </c>
      <c r="C1444">
        <v>0.67945</v>
      </c>
      <c r="D1444">
        <v>100000003</v>
      </c>
      <c r="E1444">
        <v>2644719</v>
      </c>
      <c r="F1444">
        <v>26.447189210000001</v>
      </c>
    </row>
    <row r="1445" spans="1:6">
      <c r="A1445" t="s">
        <v>125</v>
      </c>
      <c r="B1445" t="s">
        <v>22</v>
      </c>
      <c r="C1445">
        <v>0.33363900000000002</v>
      </c>
      <c r="D1445">
        <v>100000000</v>
      </c>
      <c r="E1445">
        <v>759113</v>
      </c>
      <c r="F1445">
        <v>7.5911299999999997</v>
      </c>
    </row>
    <row r="1446" spans="1:6">
      <c r="A1446" t="s">
        <v>125</v>
      </c>
      <c r="B1446" t="s">
        <v>23</v>
      </c>
      <c r="C1446">
        <v>0.62255400000000005</v>
      </c>
      <c r="D1446">
        <v>100000000</v>
      </c>
      <c r="E1446">
        <v>3568537</v>
      </c>
      <c r="F1446">
        <v>35.685369999999999</v>
      </c>
    </row>
    <row r="1447" spans="1:6">
      <c r="A1447" t="s">
        <v>125</v>
      </c>
      <c r="B1447" t="s">
        <v>24</v>
      </c>
      <c r="C1447">
        <v>0.68078799999999995</v>
      </c>
      <c r="D1447">
        <v>100000001</v>
      </c>
      <c r="E1447">
        <v>4204238</v>
      </c>
      <c r="F1447">
        <v>42.042379580000002</v>
      </c>
    </row>
    <row r="1448" spans="1:6">
      <c r="A1448" t="s">
        <v>125</v>
      </c>
      <c r="B1448" t="s">
        <v>25</v>
      </c>
      <c r="C1448">
        <v>0.14299100000000001</v>
      </c>
      <c r="D1448">
        <v>100000001</v>
      </c>
      <c r="E1448">
        <v>5783393</v>
      </c>
      <c r="F1448">
        <v>57.833929419999997</v>
      </c>
    </row>
    <row r="1449" spans="1:6">
      <c r="A1449" t="s">
        <v>125</v>
      </c>
      <c r="B1449" t="s">
        <v>26</v>
      </c>
      <c r="C1449">
        <v>0.60665800000000003</v>
      </c>
      <c r="D1449">
        <v>100000001</v>
      </c>
      <c r="E1449">
        <v>4184657</v>
      </c>
      <c r="F1449">
        <v>41.846569580000001</v>
      </c>
    </row>
    <row r="1450" spans="1:6">
      <c r="A1450" t="s">
        <v>125</v>
      </c>
      <c r="B1450" t="s">
        <v>27</v>
      </c>
      <c r="C1450">
        <v>0.118357</v>
      </c>
      <c r="D1450">
        <v>100000001</v>
      </c>
      <c r="E1450">
        <v>11332072</v>
      </c>
      <c r="F1450">
        <v>113.3207189</v>
      </c>
    </row>
    <row r="1451" spans="1:6">
      <c r="A1451" t="s">
        <v>125</v>
      </c>
      <c r="B1451" t="s">
        <v>28</v>
      </c>
      <c r="C1451">
        <v>1.21333</v>
      </c>
      <c r="D1451">
        <v>100000003</v>
      </c>
      <c r="E1451">
        <v>610130</v>
      </c>
      <c r="F1451">
        <v>6.1012998170000001</v>
      </c>
    </row>
    <row r="1452" spans="1:6">
      <c r="A1452" t="s">
        <v>125</v>
      </c>
      <c r="B1452" t="s">
        <v>29</v>
      </c>
      <c r="C1452">
        <v>0.52568800000000004</v>
      </c>
      <c r="D1452">
        <v>100000000</v>
      </c>
      <c r="E1452">
        <v>3652391</v>
      </c>
      <c r="F1452">
        <v>36.523910000000001</v>
      </c>
    </row>
    <row r="1453" spans="1:6">
      <c r="A1453" t="s">
        <v>125</v>
      </c>
      <c r="B1453" t="s">
        <v>30</v>
      </c>
      <c r="C1453">
        <v>1.4179999999999999</v>
      </c>
      <c r="D1453">
        <v>100000003</v>
      </c>
      <c r="E1453">
        <v>670224</v>
      </c>
      <c r="F1453">
        <v>6.702239799</v>
      </c>
    </row>
    <row r="1454" spans="1:6">
      <c r="A1454" t="s">
        <v>125</v>
      </c>
      <c r="B1454" t="s">
        <v>31</v>
      </c>
      <c r="C1454">
        <v>1.05758</v>
      </c>
      <c r="D1454">
        <v>100000000</v>
      </c>
      <c r="E1454">
        <v>749378</v>
      </c>
      <c r="F1454">
        <v>7.4937800000000001</v>
      </c>
    </row>
    <row r="1455" spans="1:6">
      <c r="A1455" t="s">
        <v>125</v>
      </c>
      <c r="B1455" t="s">
        <v>32</v>
      </c>
      <c r="C1455">
        <v>0.41512399999999999</v>
      </c>
      <c r="D1455">
        <v>100000000</v>
      </c>
      <c r="E1455">
        <v>3701168</v>
      </c>
      <c r="F1455">
        <v>37.011679999999998</v>
      </c>
    </row>
    <row r="1456" spans="1:6">
      <c r="A1456" t="s">
        <v>125</v>
      </c>
      <c r="B1456" t="s">
        <v>33</v>
      </c>
      <c r="C1456">
        <v>2.0790500000000001</v>
      </c>
      <c r="D1456">
        <v>100000001</v>
      </c>
      <c r="E1456">
        <v>2143</v>
      </c>
      <c r="F1456">
        <v>2.1430000000000001E-2</v>
      </c>
    </row>
    <row r="1457" spans="1:6">
      <c r="A1457" t="s">
        <v>125</v>
      </c>
      <c r="B1457" t="s">
        <v>34</v>
      </c>
      <c r="C1457">
        <v>0.45735999999999999</v>
      </c>
      <c r="D1457">
        <v>100000003</v>
      </c>
      <c r="E1457">
        <v>1852839</v>
      </c>
      <c r="F1457">
        <v>18.528389440000002</v>
      </c>
    </row>
    <row r="1458" spans="1:6">
      <c r="A1458" t="s">
        <v>125</v>
      </c>
      <c r="B1458" t="s">
        <v>35</v>
      </c>
      <c r="C1458">
        <v>0.40175</v>
      </c>
      <c r="D1458">
        <v>100000003</v>
      </c>
      <c r="E1458">
        <v>3439359</v>
      </c>
      <c r="F1458">
        <v>34.393588970000003</v>
      </c>
    </row>
    <row r="1459" spans="1:6">
      <c r="A1459" t="s">
        <v>125</v>
      </c>
      <c r="B1459" t="s">
        <v>36</v>
      </c>
      <c r="C1459">
        <v>0.60166500000000001</v>
      </c>
      <c r="D1459">
        <v>100000003</v>
      </c>
      <c r="E1459">
        <v>4903338</v>
      </c>
      <c r="F1459">
        <v>49.03337853</v>
      </c>
    </row>
    <row r="1460" spans="1:6">
      <c r="A1460" t="s">
        <v>125</v>
      </c>
      <c r="B1460" t="s">
        <v>37</v>
      </c>
      <c r="C1460">
        <v>0.45871299999999998</v>
      </c>
      <c r="D1460">
        <v>100000000</v>
      </c>
      <c r="E1460">
        <v>815911</v>
      </c>
      <c r="F1460">
        <v>8.1591100000000001</v>
      </c>
    </row>
    <row r="1461" spans="1:6">
      <c r="A1461" t="s">
        <v>125</v>
      </c>
      <c r="B1461" t="s">
        <v>38</v>
      </c>
      <c r="C1461">
        <v>0.37445400000000001</v>
      </c>
      <c r="D1461">
        <v>100000001</v>
      </c>
      <c r="E1461">
        <v>2254348</v>
      </c>
      <c r="F1461">
        <v>22.543479770000001</v>
      </c>
    </row>
    <row r="1462" spans="1:6">
      <c r="A1462" t="s">
        <v>125</v>
      </c>
      <c r="B1462" t="s">
        <v>39</v>
      </c>
      <c r="C1462">
        <v>0.113944</v>
      </c>
      <c r="D1462">
        <v>100000000</v>
      </c>
      <c r="E1462">
        <v>14558386</v>
      </c>
      <c r="F1462">
        <v>145.58385999999999</v>
      </c>
    </row>
    <row r="1463" spans="1:6">
      <c r="A1463" t="s">
        <v>125</v>
      </c>
      <c r="B1463" t="s">
        <v>40</v>
      </c>
      <c r="C1463">
        <v>0.71120000000000005</v>
      </c>
      <c r="D1463">
        <v>100000001</v>
      </c>
      <c r="E1463">
        <v>2678488</v>
      </c>
      <c r="F1463">
        <v>26.78487973</v>
      </c>
    </row>
    <row r="1464" spans="1:6">
      <c r="A1464" t="s">
        <v>125</v>
      </c>
      <c r="B1464" t="s">
        <v>41</v>
      </c>
      <c r="C1464">
        <v>0.103105</v>
      </c>
      <c r="D1464">
        <v>100000002</v>
      </c>
      <c r="E1464">
        <v>12344486</v>
      </c>
      <c r="F1464">
        <v>123.4448575</v>
      </c>
    </row>
    <row r="1465" spans="1:6">
      <c r="A1465" t="s">
        <v>125</v>
      </c>
      <c r="B1465" t="s">
        <v>42</v>
      </c>
      <c r="C1465">
        <v>0.46854699999999999</v>
      </c>
      <c r="D1465">
        <v>100000003</v>
      </c>
      <c r="E1465">
        <v>817935</v>
      </c>
      <c r="F1465">
        <v>8.1793497550000005</v>
      </c>
    </row>
    <row r="1466" spans="1:6">
      <c r="A1466" t="s">
        <v>125</v>
      </c>
      <c r="B1466" t="s">
        <v>43</v>
      </c>
      <c r="C1466">
        <v>0.68984100000000004</v>
      </c>
      <c r="D1466">
        <v>100000000</v>
      </c>
      <c r="E1466">
        <v>2657374</v>
      </c>
      <c r="F1466">
        <v>26.573740000000001</v>
      </c>
    </row>
    <row r="1467" spans="1:6">
      <c r="A1467" t="s">
        <v>125</v>
      </c>
      <c r="B1467" t="s">
        <v>44</v>
      </c>
      <c r="C1467">
        <v>0.73898399999999997</v>
      </c>
      <c r="D1467">
        <v>100000003</v>
      </c>
      <c r="E1467">
        <v>104958</v>
      </c>
      <c r="F1467">
        <v>1.0495799690000001</v>
      </c>
    </row>
    <row r="1468" spans="1:6">
      <c r="A1468" t="s">
        <v>125</v>
      </c>
      <c r="B1468" t="s">
        <v>45</v>
      </c>
      <c r="C1468">
        <v>0.41050999999999999</v>
      </c>
      <c r="D1468">
        <v>100000000</v>
      </c>
      <c r="E1468">
        <v>26065</v>
      </c>
      <c r="F1468">
        <v>0.26064999999999999</v>
      </c>
    </row>
    <row r="1469" spans="1:6">
      <c r="A1469" t="s">
        <v>125</v>
      </c>
      <c r="B1469" t="s">
        <v>46</v>
      </c>
      <c r="C1469">
        <v>0.49806699999999998</v>
      </c>
      <c r="D1469">
        <v>100000001</v>
      </c>
      <c r="E1469">
        <v>232404</v>
      </c>
      <c r="F1469">
        <v>2.324039977</v>
      </c>
    </row>
    <row r="1470" spans="1:6">
      <c r="A1470" t="s">
        <v>125</v>
      </c>
      <c r="B1470" t="s">
        <v>47</v>
      </c>
      <c r="C1470">
        <v>0.76639900000000005</v>
      </c>
      <c r="D1470">
        <v>100000003</v>
      </c>
      <c r="E1470">
        <v>175362</v>
      </c>
      <c r="F1470">
        <v>1.753619947</v>
      </c>
    </row>
    <row r="1471" spans="1:6">
      <c r="A1471" t="s">
        <v>125</v>
      </c>
      <c r="B1471" t="s">
        <v>48</v>
      </c>
      <c r="C1471">
        <v>0.56040800000000002</v>
      </c>
      <c r="D1471">
        <v>100000003</v>
      </c>
      <c r="E1471">
        <v>3168886</v>
      </c>
      <c r="F1471">
        <v>31.688859050000001</v>
      </c>
    </row>
    <row r="1472" spans="1:6">
      <c r="A1472" t="s">
        <v>125</v>
      </c>
      <c r="B1472" t="s">
        <v>49</v>
      </c>
      <c r="C1472">
        <v>1.2928599999999999</v>
      </c>
      <c r="D1472">
        <v>100000001</v>
      </c>
      <c r="E1472">
        <v>367528</v>
      </c>
      <c r="F1472">
        <v>3.6752799629999999</v>
      </c>
    </row>
    <row r="1473" spans="1:6">
      <c r="A1473" t="s">
        <v>125</v>
      </c>
      <c r="B1473" t="s">
        <v>50</v>
      </c>
      <c r="C1473">
        <v>0.660327</v>
      </c>
      <c r="D1473">
        <v>100000003</v>
      </c>
      <c r="E1473">
        <v>4403590</v>
      </c>
      <c r="F1473">
        <v>44.035898680000003</v>
      </c>
    </row>
    <row r="1474" spans="1:6">
      <c r="A1474" t="s">
        <v>125</v>
      </c>
      <c r="B1474" t="s">
        <v>51</v>
      </c>
      <c r="C1474">
        <v>0.88874699999999995</v>
      </c>
      <c r="D1474">
        <v>100000000</v>
      </c>
      <c r="E1474">
        <v>300963</v>
      </c>
      <c r="F1474">
        <v>3.00963</v>
      </c>
    </row>
    <row r="1475" spans="1:6">
      <c r="A1475" t="s">
        <v>125</v>
      </c>
      <c r="B1475" t="s">
        <v>52</v>
      </c>
      <c r="C1475">
        <v>0.48339599999999999</v>
      </c>
      <c r="D1475">
        <v>100000003</v>
      </c>
      <c r="E1475">
        <v>785401</v>
      </c>
      <c r="F1475">
        <v>7.8540097639999997</v>
      </c>
    </row>
    <row r="1476" spans="1:6">
      <c r="A1476" t="s">
        <v>125</v>
      </c>
      <c r="B1476" t="s">
        <v>53</v>
      </c>
      <c r="C1476">
        <v>0.37099300000000002</v>
      </c>
      <c r="D1476">
        <v>100000000</v>
      </c>
      <c r="E1476">
        <v>4238905</v>
      </c>
      <c r="F1476">
        <v>42.389049999999997</v>
      </c>
    </row>
    <row r="1477" spans="1:6">
      <c r="A1477" t="s">
        <v>125</v>
      </c>
      <c r="B1477" t="s">
        <v>54</v>
      </c>
      <c r="C1477">
        <v>0.39853100000000002</v>
      </c>
      <c r="D1477">
        <v>100000003</v>
      </c>
      <c r="E1477">
        <v>84241</v>
      </c>
      <c r="F1477">
        <v>0.84240997500000003</v>
      </c>
    </row>
    <row r="1478" spans="1:6">
      <c r="A1478" t="s">
        <v>125</v>
      </c>
      <c r="B1478" t="s">
        <v>55</v>
      </c>
      <c r="C1478">
        <v>0.55554099999999995</v>
      </c>
      <c r="D1478">
        <v>100000001</v>
      </c>
      <c r="E1478">
        <v>4603787</v>
      </c>
      <c r="F1478">
        <v>46.037869540000003</v>
      </c>
    </row>
    <row r="1479" spans="1:6">
      <c r="A1479" t="s">
        <v>125</v>
      </c>
      <c r="B1479" t="s">
        <v>56</v>
      </c>
      <c r="C1479">
        <v>0.49185899999999999</v>
      </c>
      <c r="D1479">
        <v>100000001</v>
      </c>
      <c r="E1479">
        <v>3843011</v>
      </c>
      <c r="F1479">
        <v>38.430109620000003</v>
      </c>
    </row>
    <row r="1480" spans="1:6">
      <c r="A1480" t="s">
        <v>125</v>
      </c>
      <c r="B1480" t="s">
        <v>57</v>
      </c>
      <c r="C1480">
        <v>0.57699699999999998</v>
      </c>
      <c r="D1480">
        <v>100000003</v>
      </c>
      <c r="E1480">
        <v>3002017</v>
      </c>
      <c r="F1480">
        <v>30.0201691</v>
      </c>
    </row>
    <row r="1481" spans="1:6">
      <c r="A1481" t="s">
        <v>127</v>
      </c>
      <c r="B1481" t="s">
        <v>7</v>
      </c>
      <c r="C1481">
        <v>0.89178400000000002</v>
      </c>
      <c r="D1481">
        <v>100000000</v>
      </c>
      <c r="E1481">
        <v>1101057</v>
      </c>
      <c r="F1481">
        <v>11.01057</v>
      </c>
    </row>
    <row r="1482" spans="1:6">
      <c r="A1482" t="s">
        <v>127</v>
      </c>
      <c r="B1482" t="s">
        <v>8</v>
      </c>
      <c r="C1482">
        <v>0.91373099999999996</v>
      </c>
      <c r="D1482">
        <v>100000002</v>
      </c>
      <c r="E1482">
        <v>331058</v>
      </c>
      <c r="F1482">
        <v>3.3105799340000002</v>
      </c>
    </row>
    <row r="1483" spans="1:6">
      <c r="A1483" t="s">
        <v>127</v>
      </c>
      <c r="B1483" t="s">
        <v>9</v>
      </c>
      <c r="C1483">
        <v>0.783447</v>
      </c>
      <c r="D1483">
        <v>100000000</v>
      </c>
      <c r="E1483">
        <v>1011661</v>
      </c>
      <c r="F1483">
        <v>10.11661</v>
      </c>
    </row>
    <row r="1484" spans="1:6">
      <c r="A1484" t="s">
        <v>127</v>
      </c>
      <c r="B1484" t="s">
        <v>10</v>
      </c>
      <c r="C1484">
        <v>0.71000200000000002</v>
      </c>
      <c r="D1484">
        <v>100000000</v>
      </c>
      <c r="E1484">
        <v>3949076</v>
      </c>
      <c r="F1484">
        <v>39.490760000000002</v>
      </c>
    </row>
    <row r="1485" spans="1:6">
      <c r="A1485" t="s">
        <v>127</v>
      </c>
      <c r="B1485" t="s">
        <v>11</v>
      </c>
      <c r="C1485">
        <v>0.26267299999999999</v>
      </c>
      <c r="D1485">
        <v>100000001</v>
      </c>
      <c r="E1485">
        <v>2204195</v>
      </c>
      <c r="F1485">
        <v>22.041949779999999</v>
      </c>
    </row>
    <row r="1486" spans="1:6">
      <c r="A1486" t="s">
        <v>127</v>
      </c>
      <c r="B1486" t="s">
        <v>12</v>
      </c>
      <c r="C1486">
        <v>1.9129499999999999</v>
      </c>
      <c r="D1486">
        <v>100000000</v>
      </c>
      <c r="E1486">
        <v>357824</v>
      </c>
      <c r="F1486">
        <v>3.5782400000000001</v>
      </c>
    </row>
    <row r="1487" spans="1:6">
      <c r="A1487" t="s">
        <v>127</v>
      </c>
      <c r="B1487" t="s">
        <v>13</v>
      </c>
      <c r="C1487">
        <v>0.72522200000000003</v>
      </c>
      <c r="D1487">
        <v>100000001</v>
      </c>
      <c r="E1487">
        <v>34879</v>
      </c>
      <c r="F1487">
        <v>0.34878999700000002</v>
      </c>
    </row>
    <row r="1488" spans="1:6">
      <c r="A1488" t="s">
        <v>127</v>
      </c>
      <c r="B1488" t="s">
        <v>14</v>
      </c>
      <c r="C1488">
        <v>0.68169900000000005</v>
      </c>
      <c r="D1488">
        <v>100000000</v>
      </c>
      <c r="E1488">
        <v>840762</v>
      </c>
      <c r="F1488">
        <v>8.4076199999999996</v>
      </c>
    </row>
    <row r="1489" spans="1:6">
      <c r="A1489" t="s">
        <v>127</v>
      </c>
      <c r="B1489" t="s">
        <v>15</v>
      </c>
      <c r="C1489">
        <v>0.253691</v>
      </c>
      <c r="D1489">
        <v>100000000</v>
      </c>
      <c r="E1489">
        <v>2971016</v>
      </c>
      <c r="F1489">
        <v>29.710159999999998</v>
      </c>
    </row>
    <row r="1490" spans="1:6">
      <c r="A1490" t="s">
        <v>127</v>
      </c>
      <c r="B1490" t="s">
        <v>16</v>
      </c>
      <c r="C1490">
        <v>0.56512099999999998</v>
      </c>
      <c r="D1490">
        <v>100000002</v>
      </c>
      <c r="E1490">
        <v>102639</v>
      </c>
      <c r="F1490">
        <v>1.026389979</v>
      </c>
    </row>
    <row r="1491" spans="1:6">
      <c r="A1491" t="s">
        <v>127</v>
      </c>
      <c r="B1491" t="s">
        <v>17</v>
      </c>
      <c r="C1491">
        <v>0.35641499999999998</v>
      </c>
      <c r="D1491">
        <v>100000003</v>
      </c>
      <c r="E1491">
        <v>4520812</v>
      </c>
      <c r="F1491">
        <v>45.208118640000002</v>
      </c>
    </row>
    <row r="1492" spans="1:6">
      <c r="A1492" t="s">
        <v>127</v>
      </c>
      <c r="B1492" t="s">
        <v>18</v>
      </c>
      <c r="C1492">
        <v>0.39723599999999998</v>
      </c>
      <c r="D1492">
        <v>100000000</v>
      </c>
      <c r="E1492">
        <v>57297</v>
      </c>
      <c r="F1492">
        <v>0.57296999999999998</v>
      </c>
    </row>
    <row r="1493" spans="1:6">
      <c r="A1493" t="s">
        <v>127</v>
      </c>
      <c r="B1493" t="s">
        <v>19</v>
      </c>
      <c r="C1493">
        <v>1.34528</v>
      </c>
      <c r="D1493">
        <v>100000002</v>
      </c>
      <c r="E1493">
        <v>342919</v>
      </c>
      <c r="F1493">
        <v>3.4291899309999998</v>
      </c>
    </row>
    <row r="1494" spans="1:6">
      <c r="A1494" t="s">
        <v>127</v>
      </c>
      <c r="B1494" t="s">
        <v>20</v>
      </c>
      <c r="C1494">
        <v>1.76427</v>
      </c>
      <c r="D1494">
        <v>100000000</v>
      </c>
      <c r="E1494">
        <v>206888</v>
      </c>
      <c r="F1494">
        <v>2.0688800000000001</v>
      </c>
    </row>
    <row r="1495" spans="1:6">
      <c r="A1495" t="s">
        <v>127</v>
      </c>
      <c r="B1495" t="s">
        <v>21</v>
      </c>
      <c r="C1495">
        <v>0.67903599999999997</v>
      </c>
      <c r="D1495">
        <v>100000003</v>
      </c>
      <c r="E1495">
        <v>2636373</v>
      </c>
      <c r="F1495">
        <v>26.363729209999999</v>
      </c>
    </row>
    <row r="1496" spans="1:6">
      <c r="A1496" t="s">
        <v>127</v>
      </c>
      <c r="B1496" t="s">
        <v>22</v>
      </c>
      <c r="C1496">
        <v>0.33220499999999997</v>
      </c>
      <c r="D1496">
        <v>100000000</v>
      </c>
      <c r="E1496">
        <v>751509</v>
      </c>
      <c r="F1496">
        <v>7.5150899999999998</v>
      </c>
    </row>
    <row r="1497" spans="1:6">
      <c r="A1497" t="s">
        <v>127</v>
      </c>
      <c r="B1497" t="s">
        <v>23</v>
      </c>
      <c r="C1497">
        <v>0.62358400000000003</v>
      </c>
      <c r="D1497">
        <v>100000000</v>
      </c>
      <c r="E1497">
        <v>3545209</v>
      </c>
      <c r="F1497">
        <v>35.452089999999998</v>
      </c>
    </row>
    <row r="1498" spans="1:6">
      <c r="A1498" t="s">
        <v>127</v>
      </c>
      <c r="B1498" t="s">
        <v>24</v>
      </c>
      <c r="C1498">
        <v>0.68390200000000001</v>
      </c>
      <c r="D1498">
        <v>100000001</v>
      </c>
      <c r="E1498">
        <v>4206945</v>
      </c>
      <c r="F1498">
        <v>42.069449579999997</v>
      </c>
    </row>
    <row r="1499" spans="1:6">
      <c r="A1499" t="s">
        <v>127</v>
      </c>
      <c r="B1499" t="s">
        <v>25</v>
      </c>
      <c r="C1499">
        <v>0.14368900000000001</v>
      </c>
      <c r="D1499">
        <v>100000001</v>
      </c>
      <c r="E1499">
        <v>5746458</v>
      </c>
      <c r="F1499">
        <v>57.464579430000001</v>
      </c>
    </row>
    <row r="1500" spans="1:6">
      <c r="A1500" t="s">
        <v>127</v>
      </c>
      <c r="B1500" t="s">
        <v>26</v>
      </c>
      <c r="C1500">
        <v>0.60668999999999995</v>
      </c>
      <c r="D1500">
        <v>100000000</v>
      </c>
      <c r="E1500">
        <v>4184648</v>
      </c>
      <c r="F1500">
        <v>41.84648</v>
      </c>
    </row>
    <row r="1501" spans="1:6">
      <c r="A1501" t="s">
        <v>127</v>
      </c>
      <c r="B1501" t="s">
        <v>27</v>
      </c>
      <c r="C1501">
        <v>0.119085</v>
      </c>
      <c r="D1501">
        <v>100000001</v>
      </c>
      <c r="E1501">
        <v>11280316</v>
      </c>
      <c r="F1501">
        <v>112.8031589</v>
      </c>
    </row>
    <row r="1502" spans="1:6">
      <c r="A1502" t="s">
        <v>127</v>
      </c>
      <c r="B1502" t="s">
        <v>28</v>
      </c>
      <c r="C1502">
        <v>1.2133799999999999</v>
      </c>
      <c r="D1502">
        <v>100000003</v>
      </c>
      <c r="E1502">
        <v>616730</v>
      </c>
      <c r="F1502">
        <v>6.1672998149999998</v>
      </c>
    </row>
    <row r="1503" spans="1:6">
      <c r="A1503" t="s">
        <v>127</v>
      </c>
      <c r="B1503" t="s">
        <v>29</v>
      </c>
      <c r="C1503">
        <v>0.52502899999999997</v>
      </c>
      <c r="D1503">
        <v>100000000</v>
      </c>
      <c r="E1503">
        <v>3646242</v>
      </c>
      <c r="F1503">
        <v>36.462420000000002</v>
      </c>
    </row>
    <row r="1504" spans="1:6">
      <c r="A1504" t="s">
        <v>127</v>
      </c>
      <c r="B1504" t="s">
        <v>30</v>
      </c>
      <c r="C1504">
        <v>1.4172499999999999</v>
      </c>
      <c r="D1504">
        <v>100000003</v>
      </c>
      <c r="E1504">
        <v>644840</v>
      </c>
      <c r="F1504">
        <v>6.4483998070000004</v>
      </c>
    </row>
    <row r="1505" spans="1:6">
      <c r="A1505" t="s">
        <v>127</v>
      </c>
      <c r="B1505" t="s">
        <v>31</v>
      </c>
      <c r="C1505">
        <v>1.05751</v>
      </c>
      <c r="D1505">
        <v>100000000</v>
      </c>
      <c r="E1505">
        <v>742530</v>
      </c>
      <c r="F1505">
        <v>7.4253</v>
      </c>
    </row>
    <row r="1506" spans="1:6">
      <c r="A1506" t="s">
        <v>127</v>
      </c>
      <c r="B1506" t="s">
        <v>32</v>
      </c>
      <c r="C1506">
        <v>0.41479100000000002</v>
      </c>
      <c r="D1506">
        <v>100000000</v>
      </c>
      <c r="E1506">
        <v>3693306</v>
      </c>
      <c r="F1506">
        <v>36.933059999999998</v>
      </c>
    </row>
    <row r="1507" spans="1:6">
      <c r="A1507" t="s">
        <v>127</v>
      </c>
      <c r="B1507" t="s">
        <v>33</v>
      </c>
      <c r="C1507">
        <v>2.0790500000000001</v>
      </c>
      <c r="D1507">
        <v>100000001</v>
      </c>
      <c r="E1507">
        <v>2143</v>
      </c>
      <c r="F1507">
        <v>2.1430000000000001E-2</v>
      </c>
    </row>
    <row r="1508" spans="1:6">
      <c r="A1508" t="s">
        <v>127</v>
      </c>
      <c r="B1508" t="s">
        <v>34</v>
      </c>
      <c r="C1508">
        <v>0.455897</v>
      </c>
      <c r="D1508">
        <v>100000003</v>
      </c>
      <c r="E1508">
        <v>1884759</v>
      </c>
      <c r="F1508">
        <v>18.847589429999999</v>
      </c>
    </row>
    <row r="1509" spans="1:6">
      <c r="A1509" t="s">
        <v>127</v>
      </c>
      <c r="B1509" t="s">
        <v>35</v>
      </c>
      <c r="C1509">
        <v>0.40140999999999999</v>
      </c>
      <c r="D1509">
        <v>100000003</v>
      </c>
      <c r="E1509">
        <v>3440954</v>
      </c>
      <c r="F1509">
        <v>34.40953897</v>
      </c>
    </row>
    <row r="1510" spans="1:6">
      <c r="A1510" t="s">
        <v>127</v>
      </c>
      <c r="B1510" t="s">
        <v>36</v>
      </c>
      <c r="C1510">
        <v>0.60190299999999997</v>
      </c>
      <c r="D1510">
        <v>100000003</v>
      </c>
      <c r="E1510">
        <v>4896960</v>
      </c>
      <c r="F1510">
        <v>48.969598529999999</v>
      </c>
    </row>
    <row r="1511" spans="1:6">
      <c r="A1511" t="s">
        <v>127</v>
      </c>
      <c r="B1511" t="s">
        <v>37</v>
      </c>
      <c r="C1511">
        <v>0.45872099999999999</v>
      </c>
      <c r="D1511">
        <v>100000000</v>
      </c>
      <c r="E1511">
        <v>814554</v>
      </c>
      <c r="F1511">
        <v>8.1455400000000004</v>
      </c>
    </row>
    <row r="1512" spans="1:6">
      <c r="A1512" t="s">
        <v>127</v>
      </c>
      <c r="B1512" t="s">
        <v>38</v>
      </c>
      <c r="C1512">
        <v>0.37424000000000002</v>
      </c>
      <c r="D1512">
        <v>100000001</v>
      </c>
      <c r="E1512">
        <v>2255389</v>
      </c>
      <c r="F1512">
        <v>22.553889770000001</v>
      </c>
    </row>
    <row r="1513" spans="1:6">
      <c r="A1513" t="s">
        <v>127</v>
      </c>
      <c r="B1513" t="s">
        <v>39</v>
      </c>
      <c r="C1513">
        <v>0.11380700000000001</v>
      </c>
      <c r="D1513">
        <v>100000000</v>
      </c>
      <c r="E1513">
        <v>14611669</v>
      </c>
      <c r="F1513">
        <v>146.11669000000001</v>
      </c>
    </row>
    <row r="1514" spans="1:6">
      <c r="A1514" t="s">
        <v>127</v>
      </c>
      <c r="B1514" t="s">
        <v>40</v>
      </c>
      <c r="C1514">
        <v>0.71494400000000002</v>
      </c>
      <c r="D1514">
        <v>100000001</v>
      </c>
      <c r="E1514">
        <v>2815275</v>
      </c>
      <c r="F1514">
        <v>28.152749719999999</v>
      </c>
    </row>
    <row r="1515" spans="1:6">
      <c r="A1515" t="s">
        <v>127</v>
      </c>
      <c r="B1515" t="s">
        <v>41</v>
      </c>
      <c r="C1515">
        <v>0.10333000000000001</v>
      </c>
      <c r="D1515">
        <v>100000002</v>
      </c>
      <c r="E1515">
        <v>12357722</v>
      </c>
      <c r="F1515">
        <v>123.5772175</v>
      </c>
    </row>
    <row r="1516" spans="1:6">
      <c r="A1516" t="s">
        <v>127</v>
      </c>
      <c r="B1516" t="s">
        <v>42</v>
      </c>
      <c r="C1516">
        <v>0.46825800000000001</v>
      </c>
      <c r="D1516">
        <v>100000003</v>
      </c>
      <c r="E1516">
        <v>821752</v>
      </c>
      <c r="F1516">
        <v>8.2175197529999995</v>
      </c>
    </row>
    <row r="1517" spans="1:6">
      <c r="A1517" t="s">
        <v>127</v>
      </c>
      <c r="B1517" t="s">
        <v>43</v>
      </c>
      <c r="C1517">
        <v>0.68903899999999996</v>
      </c>
      <c r="D1517">
        <v>100000000</v>
      </c>
      <c r="E1517">
        <v>2726734</v>
      </c>
      <c r="F1517">
        <v>27.267340000000001</v>
      </c>
    </row>
    <row r="1518" spans="1:6">
      <c r="A1518" t="s">
        <v>127</v>
      </c>
      <c r="B1518" t="s">
        <v>44</v>
      </c>
      <c r="C1518">
        <v>0.739035</v>
      </c>
      <c r="D1518">
        <v>100000003</v>
      </c>
      <c r="E1518">
        <v>105806</v>
      </c>
      <c r="F1518">
        <v>1.058059968</v>
      </c>
    </row>
    <row r="1519" spans="1:6">
      <c r="A1519" t="s">
        <v>127</v>
      </c>
      <c r="B1519" t="s">
        <v>45</v>
      </c>
      <c r="C1519">
        <v>0.41051300000000002</v>
      </c>
      <c r="D1519">
        <v>100000000</v>
      </c>
      <c r="E1519">
        <v>26026</v>
      </c>
      <c r="F1519">
        <v>0.26025999999999999</v>
      </c>
    </row>
    <row r="1520" spans="1:6">
      <c r="A1520" t="s">
        <v>127</v>
      </c>
      <c r="B1520" t="s">
        <v>46</v>
      </c>
      <c r="C1520">
        <v>0.499718</v>
      </c>
      <c r="D1520">
        <v>100000001</v>
      </c>
      <c r="E1520">
        <v>214584</v>
      </c>
      <c r="F1520">
        <v>2.1458399789999998</v>
      </c>
    </row>
    <row r="1521" spans="1:6">
      <c r="A1521" t="s">
        <v>127</v>
      </c>
      <c r="B1521" t="s">
        <v>47</v>
      </c>
      <c r="C1521">
        <v>0.76660499999999998</v>
      </c>
      <c r="D1521">
        <v>100000003</v>
      </c>
      <c r="E1521">
        <v>173153</v>
      </c>
      <c r="F1521">
        <v>1.7315299479999999</v>
      </c>
    </row>
    <row r="1522" spans="1:6">
      <c r="A1522" t="s">
        <v>127</v>
      </c>
      <c r="B1522" t="s">
        <v>48</v>
      </c>
      <c r="C1522">
        <v>0.55941300000000005</v>
      </c>
      <c r="D1522">
        <v>100000003</v>
      </c>
      <c r="E1522">
        <v>3131254</v>
      </c>
      <c r="F1522">
        <v>31.312539059999999</v>
      </c>
    </row>
    <row r="1523" spans="1:6">
      <c r="A1523" t="s">
        <v>127</v>
      </c>
      <c r="B1523" t="s">
        <v>49</v>
      </c>
      <c r="C1523">
        <v>1.2928599999999999</v>
      </c>
      <c r="D1523">
        <v>100000001</v>
      </c>
      <c r="E1523">
        <v>367528</v>
      </c>
      <c r="F1523">
        <v>3.6752799629999999</v>
      </c>
    </row>
    <row r="1524" spans="1:6">
      <c r="A1524" t="s">
        <v>127</v>
      </c>
      <c r="B1524" t="s">
        <v>50</v>
      </c>
      <c r="C1524">
        <v>0.65898900000000005</v>
      </c>
      <c r="D1524">
        <v>100000003</v>
      </c>
      <c r="E1524">
        <v>4377196</v>
      </c>
      <c r="F1524">
        <v>43.771958689999998</v>
      </c>
    </row>
    <row r="1525" spans="1:6">
      <c r="A1525" t="s">
        <v>127</v>
      </c>
      <c r="B1525" t="s">
        <v>51</v>
      </c>
      <c r="C1525">
        <v>0.89129499999999995</v>
      </c>
      <c r="D1525">
        <v>100000000</v>
      </c>
      <c r="E1525">
        <v>296635</v>
      </c>
      <c r="F1525">
        <v>2.9663499999999998</v>
      </c>
    </row>
    <row r="1526" spans="1:6">
      <c r="A1526" t="s">
        <v>127</v>
      </c>
      <c r="B1526" t="s">
        <v>52</v>
      </c>
      <c r="C1526">
        <v>0.48349900000000001</v>
      </c>
      <c r="D1526">
        <v>100000003</v>
      </c>
      <c r="E1526">
        <v>780586</v>
      </c>
      <c r="F1526">
        <v>7.8058597660000002</v>
      </c>
    </row>
    <row r="1527" spans="1:6">
      <c r="A1527" t="s">
        <v>127</v>
      </c>
      <c r="B1527" t="s">
        <v>53</v>
      </c>
      <c r="C1527">
        <v>0.370948</v>
      </c>
      <c r="D1527">
        <v>100000000</v>
      </c>
      <c r="E1527">
        <v>4203500</v>
      </c>
      <c r="F1527">
        <v>42.034999999999997</v>
      </c>
    </row>
    <row r="1528" spans="1:6">
      <c r="A1528" t="s">
        <v>127</v>
      </c>
      <c r="B1528" t="s">
        <v>54</v>
      </c>
      <c r="C1528">
        <v>0.39846799999999999</v>
      </c>
      <c r="D1528">
        <v>100000003</v>
      </c>
      <c r="E1528">
        <v>85097</v>
      </c>
      <c r="F1528">
        <v>0.85096997399999996</v>
      </c>
    </row>
    <row r="1529" spans="1:6">
      <c r="A1529" t="s">
        <v>127</v>
      </c>
      <c r="B1529" t="s">
        <v>55</v>
      </c>
      <c r="C1529">
        <v>0.55838100000000002</v>
      </c>
      <c r="D1529">
        <v>100000003</v>
      </c>
      <c r="E1529">
        <v>4610380</v>
      </c>
      <c r="F1529">
        <v>46.103798619999999</v>
      </c>
    </row>
    <row r="1530" spans="1:6">
      <c r="A1530" t="s">
        <v>127</v>
      </c>
      <c r="B1530" t="s">
        <v>56</v>
      </c>
      <c r="C1530">
        <v>0.49183700000000002</v>
      </c>
      <c r="D1530">
        <v>100000001</v>
      </c>
      <c r="E1530">
        <v>3870733</v>
      </c>
      <c r="F1530">
        <v>38.707329610000002</v>
      </c>
    </row>
    <row r="1531" spans="1:6">
      <c r="A1531" t="s">
        <v>127</v>
      </c>
      <c r="B1531" t="s">
        <v>57</v>
      </c>
      <c r="C1531">
        <v>0.57772400000000002</v>
      </c>
      <c r="D1531">
        <v>100000003</v>
      </c>
      <c r="E1531">
        <v>3023348</v>
      </c>
      <c r="F1531">
        <v>30.233479089999999</v>
      </c>
    </row>
    <row r="1532" spans="1:6">
      <c r="A1532" t="s">
        <v>130</v>
      </c>
      <c r="B1532" t="s">
        <v>7</v>
      </c>
      <c r="C1532">
        <v>0.89637999999999995</v>
      </c>
      <c r="D1532">
        <v>100000000</v>
      </c>
      <c r="E1532">
        <v>1104024</v>
      </c>
      <c r="F1532">
        <v>11.040240000000001</v>
      </c>
    </row>
    <row r="1533" spans="1:6">
      <c r="A1533" t="s">
        <v>130</v>
      </c>
      <c r="B1533" t="s">
        <v>8</v>
      </c>
      <c r="C1533">
        <v>0.91383199999999998</v>
      </c>
      <c r="D1533">
        <v>100000002</v>
      </c>
      <c r="E1533">
        <v>335141</v>
      </c>
      <c r="F1533">
        <v>3.3514099329999998</v>
      </c>
    </row>
    <row r="1534" spans="1:6">
      <c r="A1534" t="s">
        <v>130</v>
      </c>
      <c r="B1534" t="s">
        <v>9</v>
      </c>
      <c r="C1534">
        <v>0.78061999999999998</v>
      </c>
      <c r="D1534">
        <v>100000000</v>
      </c>
      <c r="E1534">
        <v>1013217</v>
      </c>
      <c r="F1534">
        <v>10.13217</v>
      </c>
    </row>
    <row r="1535" spans="1:6">
      <c r="A1535" t="s">
        <v>130</v>
      </c>
      <c r="B1535" t="s">
        <v>10</v>
      </c>
      <c r="C1535">
        <v>0.70881700000000003</v>
      </c>
      <c r="D1535">
        <v>100000000</v>
      </c>
      <c r="E1535">
        <v>3955807</v>
      </c>
      <c r="F1535">
        <v>39.558070000000001</v>
      </c>
    </row>
    <row r="1536" spans="1:6">
      <c r="A1536" t="s">
        <v>130</v>
      </c>
      <c r="B1536" t="s">
        <v>11</v>
      </c>
      <c r="C1536">
        <v>0.26327400000000001</v>
      </c>
      <c r="D1536">
        <v>100000001</v>
      </c>
      <c r="E1536">
        <v>2213445</v>
      </c>
      <c r="F1536">
        <v>22.134449780000001</v>
      </c>
    </row>
    <row r="1537" spans="1:6">
      <c r="A1537" t="s">
        <v>130</v>
      </c>
      <c r="B1537" t="s">
        <v>12</v>
      </c>
      <c r="C1537">
        <v>1.9147799999999999</v>
      </c>
      <c r="D1537">
        <v>100000000</v>
      </c>
      <c r="E1537">
        <v>352900</v>
      </c>
      <c r="F1537">
        <v>3.5289999999999999</v>
      </c>
    </row>
    <row r="1538" spans="1:6">
      <c r="A1538" t="s">
        <v>130</v>
      </c>
      <c r="B1538" t="s">
        <v>13</v>
      </c>
      <c r="C1538">
        <v>0.72522200000000003</v>
      </c>
      <c r="D1538">
        <v>100000001</v>
      </c>
      <c r="E1538">
        <v>34879</v>
      </c>
      <c r="F1538">
        <v>0.34878999700000002</v>
      </c>
    </row>
    <row r="1539" spans="1:6">
      <c r="A1539" t="s">
        <v>130</v>
      </c>
      <c r="B1539" t="s">
        <v>14</v>
      </c>
      <c r="C1539">
        <v>0.68169900000000005</v>
      </c>
      <c r="D1539">
        <v>100000000</v>
      </c>
      <c r="E1539">
        <v>840762</v>
      </c>
      <c r="F1539">
        <v>8.4076199999999996</v>
      </c>
    </row>
    <row r="1540" spans="1:6">
      <c r="A1540" t="s">
        <v>130</v>
      </c>
      <c r="B1540" t="s">
        <v>15</v>
      </c>
      <c r="C1540">
        <v>0.25348300000000001</v>
      </c>
      <c r="D1540">
        <v>100000000</v>
      </c>
      <c r="E1540">
        <v>2968957</v>
      </c>
      <c r="F1540">
        <v>29.68957</v>
      </c>
    </row>
    <row r="1541" spans="1:6">
      <c r="A1541" t="s">
        <v>130</v>
      </c>
      <c r="B1541" t="s">
        <v>16</v>
      </c>
      <c r="C1541">
        <v>0.56511699999999998</v>
      </c>
      <c r="D1541">
        <v>100000002</v>
      </c>
      <c r="E1541">
        <v>102638</v>
      </c>
      <c r="F1541">
        <v>1.0263799790000001</v>
      </c>
    </row>
    <row r="1542" spans="1:6">
      <c r="A1542" t="s">
        <v>130</v>
      </c>
      <c r="B1542" t="s">
        <v>17</v>
      </c>
      <c r="C1542">
        <v>0.355767</v>
      </c>
      <c r="D1542">
        <v>100000003</v>
      </c>
      <c r="E1542">
        <v>4510440</v>
      </c>
      <c r="F1542">
        <v>45.10439865</v>
      </c>
    </row>
    <row r="1543" spans="1:6">
      <c r="A1543" t="s">
        <v>130</v>
      </c>
      <c r="B1543" t="s">
        <v>18</v>
      </c>
      <c r="C1543">
        <v>0.39723700000000001</v>
      </c>
      <c r="D1543">
        <v>100000000</v>
      </c>
      <c r="E1543">
        <v>57426</v>
      </c>
      <c r="F1543">
        <v>0.57425999999999999</v>
      </c>
    </row>
    <row r="1544" spans="1:6">
      <c r="A1544" t="s">
        <v>130</v>
      </c>
      <c r="B1544" t="s">
        <v>19</v>
      </c>
      <c r="C1544">
        <v>1.34229</v>
      </c>
      <c r="D1544">
        <v>100000002</v>
      </c>
      <c r="E1544">
        <v>345276</v>
      </c>
      <c r="F1544">
        <v>3.4527599310000001</v>
      </c>
    </row>
    <row r="1545" spans="1:6">
      <c r="A1545" t="s">
        <v>130</v>
      </c>
      <c r="B1545" t="s">
        <v>20</v>
      </c>
      <c r="C1545">
        <v>1.7639899999999999</v>
      </c>
      <c r="D1545">
        <v>100000000</v>
      </c>
      <c r="E1545">
        <v>206957</v>
      </c>
      <c r="F1545">
        <v>2.0695700000000001</v>
      </c>
    </row>
    <row r="1546" spans="1:6">
      <c r="A1546" t="s">
        <v>130</v>
      </c>
      <c r="B1546" t="s">
        <v>21</v>
      </c>
      <c r="C1546">
        <v>0.67796199999999995</v>
      </c>
      <c r="D1546">
        <v>100000003</v>
      </c>
      <c r="E1546">
        <v>2593280</v>
      </c>
      <c r="F1546">
        <v>25.93279922</v>
      </c>
    </row>
    <row r="1547" spans="1:6">
      <c r="A1547" t="s">
        <v>130</v>
      </c>
      <c r="B1547" t="s">
        <v>22</v>
      </c>
      <c r="C1547">
        <v>0.33233800000000002</v>
      </c>
      <c r="D1547">
        <v>100000000</v>
      </c>
      <c r="E1547">
        <v>736638</v>
      </c>
      <c r="F1547">
        <v>7.3663800000000004</v>
      </c>
    </row>
    <row r="1548" spans="1:6">
      <c r="A1548" t="s">
        <v>130</v>
      </c>
      <c r="B1548" t="s">
        <v>23</v>
      </c>
      <c r="C1548">
        <v>0.62218399999999996</v>
      </c>
      <c r="D1548">
        <v>100000000</v>
      </c>
      <c r="E1548">
        <v>3491133</v>
      </c>
      <c r="F1548">
        <v>34.91133</v>
      </c>
    </row>
    <row r="1549" spans="1:6">
      <c r="A1549" t="s">
        <v>130</v>
      </c>
      <c r="B1549" t="s">
        <v>24</v>
      </c>
      <c r="C1549">
        <v>0.68285899999999999</v>
      </c>
      <c r="D1549">
        <v>100000001</v>
      </c>
      <c r="E1549">
        <v>4199167</v>
      </c>
      <c r="F1549">
        <v>41.99166958</v>
      </c>
    </row>
    <row r="1550" spans="1:6">
      <c r="A1550" t="s">
        <v>130</v>
      </c>
      <c r="B1550" t="s">
        <v>25</v>
      </c>
      <c r="C1550">
        <v>0.14286099999999999</v>
      </c>
      <c r="D1550">
        <v>100000001</v>
      </c>
      <c r="E1550">
        <v>5784940</v>
      </c>
      <c r="F1550">
        <v>57.849399419999997</v>
      </c>
    </row>
    <row r="1551" spans="1:6">
      <c r="A1551" t="s">
        <v>130</v>
      </c>
      <c r="B1551" t="s">
        <v>26</v>
      </c>
      <c r="C1551">
        <v>0.60677599999999998</v>
      </c>
      <c r="D1551">
        <v>100000001</v>
      </c>
      <c r="E1551">
        <v>4183299</v>
      </c>
      <c r="F1551">
        <v>41.832989580000003</v>
      </c>
    </row>
    <row r="1552" spans="1:6">
      <c r="A1552" t="s">
        <v>130</v>
      </c>
      <c r="B1552" t="s">
        <v>27</v>
      </c>
      <c r="C1552">
        <v>0.119148</v>
      </c>
      <c r="D1552">
        <v>100000001</v>
      </c>
      <c r="E1552">
        <v>11253388</v>
      </c>
      <c r="F1552">
        <v>112.5338789</v>
      </c>
    </row>
    <row r="1553" spans="1:6">
      <c r="A1553" t="s">
        <v>130</v>
      </c>
      <c r="B1553" t="s">
        <v>28</v>
      </c>
      <c r="C1553">
        <v>1.2209700000000001</v>
      </c>
      <c r="D1553">
        <v>100000003</v>
      </c>
      <c r="E1553">
        <v>592569</v>
      </c>
      <c r="F1553">
        <v>5.9256898219999998</v>
      </c>
    </row>
    <row r="1554" spans="1:6">
      <c r="A1554" t="s">
        <v>130</v>
      </c>
      <c r="B1554" t="s">
        <v>29</v>
      </c>
      <c r="C1554">
        <v>0.52429800000000004</v>
      </c>
      <c r="D1554">
        <v>100000000</v>
      </c>
      <c r="E1554">
        <v>3642000</v>
      </c>
      <c r="F1554">
        <v>36.42</v>
      </c>
    </row>
    <row r="1555" spans="1:6">
      <c r="A1555" t="s">
        <v>130</v>
      </c>
      <c r="B1555" t="s">
        <v>30</v>
      </c>
      <c r="C1555">
        <v>1.4168400000000001</v>
      </c>
      <c r="D1555">
        <v>100000003</v>
      </c>
      <c r="E1555">
        <v>624063</v>
      </c>
      <c r="F1555">
        <v>6.240629813</v>
      </c>
    </row>
    <row r="1556" spans="1:6">
      <c r="A1556" t="s">
        <v>130</v>
      </c>
      <c r="B1556" t="s">
        <v>31</v>
      </c>
      <c r="C1556">
        <v>1.0608900000000001</v>
      </c>
      <c r="D1556">
        <v>100000000</v>
      </c>
      <c r="E1556">
        <v>737784</v>
      </c>
      <c r="F1556">
        <v>7.37784</v>
      </c>
    </row>
    <row r="1557" spans="1:6">
      <c r="A1557" t="s">
        <v>130</v>
      </c>
      <c r="B1557" t="s">
        <v>32</v>
      </c>
      <c r="C1557">
        <v>0.41400799999999999</v>
      </c>
      <c r="D1557">
        <v>100000000</v>
      </c>
      <c r="E1557">
        <v>3733689</v>
      </c>
      <c r="F1557">
        <v>37.336889999999997</v>
      </c>
    </row>
    <row r="1558" spans="1:6">
      <c r="A1558" t="s">
        <v>130</v>
      </c>
      <c r="B1558" t="s">
        <v>33</v>
      </c>
      <c r="C1558">
        <v>2.0790500000000001</v>
      </c>
      <c r="D1558">
        <v>100000001</v>
      </c>
      <c r="E1558">
        <v>2143</v>
      </c>
      <c r="F1558">
        <v>2.1430000000000001E-2</v>
      </c>
    </row>
    <row r="1559" spans="1:6">
      <c r="A1559" t="s">
        <v>130</v>
      </c>
      <c r="B1559" t="s">
        <v>34</v>
      </c>
      <c r="C1559">
        <v>0.45750800000000003</v>
      </c>
      <c r="D1559">
        <v>100000003</v>
      </c>
      <c r="E1559">
        <v>1853997</v>
      </c>
      <c r="F1559">
        <v>18.53996944</v>
      </c>
    </row>
    <row r="1560" spans="1:6">
      <c r="A1560" t="s">
        <v>130</v>
      </c>
      <c r="B1560" t="s">
        <v>35</v>
      </c>
      <c r="C1560">
        <v>0.40150999999999998</v>
      </c>
      <c r="D1560">
        <v>100000003</v>
      </c>
      <c r="E1560">
        <v>3460386</v>
      </c>
      <c r="F1560">
        <v>34.603858959999997</v>
      </c>
    </row>
    <row r="1561" spans="1:6">
      <c r="A1561" t="s">
        <v>130</v>
      </c>
      <c r="B1561" t="s">
        <v>36</v>
      </c>
      <c r="C1561">
        <v>0.60104299999999999</v>
      </c>
      <c r="D1561">
        <v>100000000</v>
      </c>
      <c r="E1561">
        <v>4883396</v>
      </c>
      <c r="F1561">
        <v>48.833959999999998</v>
      </c>
    </row>
    <row r="1562" spans="1:6">
      <c r="A1562" t="s">
        <v>130</v>
      </c>
      <c r="B1562" t="s">
        <v>37</v>
      </c>
      <c r="C1562">
        <v>0.45843</v>
      </c>
      <c r="D1562">
        <v>100000000</v>
      </c>
      <c r="E1562">
        <v>810032</v>
      </c>
      <c r="F1562">
        <v>8.10032</v>
      </c>
    </row>
    <row r="1563" spans="1:6">
      <c r="A1563" t="s">
        <v>130</v>
      </c>
      <c r="B1563" t="s">
        <v>38</v>
      </c>
      <c r="C1563">
        <v>0.37449700000000002</v>
      </c>
      <c r="D1563">
        <v>100000001</v>
      </c>
      <c r="E1563">
        <v>2248170</v>
      </c>
      <c r="F1563">
        <v>22.48169978</v>
      </c>
    </row>
    <row r="1564" spans="1:6">
      <c r="A1564" t="s">
        <v>130</v>
      </c>
      <c r="B1564" t="s">
        <v>39</v>
      </c>
      <c r="C1564">
        <v>0.113731</v>
      </c>
      <c r="D1564">
        <v>100000000</v>
      </c>
      <c r="E1564">
        <v>14600637</v>
      </c>
      <c r="F1564">
        <v>146.00637</v>
      </c>
    </row>
    <row r="1565" spans="1:6">
      <c r="A1565" t="s">
        <v>130</v>
      </c>
      <c r="B1565" t="s">
        <v>40</v>
      </c>
      <c r="C1565">
        <v>0.70991199999999999</v>
      </c>
      <c r="D1565">
        <v>100000001</v>
      </c>
      <c r="E1565">
        <v>2646015</v>
      </c>
      <c r="F1565">
        <v>26.460149739999999</v>
      </c>
    </row>
    <row r="1566" spans="1:6">
      <c r="A1566" t="s">
        <v>130</v>
      </c>
      <c r="B1566" t="s">
        <v>41</v>
      </c>
      <c r="C1566">
        <v>0.103741</v>
      </c>
      <c r="D1566">
        <v>100000002</v>
      </c>
      <c r="E1566">
        <v>12336053</v>
      </c>
      <c r="F1566">
        <v>123.3605275</v>
      </c>
    </row>
    <row r="1567" spans="1:6">
      <c r="A1567" t="s">
        <v>130</v>
      </c>
      <c r="B1567" t="s">
        <v>42</v>
      </c>
      <c r="C1567">
        <v>0.46792299999999998</v>
      </c>
      <c r="D1567">
        <v>100000003</v>
      </c>
      <c r="E1567">
        <v>813169</v>
      </c>
      <c r="F1567">
        <v>8.1316897560000001</v>
      </c>
    </row>
    <row r="1568" spans="1:6">
      <c r="A1568" t="s">
        <v>130</v>
      </c>
      <c r="B1568" t="s">
        <v>43</v>
      </c>
      <c r="C1568">
        <v>0.68912300000000004</v>
      </c>
      <c r="D1568">
        <v>100000000</v>
      </c>
      <c r="E1568">
        <v>2630656</v>
      </c>
      <c r="F1568">
        <v>26.306560000000001</v>
      </c>
    </row>
    <row r="1569" spans="1:6">
      <c r="A1569" t="s">
        <v>130</v>
      </c>
      <c r="B1569" t="s">
        <v>44</v>
      </c>
      <c r="C1569">
        <v>0.73938099999999995</v>
      </c>
      <c r="D1569">
        <v>100000003</v>
      </c>
      <c r="E1569">
        <v>104354</v>
      </c>
      <c r="F1569">
        <v>1.043539969</v>
      </c>
    </row>
    <row r="1570" spans="1:6">
      <c r="A1570" t="s">
        <v>130</v>
      </c>
      <c r="B1570" t="s">
        <v>45</v>
      </c>
      <c r="C1570">
        <v>0.41051300000000002</v>
      </c>
      <c r="D1570">
        <v>100000000</v>
      </c>
      <c r="E1570">
        <v>26026</v>
      </c>
      <c r="F1570">
        <v>0.26025999999999999</v>
      </c>
    </row>
    <row r="1571" spans="1:6">
      <c r="A1571" t="s">
        <v>130</v>
      </c>
      <c r="B1571" t="s">
        <v>46</v>
      </c>
      <c r="C1571">
        <v>0.499971</v>
      </c>
      <c r="D1571">
        <v>100000001</v>
      </c>
      <c r="E1571">
        <v>216007</v>
      </c>
      <c r="F1571">
        <v>2.1600699780000001</v>
      </c>
    </row>
    <row r="1572" spans="1:6">
      <c r="A1572" t="s">
        <v>130</v>
      </c>
      <c r="B1572" t="s">
        <v>47</v>
      </c>
      <c r="C1572">
        <v>0.76593199999999995</v>
      </c>
      <c r="D1572">
        <v>100000003</v>
      </c>
      <c r="E1572">
        <v>176149</v>
      </c>
      <c r="F1572">
        <v>1.7614899470000001</v>
      </c>
    </row>
    <row r="1573" spans="1:6">
      <c r="A1573" t="s">
        <v>130</v>
      </c>
      <c r="B1573" t="s">
        <v>48</v>
      </c>
      <c r="C1573">
        <v>0.55863600000000002</v>
      </c>
      <c r="D1573">
        <v>100000003</v>
      </c>
      <c r="E1573">
        <v>3036983</v>
      </c>
      <c r="F1573">
        <v>30.36982909</v>
      </c>
    </row>
    <row r="1574" spans="1:6">
      <c r="A1574" t="s">
        <v>130</v>
      </c>
      <c r="B1574" t="s">
        <v>49</v>
      </c>
      <c r="C1574">
        <v>1.2928599999999999</v>
      </c>
      <c r="D1574">
        <v>100000001</v>
      </c>
      <c r="E1574">
        <v>367528</v>
      </c>
      <c r="F1574">
        <v>3.6752799629999999</v>
      </c>
    </row>
    <row r="1575" spans="1:6">
      <c r="A1575" t="s">
        <v>130</v>
      </c>
      <c r="B1575" t="s">
        <v>50</v>
      </c>
      <c r="C1575">
        <v>0.65782300000000005</v>
      </c>
      <c r="D1575">
        <v>100000003</v>
      </c>
      <c r="E1575">
        <v>4423420</v>
      </c>
      <c r="F1575">
        <v>44.234198669999998</v>
      </c>
    </row>
    <row r="1576" spans="1:6">
      <c r="A1576" t="s">
        <v>130</v>
      </c>
      <c r="B1576" t="s">
        <v>51</v>
      </c>
      <c r="C1576">
        <v>0.89142999999999994</v>
      </c>
      <c r="D1576">
        <v>100000000</v>
      </c>
      <c r="E1576">
        <v>284886</v>
      </c>
      <c r="F1576">
        <v>2.8488600000000002</v>
      </c>
    </row>
    <row r="1577" spans="1:6">
      <c r="A1577" t="s">
        <v>130</v>
      </c>
      <c r="B1577" t="s">
        <v>52</v>
      </c>
      <c r="C1577">
        <v>0.48334500000000002</v>
      </c>
      <c r="D1577">
        <v>100000003</v>
      </c>
      <c r="E1577">
        <v>776540</v>
      </c>
      <c r="F1577">
        <v>7.7653997669999999</v>
      </c>
    </row>
    <row r="1578" spans="1:6">
      <c r="A1578" t="s">
        <v>130</v>
      </c>
      <c r="B1578" t="s">
        <v>53</v>
      </c>
      <c r="C1578">
        <v>0.36852499999999999</v>
      </c>
      <c r="D1578">
        <v>100000000</v>
      </c>
      <c r="E1578">
        <v>4288887</v>
      </c>
      <c r="F1578">
        <v>42.888869999999997</v>
      </c>
    </row>
    <row r="1579" spans="1:6">
      <c r="A1579" t="s">
        <v>130</v>
      </c>
      <c r="B1579" t="s">
        <v>54</v>
      </c>
      <c r="C1579">
        <v>0.39856000000000003</v>
      </c>
      <c r="D1579">
        <v>100000003</v>
      </c>
      <c r="E1579">
        <v>83520</v>
      </c>
      <c r="F1579">
        <v>0.83519997499999998</v>
      </c>
    </row>
    <row r="1580" spans="1:6">
      <c r="A1580" t="s">
        <v>130</v>
      </c>
      <c r="B1580" t="s">
        <v>55</v>
      </c>
      <c r="C1580">
        <v>0.55681700000000001</v>
      </c>
      <c r="D1580">
        <v>100000003</v>
      </c>
      <c r="E1580">
        <v>4590529</v>
      </c>
      <c r="F1580">
        <v>45.90528862</v>
      </c>
    </row>
    <row r="1581" spans="1:6">
      <c r="A1581" t="s">
        <v>130</v>
      </c>
      <c r="B1581" t="s">
        <v>56</v>
      </c>
      <c r="C1581">
        <v>0.49190899999999999</v>
      </c>
      <c r="D1581">
        <v>100000001</v>
      </c>
      <c r="E1581">
        <v>3844088</v>
      </c>
      <c r="F1581">
        <v>38.440879619999997</v>
      </c>
    </row>
    <row r="1582" spans="1:6">
      <c r="A1582" t="s">
        <v>130</v>
      </c>
      <c r="B1582" t="s">
        <v>57</v>
      </c>
      <c r="C1582">
        <v>0.57880200000000004</v>
      </c>
      <c r="D1582">
        <v>100000003</v>
      </c>
      <c r="E1582">
        <v>2847862</v>
      </c>
      <c r="F1582">
        <v>28.47861915</v>
      </c>
    </row>
    <row r="1583" spans="1:6">
      <c r="A1583" t="s">
        <v>136</v>
      </c>
      <c r="B1583" t="s">
        <v>7</v>
      </c>
      <c r="C1583">
        <v>0.89739599999999997</v>
      </c>
      <c r="D1583">
        <v>100000000</v>
      </c>
      <c r="E1583">
        <v>1059961</v>
      </c>
      <c r="F1583">
        <v>10.59961</v>
      </c>
    </row>
    <row r="1584" spans="1:6">
      <c r="A1584" t="s">
        <v>136</v>
      </c>
      <c r="B1584" t="s">
        <v>8</v>
      </c>
      <c r="C1584">
        <v>0.91074200000000005</v>
      </c>
      <c r="D1584">
        <v>100000002</v>
      </c>
      <c r="E1584">
        <v>345986</v>
      </c>
      <c r="F1584">
        <v>3.459859931</v>
      </c>
    </row>
    <row r="1585" spans="1:6">
      <c r="A1585" t="s">
        <v>136</v>
      </c>
      <c r="B1585" t="s">
        <v>9</v>
      </c>
      <c r="C1585">
        <v>0.78480000000000005</v>
      </c>
      <c r="D1585">
        <v>100000000</v>
      </c>
      <c r="E1585">
        <v>1020143</v>
      </c>
      <c r="F1585">
        <v>10.20143</v>
      </c>
    </row>
    <row r="1586" spans="1:6">
      <c r="A1586" t="s">
        <v>136</v>
      </c>
      <c r="B1586" t="s">
        <v>10</v>
      </c>
      <c r="C1586">
        <v>0.708395</v>
      </c>
      <c r="D1586">
        <v>100000000</v>
      </c>
      <c r="E1586">
        <v>4008244</v>
      </c>
      <c r="F1586">
        <v>40.082439999999998</v>
      </c>
    </row>
    <row r="1587" spans="1:6">
      <c r="A1587" t="s">
        <v>136</v>
      </c>
      <c r="B1587" t="s">
        <v>11</v>
      </c>
      <c r="C1587">
        <v>0.26299400000000001</v>
      </c>
      <c r="D1587">
        <v>100000001</v>
      </c>
      <c r="E1587">
        <v>2221958</v>
      </c>
      <c r="F1587">
        <v>22.21957978</v>
      </c>
    </row>
    <row r="1588" spans="1:6">
      <c r="A1588" t="s">
        <v>136</v>
      </c>
      <c r="B1588" t="s">
        <v>12</v>
      </c>
      <c r="C1588">
        <v>1.88351</v>
      </c>
      <c r="D1588">
        <v>100000000</v>
      </c>
      <c r="E1588">
        <v>385108</v>
      </c>
      <c r="F1588">
        <v>3.8510800000000001</v>
      </c>
    </row>
    <row r="1589" spans="1:6">
      <c r="A1589" t="s">
        <v>136</v>
      </c>
      <c r="B1589" t="s">
        <v>13</v>
      </c>
      <c r="C1589">
        <v>0.72522299999999995</v>
      </c>
      <c r="D1589">
        <v>100000001</v>
      </c>
      <c r="E1589">
        <v>35292</v>
      </c>
      <c r="F1589">
        <v>0.35291999600000001</v>
      </c>
    </row>
    <row r="1590" spans="1:6">
      <c r="A1590" t="s">
        <v>136</v>
      </c>
      <c r="B1590" t="s">
        <v>14</v>
      </c>
      <c r="C1590">
        <v>0.68161400000000005</v>
      </c>
      <c r="D1590">
        <v>100000000</v>
      </c>
      <c r="E1590">
        <v>844131</v>
      </c>
      <c r="F1590">
        <v>8.4413099999999996</v>
      </c>
    </row>
    <row r="1591" spans="1:6">
      <c r="A1591" t="s">
        <v>136</v>
      </c>
      <c r="B1591" t="s">
        <v>15</v>
      </c>
      <c r="C1591">
        <v>0.25386500000000001</v>
      </c>
      <c r="D1591">
        <v>100000000</v>
      </c>
      <c r="E1591">
        <v>2938821</v>
      </c>
      <c r="F1591">
        <v>29.388210000000001</v>
      </c>
    </row>
    <row r="1592" spans="1:6">
      <c r="A1592" t="s">
        <v>136</v>
      </c>
      <c r="B1592" t="s">
        <v>16</v>
      </c>
      <c r="C1592">
        <v>0.56505700000000003</v>
      </c>
      <c r="D1592">
        <v>100000002</v>
      </c>
      <c r="E1592">
        <v>109085</v>
      </c>
      <c r="F1592">
        <v>1.0908499780000001</v>
      </c>
    </row>
    <row r="1593" spans="1:6">
      <c r="A1593" t="s">
        <v>136</v>
      </c>
      <c r="B1593" t="s">
        <v>17</v>
      </c>
      <c r="C1593">
        <v>0.35664899999999999</v>
      </c>
      <c r="D1593">
        <v>100000003</v>
      </c>
      <c r="E1593">
        <v>4535323</v>
      </c>
      <c r="F1593">
        <v>45.353228639999998</v>
      </c>
    </row>
    <row r="1594" spans="1:6">
      <c r="A1594" t="s">
        <v>136</v>
      </c>
      <c r="B1594" t="s">
        <v>18</v>
      </c>
      <c r="C1594">
        <v>0.39709699999999998</v>
      </c>
      <c r="D1594">
        <v>100000000</v>
      </c>
      <c r="E1594">
        <v>68462</v>
      </c>
      <c r="F1594">
        <v>0.68462000000000001</v>
      </c>
    </row>
    <row r="1595" spans="1:6">
      <c r="A1595" t="s">
        <v>136</v>
      </c>
      <c r="B1595" t="s">
        <v>19</v>
      </c>
      <c r="C1595">
        <v>1.34138</v>
      </c>
      <c r="D1595">
        <v>100000002</v>
      </c>
      <c r="E1595">
        <v>357329</v>
      </c>
      <c r="F1595">
        <v>3.573289929</v>
      </c>
    </row>
    <row r="1596" spans="1:6">
      <c r="A1596" t="s">
        <v>136</v>
      </c>
      <c r="B1596" t="s">
        <v>20</v>
      </c>
      <c r="C1596">
        <v>1.7458800000000001</v>
      </c>
      <c r="D1596">
        <v>100000000</v>
      </c>
      <c r="E1596">
        <v>220881</v>
      </c>
      <c r="F1596">
        <v>2.2088100000000002</v>
      </c>
    </row>
    <row r="1597" spans="1:6">
      <c r="A1597" t="s">
        <v>136</v>
      </c>
      <c r="B1597" t="s">
        <v>21</v>
      </c>
      <c r="C1597">
        <v>0.67853399999999997</v>
      </c>
      <c r="D1597">
        <v>100000003</v>
      </c>
      <c r="E1597">
        <v>2646838</v>
      </c>
      <c r="F1597">
        <v>26.468379209999998</v>
      </c>
    </row>
    <row r="1598" spans="1:6">
      <c r="A1598" t="s">
        <v>136</v>
      </c>
      <c r="B1598" t="s">
        <v>22</v>
      </c>
      <c r="C1598">
        <v>0.32811899999999999</v>
      </c>
      <c r="D1598">
        <v>100000000</v>
      </c>
      <c r="E1598">
        <v>825584</v>
      </c>
      <c r="F1598">
        <v>8.2558399999999992</v>
      </c>
    </row>
    <row r="1599" spans="1:6">
      <c r="A1599" t="s">
        <v>136</v>
      </c>
      <c r="B1599" t="s">
        <v>23</v>
      </c>
      <c r="C1599">
        <v>0.61819100000000005</v>
      </c>
      <c r="D1599">
        <v>100000000</v>
      </c>
      <c r="E1599">
        <v>3594965</v>
      </c>
      <c r="F1599">
        <v>35.949649999999998</v>
      </c>
    </row>
    <row r="1600" spans="1:6">
      <c r="A1600" t="s">
        <v>136</v>
      </c>
      <c r="B1600" t="s">
        <v>24</v>
      </c>
      <c r="C1600">
        <v>0.68042400000000003</v>
      </c>
      <c r="D1600">
        <v>100000001</v>
      </c>
      <c r="E1600">
        <v>4239940</v>
      </c>
      <c r="F1600">
        <v>42.399399580000001</v>
      </c>
    </row>
    <row r="1601" spans="1:6">
      <c r="A1601" t="s">
        <v>136</v>
      </c>
      <c r="B1601" t="s">
        <v>25</v>
      </c>
      <c r="C1601">
        <v>0.143618</v>
      </c>
      <c r="D1601">
        <v>100000001</v>
      </c>
      <c r="E1601">
        <v>5719120</v>
      </c>
      <c r="F1601">
        <v>57.191199429999998</v>
      </c>
    </row>
    <row r="1602" spans="1:6">
      <c r="A1602" t="s">
        <v>136</v>
      </c>
      <c r="B1602" t="s">
        <v>26</v>
      </c>
      <c r="C1602">
        <v>0.60867800000000005</v>
      </c>
      <c r="D1602">
        <v>100000001</v>
      </c>
      <c r="E1602">
        <v>4226461</v>
      </c>
      <c r="F1602">
        <v>42.264609579999998</v>
      </c>
    </row>
    <row r="1603" spans="1:6">
      <c r="A1603" t="s">
        <v>136</v>
      </c>
      <c r="B1603" t="s">
        <v>27</v>
      </c>
      <c r="C1603">
        <v>0.118058</v>
      </c>
      <c r="D1603">
        <v>100000001</v>
      </c>
      <c r="E1603">
        <v>11366982</v>
      </c>
      <c r="F1603">
        <v>113.6698189</v>
      </c>
    </row>
    <row r="1604" spans="1:6">
      <c r="A1604" t="s">
        <v>136</v>
      </c>
      <c r="B1604" t="s">
        <v>28</v>
      </c>
      <c r="C1604">
        <v>1.2148699999999999</v>
      </c>
      <c r="D1604">
        <v>100000003</v>
      </c>
      <c r="E1604">
        <v>638750</v>
      </c>
      <c r="F1604">
        <v>6.3874998080000003</v>
      </c>
    </row>
    <row r="1605" spans="1:6">
      <c r="A1605" t="s">
        <v>136</v>
      </c>
      <c r="B1605" t="s">
        <v>29</v>
      </c>
      <c r="C1605">
        <v>0.52521300000000004</v>
      </c>
      <c r="D1605">
        <v>100000000</v>
      </c>
      <c r="E1605">
        <v>3655639</v>
      </c>
      <c r="F1605">
        <v>36.55639</v>
      </c>
    </row>
    <row r="1606" spans="1:6">
      <c r="A1606" t="s">
        <v>136</v>
      </c>
      <c r="B1606" t="s">
        <v>30</v>
      </c>
      <c r="C1606">
        <v>1.41025</v>
      </c>
      <c r="D1606">
        <v>100000003</v>
      </c>
      <c r="E1606">
        <v>641593</v>
      </c>
      <c r="F1606">
        <v>6.4159298079999996</v>
      </c>
    </row>
    <row r="1607" spans="1:6">
      <c r="A1607" t="s">
        <v>136</v>
      </c>
      <c r="B1607" t="s">
        <v>31</v>
      </c>
      <c r="C1607">
        <v>1.05569</v>
      </c>
      <c r="D1607">
        <v>100000002</v>
      </c>
      <c r="E1607">
        <v>751632</v>
      </c>
      <c r="F1607">
        <v>7.5163198500000004</v>
      </c>
    </row>
    <row r="1608" spans="1:6">
      <c r="A1608" t="s">
        <v>136</v>
      </c>
      <c r="B1608" t="s">
        <v>32</v>
      </c>
      <c r="C1608">
        <v>0.41734199999999999</v>
      </c>
      <c r="D1608">
        <v>100000000</v>
      </c>
      <c r="E1608">
        <v>3537299</v>
      </c>
      <c r="F1608">
        <v>35.372990000000001</v>
      </c>
    </row>
    <row r="1609" spans="1:6">
      <c r="A1609" t="s">
        <v>136</v>
      </c>
      <c r="B1609" t="s">
        <v>33</v>
      </c>
      <c r="C1609">
        <v>2.0790500000000001</v>
      </c>
      <c r="D1609">
        <v>100000001</v>
      </c>
      <c r="E1609">
        <v>2140</v>
      </c>
      <c r="F1609">
        <v>2.1399999999999999E-2</v>
      </c>
    </row>
    <row r="1610" spans="1:6">
      <c r="A1610" t="s">
        <v>136</v>
      </c>
      <c r="B1610" t="s">
        <v>34</v>
      </c>
      <c r="C1610">
        <v>0.458173</v>
      </c>
      <c r="D1610">
        <v>100000003</v>
      </c>
      <c r="E1610">
        <v>1829232</v>
      </c>
      <c r="F1610">
        <v>18.292319450000001</v>
      </c>
    </row>
    <row r="1611" spans="1:6">
      <c r="A1611" t="s">
        <v>136</v>
      </c>
      <c r="B1611" t="s">
        <v>35</v>
      </c>
      <c r="C1611">
        <v>0.400061</v>
      </c>
      <c r="D1611">
        <v>100000003</v>
      </c>
      <c r="E1611">
        <v>3498122</v>
      </c>
      <c r="F1611">
        <v>34.981218949999999</v>
      </c>
    </row>
    <row r="1612" spans="1:6">
      <c r="A1612" t="s">
        <v>136</v>
      </c>
      <c r="B1612" t="s">
        <v>36</v>
      </c>
      <c r="C1612">
        <v>0.60130300000000003</v>
      </c>
      <c r="D1612">
        <v>100000000</v>
      </c>
      <c r="E1612">
        <v>4988637</v>
      </c>
      <c r="F1612">
        <v>49.886369999999999</v>
      </c>
    </row>
    <row r="1613" spans="1:6">
      <c r="A1613" t="s">
        <v>136</v>
      </c>
      <c r="B1613" t="s">
        <v>37</v>
      </c>
      <c r="C1613">
        <v>0.45852900000000002</v>
      </c>
      <c r="D1613">
        <v>100000000</v>
      </c>
      <c r="E1613">
        <v>830216</v>
      </c>
      <c r="F1613">
        <v>8.3021600000000007</v>
      </c>
    </row>
    <row r="1614" spans="1:6">
      <c r="A1614" t="s">
        <v>136</v>
      </c>
      <c r="B1614" t="s">
        <v>38</v>
      </c>
      <c r="C1614">
        <v>0.37454300000000001</v>
      </c>
      <c r="D1614">
        <v>100000001</v>
      </c>
      <c r="E1614">
        <v>2251821</v>
      </c>
      <c r="F1614">
        <v>22.518209769999999</v>
      </c>
    </row>
    <row r="1615" spans="1:6">
      <c r="A1615" t="s">
        <v>136</v>
      </c>
      <c r="B1615" t="s">
        <v>39</v>
      </c>
      <c r="C1615">
        <v>0.11282499999999999</v>
      </c>
      <c r="D1615">
        <v>100000000</v>
      </c>
      <c r="E1615">
        <v>14467728</v>
      </c>
      <c r="F1615">
        <v>144.67728</v>
      </c>
    </row>
    <row r="1616" spans="1:6">
      <c r="A1616" t="s">
        <v>136</v>
      </c>
      <c r="B1616" t="s">
        <v>40</v>
      </c>
      <c r="C1616">
        <v>0.71526900000000004</v>
      </c>
      <c r="D1616">
        <v>100000001</v>
      </c>
      <c r="E1616">
        <v>2807389</v>
      </c>
      <c r="F1616">
        <v>28.07388972</v>
      </c>
    </row>
    <row r="1617" spans="1:6">
      <c r="A1617" t="s">
        <v>136</v>
      </c>
      <c r="B1617" t="s">
        <v>41</v>
      </c>
      <c r="C1617">
        <v>0.102219</v>
      </c>
      <c r="D1617">
        <v>100000002</v>
      </c>
      <c r="E1617">
        <v>12451509</v>
      </c>
      <c r="F1617">
        <v>124.51508750000001</v>
      </c>
    </row>
    <row r="1618" spans="1:6">
      <c r="A1618" t="s">
        <v>136</v>
      </c>
      <c r="B1618" t="s">
        <v>42</v>
      </c>
      <c r="C1618">
        <v>0.46855000000000002</v>
      </c>
      <c r="D1618">
        <v>100000003</v>
      </c>
      <c r="E1618">
        <v>815235</v>
      </c>
      <c r="F1618">
        <v>8.1523497549999995</v>
      </c>
    </row>
    <row r="1619" spans="1:6">
      <c r="A1619" t="s">
        <v>136</v>
      </c>
      <c r="B1619" t="s">
        <v>43</v>
      </c>
      <c r="C1619">
        <v>0.69097699999999995</v>
      </c>
      <c r="D1619">
        <v>100000000</v>
      </c>
      <c r="E1619">
        <v>2716646</v>
      </c>
      <c r="F1619">
        <v>27.166460000000001</v>
      </c>
    </row>
    <row r="1620" spans="1:6">
      <c r="A1620" t="s">
        <v>136</v>
      </c>
      <c r="B1620" t="s">
        <v>44</v>
      </c>
      <c r="C1620">
        <v>0.73891200000000001</v>
      </c>
      <c r="D1620">
        <v>100000003</v>
      </c>
      <c r="E1620">
        <v>111523</v>
      </c>
      <c r="F1620">
        <v>1.1152299670000001</v>
      </c>
    </row>
    <row r="1621" spans="1:6">
      <c r="A1621" t="s">
        <v>136</v>
      </c>
      <c r="B1621" t="s">
        <v>45</v>
      </c>
      <c r="C1621">
        <v>0.41046199999999999</v>
      </c>
      <c r="D1621">
        <v>100000000</v>
      </c>
      <c r="E1621">
        <v>26595</v>
      </c>
      <c r="F1621">
        <v>0.26595000000000002</v>
      </c>
    </row>
    <row r="1622" spans="1:6">
      <c r="A1622" t="s">
        <v>136</v>
      </c>
      <c r="B1622" t="s">
        <v>46</v>
      </c>
      <c r="C1622">
        <v>0.50027699999999997</v>
      </c>
      <c r="D1622">
        <v>100000001</v>
      </c>
      <c r="E1622">
        <v>203336</v>
      </c>
      <c r="F1622">
        <v>2.0333599800000002</v>
      </c>
    </row>
    <row r="1623" spans="1:6">
      <c r="A1623" t="s">
        <v>136</v>
      </c>
      <c r="B1623" t="s">
        <v>47</v>
      </c>
      <c r="C1623">
        <v>0.765876</v>
      </c>
      <c r="D1623">
        <v>100000003</v>
      </c>
      <c r="E1623">
        <v>177541</v>
      </c>
      <c r="F1623">
        <v>1.775409947</v>
      </c>
    </row>
    <row r="1624" spans="1:6">
      <c r="A1624" t="s">
        <v>136</v>
      </c>
      <c r="B1624" t="s">
        <v>48</v>
      </c>
      <c r="C1624">
        <v>0.56097399999999997</v>
      </c>
      <c r="D1624">
        <v>100000003</v>
      </c>
      <c r="E1624">
        <v>3238512</v>
      </c>
      <c r="F1624">
        <v>32.385119029999998</v>
      </c>
    </row>
    <row r="1625" spans="1:6">
      <c r="A1625" t="s">
        <v>136</v>
      </c>
      <c r="B1625" t="s">
        <v>49</v>
      </c>
      <c r="C1625">
        <v>1.29325</v>
      </c>
      <c r="D1625">
        <v>100000001</v>
      </c>
      <c r="E1625">
        <v>365022</v>
      </c>
      <c r="F1625">
        <v>3.6502199630000001</v>
      </c>
    </row>
    <row r="1626" spans="1:6">
      <c r="A1626" t="s">
        <v>136</v>
      </c>
      <c r="B1626" t="s">
        <v>50</v>
      </c>
      <c r="C1626">
        <v>0.65833699999999995</v>
      </c>
      <c r="D1626">
        <v>100000003</v>
      </c>
      <c r="E1626">
        <v>4448916</v>
      </c>
      <c r="F1626">
        <v>44.489158670000002</v>
      </c>
    </row>
    <row r="1627" spans="1:6">
      <c r="A1627" t="s">
        <v>136</v>
      </c>
      <c r="B1627" t="s">
        <v>51</v>
      </c>
      <c r="C1627">
        <v>0.88996299999999995</v>
      </c>
      <c r="D1627">
        <v>100000000</v>
      </c>
      <c r="E1627">
        <v>285551</v>
      </c>
      <c r="F1627">
        <v>2.8555100000000002</v>
      </c>
    </row>
    <row r="1628" spans="1:6">
      <c r="A1628" t="s">
        <v>136</v>
      </c>
      <c r="B1628" t="s">
        <v>52</v>
      </c>
      <c r="C1628">
        <v>0.482906</v>
      </c>
      <c r="D1628">
        <v>100000003</v>
      </c>
      <c r="E1628">
        <v>770447</v>
      </c>
      <c r="F1628">
        <v>7.7044697690000001</v>
      </c>
    </row>
    <row r="1629" spans="1:6">
      <c r="A1629" t="s">
        <v>136</v>
      </c>
      <c r="B1629" t="s">
        <v>53</v>
      </c>
      <c r="C1629">
        <v>0.36936099999999999</v>
      </c>
      <c r="D1629">
        <v>100000000</v>
      </c>
      <c r="E1629">
        <v>4277331</v>
      </c>
      <c r="F1629">
        <v>42.773310000000002</v>
      </c>
    </row>
    <row r="1630" spans="1:6">
      <c r="A1630" t="s">
        <v>136</v>
      </c>
      <c r="B1630" t="s">
        <v>54</v>
      </c>
      <c r="C1630">
        <v>0.39891300000000002</v>
      </c>
      <c r="D1630">
        <v>100000003</v>
      </c>
      <c r="E1630">
        <v>70385</v>
      </c>
      <c r="F1630">
        <v>0.70384997900000001</v>
      </c>
    </row>
    <row r="1631" spans="1:6">
      <c r="A1631" t="s">
        <v>136</v>
      </c>
      <c r="B1631" t="s">
        <v>55</v>
      </c>
      <c r="C1631">
        <v>0.55889</v>
      </c>
      <c r="D1631">
        <v>100000003</v>
      </c>
      <c r="E1631">
        <v>4593677</v>
      </c>
      <c r="F1631">
        <v>45.936768620000002</v>
      </c>
    </row>
    <row r="1632" spans="1:6">
      <c r="A1632" t="s">
        <v>136</v>
      </c>
      <c r="B1632" t="s">
        <v>56</v>
      </c>
      <c r="C1632">
        <v>0.49008000000000002</v>
      </c>
      <c r="D1632">
        <v>100000001</v>
      </c>
      <c r="E1632">
        <v>3858500</v>
      </c>
      <c r="F1632">
        <v>38.584999609999997</v>
      </c>
    </row>
    <row r="1633" spans="1:6">
      <c r="A1633" t="s">
        <v>136</v>
      </c>
      <c r="B1633" t="s">
        <v>57</v>
      </c>
      <c r="C1633">
        <v>0.57767900000000005</v>
      </c>
      <c r="D1633">
        <v>100000003</v>
      </c>
      <c r="E1633">
        <v>3150401</v>
      </c>
      <c r="F1633">
        <v>31.504009050000001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2022-03-05T02:44:07Z</dcterms:created>
  <dcterms:modified xsi:type="dcterms:W3CDTF">2022-03-05T06:02:19Z</dcterms:modified>
</cp:coreProperties>
</file>