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5ADD2431-6CC8-4BB7-93EF-3294EE6B5D46}" xr6:coauthVersionLast="47" xr6:coauthVersionMax="47" xr10:uidLastSave="{00000000-0000-0000-0000-000000000000}"/>
  <bookViews>
    <workbookView xWindow="-108" yWindow="-108" windowWidth="23256" windowHeight="12456" activeTab="3" xr2:uid="{14B153EB-A8DA-4CB7-BA6D-0034C6476C21}"/>
  </bookViews>
  <sheets>
    <sheet name="MatrizCompleta" sheetId="1" r:id="rId1"/>
    <sheet name="Matriz Par" sheetId="2" r:id="rId2"/>
    <sheet name="MatrizImpar" sheetId="3" r:id="rId3"/>
    <sheet name="Hoja2" sheetId="5" r:id="rId4"/>
    <sheet name="Hoja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6" i="3" l="1"/>
  <c r="AT27" i="3"/>
  <c r="AT28" i="3"/>
  <c r="AT29" i="3"/>
  <c r="AT30" i="3"/>
  <c r="AT25" i="3"/>
  <c r="AT18" i="3"/>
  <c r="AT19" i="3"/>
  <c r="AT20" i="3"/>
  <c r="AT21" i="3"/>
  <c r="AT22" i="3"/>
  <c r="AT17" i="3"/>
  <c r="AT9" i="3"/>
  <c r="AT10" i="3"/>
  <c r="AT11" i="3"/>
  <c r="AT12" i="3"/>
  <c r="AT13" i="3"/>
  <c r="AT8" i="3"/>
  <c r="AO26" i="3"/>
  <c r="AO27" i="3"/>
  <c r="AO28" i="3"/>
  <c r="AO29" i="3"/>
  <c r="AO30" i="3"/>
  <c r="AO25" i="3"/>
  <c r="AO18" i="3"/>
  <c r="AO19" i="3"/>
  <c r="AO20" i="3"/>
  <c r="AO21" i="3"/>
  <c r="AO22" i="3"/>
  <c r="AO17" i="3"/>
  <c r="AO9" i="3"/>
  <c r="AO10" i="3"/>
  <c r="AO11" i="3"/>
  <c r="AO12" i="3"/>
  <c r="AO13" i="3"/>
  <c r="AO8" i="3"/>
  <c r="BO12" i="3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F2" i="1"/>
  <c r="G2" i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E2" i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C58E-A90D-4BA2-9586-E6A51D0A0E28}">
  <dimension ref="C1:AJ34"/>
  <sheetViews>
    <sheetView workbookViewId="0">
      <selection activeCell="AI7" sqref="AI7"/>
    </sheetView>
  </sheetViews>
  <sheetFormatPr baseColWidth="10" defaultRowHeight="14.4" x14ac:dyDescent="0.3"/>
  <cols>
    <col min="1" max="34" width="4.77734375" customWidth="1"/>
  </cols>
  <sheetData>
    <row r="1" spans="3:36" x14ac:dyDescent="0.3">
      <c r="C1">
        <v>8</v>
      </c>
      <c r="D1">
        <v>8</v>
      </c>
      <c r="E1">
        <v>10</v>
      </c>
      <c r="F1">
        <v>10</v>
      </c>
      <c r="G1">
        <v>10</v>
      </c>
      <c r="H1">
        <v>10</v>
      </c>
      <c r="I1">
        <v>6</v>
      </c>
      <c r="J1">
        <v>6</v>
      </c>
      <c r="K1">
        <v>10</v>
      </c>
      <c r="L1">
        <v>10</v>
      </c>
      <c r="M1">
        <v>14</v>
      </c>
      <c r="N1">
        <v>14</v>
      </c>
      <c r="O1">
        <v>14</v>
      </c>
      <c r="P1">
        <v>14</v>
      </c>
      <c r="Q1">
        <v>10</v>
      </c>
      <c r="R1">
        <v>10</v>
      </c>
      <c r="S1">
        <v>10</v>
      </c>
      <c r="T1">
        <v>10</v>
      </c>
      <c r="U1">
        <v>14</v>
      </c>
      <c r="V1">
        <v>14</v>
      </c>
      <c r="W1">
        <v>14</v>
      </c>
      <c r="X1">
        <v>14</v>
      </c>
      <c r="Y1">
        <v>10</v>
      </c>
      <c r="Z1">
        <v>10</v>
      </c>
      <c r="AA1">
        <v>6</v>
      </c>
      <c r="AB1">
        <v>6</v>
      </c>
      <c r="AC1">
        <v>10</v>
      </c>
      <c r="AD1">
        <v>10</v>
      </c>
      <c r="AE1">
        <v>10</v>
      </c>
      <c r="AF1">
        <v>10</v>
      </c>
      <c r="AG1">
        <v>8</v>
      </c>
      <c r="AH1">
        <v>8</v>
      </c>
    </row>
    <row r="2" spans="3:36" x14ac:dyDescent="0.3">
      <c r="C2">
        <v>0</v>
      </c>
      <c r="D2">
        <f>SUM(C1,C2)</f>
        <v>8</v>
      </c>
      <c r="E2">
        <f>SUM(D2,D1)</f>
        <v>16</v>
      </c>
      <c r="F2">
        <f t="shared" ref="F2" si="0">SUM(E1,E2)</f>
        <v>26</v>
      </c>
      <c r="G2">
        <f t="shared" ref="G2" si="1">SUM(F2,F1)</f>
        <v>36</v>
      </c>
      <c r="H2">
        <f t="shared" ref="H2" si="2">SUM(G1,G2)</f>
        <v>46</v>
      </c>
      <c r="I2">
        <f t="shared" ref="I2" si="3">SUM(H2,H1)</f>
        <v>56</v>
      </c>
      <c r="J2">
        <f t="shared" ref="J2" si="4">SUM(I1,I2)</f>
        <v>62</v>
      </c>
      <c r="K2">
        <f t="shared" ref="K2" si="5">SUM(J2,J1)</f>
        <v>68</v>
      </c>
      <c r="L2">
        <f t="shared" ref="L2" si="6">SUM(K1,K2)</f>
        <v>78</v>
      </c>
      <c r="M2">
        <f t="shared" ref="M2" si="7">SUM(L2,L1)</f>
        <v>88</v>
      </c>
      <c r="N2">
        <f t="shared" ref="N2" si="8">SUM(M1,M2)</f>
        <v>102</v>
      </c>
      <c r="O2">
        <f t="shared" ref="O2" si="9">SUM(N2,N1)</f>
        <v>116</v>
      </c>
      <c r="P2">
        <f t="shared" ref="P2" si="10">SUM(O1,O2)</f>
        <v>130</v>
      </c>
      <c r="Q2">
        <f t="shared" ref="Q2" si="11">SUM(P2,P1)</f>
        <v>144</v>
      </c>
      <c r="R2">
        <f t="shared" ref="R2" si="12">SUM(Q1,Q2)</f>
        <v>154</v>
      </c>
      <c r="S2">
        <f t="shared" ref="S2" si="13">SUM(R2,R1)</f>
        <v>164</v>
      </c>
      <c r="T2">
        <f t="shared" ref="T2" si="14">SUM(S1,S2)</f>
        <v>174</v>
      </c>
      <c r="U2">
        <f t="shared" ref="U2" si="15">SUM(T2,T1)</f>
        <v>184</v>
      </c>
      <c r="V2">
        <f t="shared" ref="V2" si="16">SUM(U1,U2)</f>
        <v>198</v>
      </c>
      <c r="W2">
        <f t="shared" ref="W2" si="17">SUM(V2,V1)</f>
        <v>212</v>
      </c>
      <c r="X2">
        <f t="shared" ref="X2" si="18">SUM(W1,W2)</f>
        <v>226</v>
      </c>
      <c r="Y2">
        <f t="shared" ref="Y2" si="19">SUM(X2,X1)</f>
        <v>240</v>
      </c>
      <c r="Z2">
        <f t="shared" ref="Z2" si="20">SUM(Y1,Y2)</f>
        <v>250</v>
      </c>
      <c r="AA2">
        <f t="shared" ref="AA2" si="21">SUM(Z2,Z1)</f>
        <v>260</v>
      </c>
      <c r="AB2">
        <f t="shared" ref="AB2" si="22">SUM(AA1,AA2)</f>
        <v>266</v>
      </c>
      <c r="AC2">
        <f t="shared" ref="AC2" si="23">SUM(AB2,AB1)</f>
        <v>272</v>
      </c>
      <c r="AD2">
        <f t="shared" ref="AD2" si="24">SUM(AC1,AC2)</f>
        <v>282</v>
      </c>
      <c r="AE2">
        <f t="shared" ref="AE2" si="25">SUM(AD2,AD1)</f>
        <v>292</v>
      </c>
      <c r="AF2">
        <f t="shared" ref="AF2" si="26">SUM(AE1,AE2)</f>
        <v>302</v>
      </c>
      <c r="AG2">
        <f t="shared" ref="AG2" si="27">SUM(AF2,AF1)</f>
        <v>312</v>
      </c>
      <c r="AH2">
        <f t="shared" ref="AH2" si="28">SUM(AG1,AG2)</f>
        <v>320</v>
      </c>
    </row>
    <row r="3" spans="3:36" x14ac:dyDescent="0.3">
      <c r="C3" s="2">
        <v>1</v>
      </c>
      <c r="D3" s="2">
        <v>9</v>
      </c>
      <c r="E3" s="1">
        <v>17</v>
      </c>
      <c r="F3" s="1">
        <v>27</v>
      </c>
      <c r="G3" s="1"/>
      <c r="H3" s="1"/>
      <c r="I3" s="1"/>
      <c r="J3" s="1"/>
      <c r="K3" s="2">
        <v>69</v>
      </c>
      <c r="L3" s="2">
        <v>79</v>
      </c>
      <c r="M3" s="2">
        <v>89</v>
      </c>
      <c r="N3" s="2">
        <v>103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3:36" x14ac:dyDescent="0.3">
      <c r="C4" s="2">
        <v>2</v>
      </c>
      <c r="D4" s="2">
        <v>10</v>
      </c>
      <c r="E4" s="1">
        <v>18</v>
      </c>
      <c r="F4" s="1">
        <v>28</v>
      </c>
      <c r="G4" s="1"/>
      <c r="H4" s="1"/>
      <c r="I4" s="1"/>
      <c r="J4" s="1"/>
      <c r="K4" s="2">
        <v>70</v>
      </c>
      <c r="L4" s="2">
        <v>80</v>
      </c>
      <c r="M4" s="2">
        <v>90</v>
      </c>
      <c r="N4" s="2">
        <v>104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J4">
        <v>96</v>
      </c>
    </row>
    <row r="5" spans="3:36" x14ac:dyDescent="0.3">
      <c r="C5" s="1">
        <v>3</v>
      </c>
      <c r="D5" s="1">
        <v>11</v>
      </c>
      <c r="E5" s="4">
        <v>19</v>
      </c>
      <c r="F5" s="4">
        <v>29</v>
      </c>
      <c r="G5" s="1">
        <v>37</v>
      </c>
      <c r="H5" s="1">
        <v>47</v>
      </c>
      <c r="I5" s="1"/>
      <c r="J5" s="1"/>
      <c r="K5" s="3"/>
      <c r="L5" s="3"/>
      <c r="M5" s="4">
        <v>91</v>
      </c>
      <c r="N5" s="4">
        <v>105</v>
      </c>
      <c r="O5" s="4">
        <v>117</v>
      </c>
      <c r="P5" s="4">
        <v>131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3:36" x14ac:dyDescent="0.3">
      <c r="C6" s="1">
        <v>4</v>
      </c>
      <c r="D6" s="1">
        <v>12</v>
      </c>
      <c r="E6" s="4">
        <v>20</v>
      </c>
      <c r="F6" s="4">
        <v>30</v>
      </c>
      <c r="G6" s="1">
        <v>38</v>
      </c>
      <c r="H6" s="1">
        <v>48</v>
      </c>
      <c r="I6" s="1"/>
      <c r="J6" s="1"/>
      <c r="K6" s="3"/>
      <c r="L6" s="3"/>
      <c r="M6" s="4">
        <v>92</v>
      </c>
      <c r="N6" s="4">
        <v>106</v>
      </c>
      <c r="O6" s="4">
        <v>118</v>
      </c>
      <c r="P6" s="4">
        <v>132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3:36" x14ac:dyDescent="0.3">
      <c r="C7" s="1"/>
      <c r="D7" s="1"/>
      <c r="E7" s="1">
        <v>21</v>
      </c>
      <c r="F7" s="1">
        <v>31</v>
      </c>
      <c r="G7" s="3">
        <v>39</v>
      </c>
      <c r="H7" s="3">
        <v>49</v>
      </c>
      <c r="I7" s="1">
        <v>57</v>
      </c>
      <c r="J7" s="1">
        <v>63</v>
      </c>
      <c r="K7" s="3"/>
      <c r="L7" s="3"/>
      <c r="M7" s="1"/>
      <c r="N7" s="1"/>
      <c r="O7" s="1">
        <v>119</v>
      </c>
      <c r="P7" s="1">
        <v>133</v>
      </c>
      <c r="Q7" s="1">
        <v>145</v>
      </c>
      <c r="R7" s="1">
        <v>155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3:36" x14ac:dyDescent="0.3">
      <c r="C8" s="1"/>
      <c r="D8" s="1"/>
      <c r="E8" s="1">
        <v>22</v>
      </c>
      <c r="F8" s="1">
        <v>32</v>
      </c>
      <c r="G8" s="3">
        <v>40</v>
      </c>
      <c r="H8" s="3">
        <v>50</v>
      </c>
      <c r="I8" s="1">
        <v>58</v>
      </c>
      <c r="J8" s="1">
        <v>64</v>
      </c>
      <c r="K8" s="3"/>
      <c r="L8" s="3"/>
      <c r="M8" s="1"/>
      <c r="N8" s="1"/>
      <c r="O8" s="1">
        <v>120</v>
      </c>
      <c r="P8" s="1">
        <v>134</v>
      </c>
      <c r="Q8" s="1">
        <v>146</v>
      </c>
      <c r="R8" s="1">
        <v>156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3:36" x14ac:dyDescent="0.3">
      <c r="C9" s="1"/>
      <c r="D9" s="1"/>
      <c r="E9" s="1"/>
      <c r="F9" s="1"/>
      <c r="G9" s="1">
        <v>41</v>
      </c>
      <c r="H9" s="1">
        <v>51</v>
      </c>
      <c r="I9" s="1">
        <v>59</v>
      </c>
      <c r="J9" s="1">
        <v>65</v>
      </c>
      <c r="K9" s="3"/>
      <c r="L9" s="3"/>
      <c r="M9" s="1"/>
      <c r="N9" s="1"/>
      <c r="O9" s="1"/>
      <c r="P9" s="1"/>
      <c r="Q9" s="1">
        <v>147</v>
      </c>
      <c r="R9" s="1">
        <v>157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3:36" x14ac:dyDescent="0.3">
      <c r="C10" s="1"/>
      <c r="D10" s="1"/>
      <c r="E10" s="1"/>
      <c r="F10" s="1"/>
      <c r="G10" s="1">
        <v>42</v>
      </c>
      <c r="H10" s="1">
        <v>52</v>
      </c>
      <c r="I10" s="1">
        <v>60</v>
      </c>
      <c r="J10" s="1">
        <v>66</v>
      </c>
      <c r="K10" s="3"/>
      <c r="L10" s="3"/>
      <c r="M10" s="1"/>
      <c r="N10" s="1"/>
      <c r="O10" s="1"/>
      <c r="P10" s="1"/>
      <c r="Q10" s="1">
        <v>148</v>
      </c>
      <c r="R10" s="1">
        <v>158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3:36" x14ac:dyDescent="0.3">
      <c r="C11" s="2">
        <v>5</v>
      </c>
      <c r="D11" s="2">
        <v>13</v>
      </c>
      <c r="E11" s="1"/>
      <c r="F11" s="1"/>
      <c r="G11" s="1"/>
      <c r="H11" s="1"/>
      <c r="I11" s="1"/>
      <c r="J11" s="1"/>
      <c r="K11" s="2">
        <v>71</v>
      </c>
      <c r="L11" s="2">
        <v>81</v>
      </c>
      <c r="M11" s="2">
        <v>93</v>
      </c>
      <c r="N11" s="2">
        <v>107</v>
      </c>
      <c r="O11" s="1"/>
      <c r="P11" s="1"/>
      <c r="Q11" s="1"/>
      <c r="R11" s="1"/>
      <c r="S11" s="1">
        <v>165</v>
      </c>
      <c r="T11" s="1">
        <v>175</v>
      </c>
      <c r="U11" s="1">
        <v>185</v>
      </c>
      <c r="V11" s="1">
        <v>199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3:36" x14ac:dyDescent="0.3">
      <c r="C12" s="2">
        <v>6</v>
      </c>
      <c r="D12" s="2">
        <v>14</v>
      </c>
      <c r="E12" s="1"/>
      <c r="F12" s="1"/>
      <c r="G12" s="1"/>
      <c r="H12" s="1"/>
      <c r="I12" s="1"/>
      <c r="J12" s="1"/>
      <c r="K12" s="2">
        <v>72</v>
      </c>
      <c r="L12" s="2">
        <v>82</v>
      </c>
      <c r="M12" s="2">
        <v>94</v>
      </c>
      <c r="N12" s="2">
        <v>108</v>
      </c>
      <c r="O12" s="1"/>
      <c r="P12" s="1"/>
      <c r="Q12" s="1"/>
      <c r="R12" s="1"/>
      <c r="S12" s="1">
        <v>166</v>
      </c>
      <c r="T12" s="1">
        <v>176</v>
      </c>
      <c r="U12" s="1">
        <v>186</v>
      </c>
      <c r="V12" s="1">
        <v>200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3:36" x14ac:dyDescent="0.3">
      <c r="C13" s="2">
        <v>7</v>
      </c>
      <c r="D13" s="2">
        <v>15</v>
      </c>
      <c r="E13" s="4">
        <v>23</v>
      </c>
      <c r="F13" s="4">
        <v>33</v>
      </c>
      <c r="G13" s="1"/>
      <c r="H13" s="1"/>
      <c r="I13" s="1"/>
      <c r="J13" s="1"/>
      <c r="K13" s="2">
        <v>73</v>
      </c>
      <c r="L13" s="2">
        <v>83</v>
      </c>
      <c r="M13" s="4">
        <v>95</v>
      </c>
      <c r="N13" s="4">
        <v>109</v>
      </c>
      <c r="O13" s="4">
        <v>121</v>
      </c>
      <c r="P13" s="4">
        <v>135</v>
      </c>
      <c r="Q13" s="1"/>
      <c r="R13" s="1"/>
      <c r="S13" s="1"/>
      <c r="T13" s="1"/>
      <c r="U13" s="1">
        <v>187</v>
      </c>
      <c r="V13" s="1">
        <v>201</v>
      </c>
      <c r="W13" s="1">
        <v>213</v>
      </c>
      <c r="X13" s="1">
        <v>227</v>
      </c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3:36" x14ac:dyDescent="0.3">
      <c r="C14" s="2">
        <v>8</v>
      </c>
      <c r="D14" s="2">
        <v>16</v>
      </c>
      <c r="E14" s="4">
        <v>24</v>
      </c>
      <c r="F14" s="4">
        <v>34</v>
      </c>
      <c r="G14" s="1"/>
      <c r="H14" s="1"/>
      <c r="I14" s="1"/>
      <c r="J14" s="1"/>
      <c r="K14" s="2">
        <v>74</v>
      </c>
      <c r="L14" s="2">
        <v>84</v>
      </c>
      <c r="M14" s="4">
        <v>96</v>
      </c>
      <c r="N14" s="4">
        <v>110</v>
      </c>
      <c r="O14" s="4">
        <v>122</v>
      </c>
      <c r="P14" s="4">
        <v>136</v>
      </c>
      <c r="Q14" s="1"/>
      <c r="R14" s="1"/>
      <c r="S14" s="1"/>
      <c r="T14" s="1"/>
      <c r="U14" s="1">
        <v>188</v>
      </c>
      <c r="V14" s="1">
        <v>202</v>
      </c>
      <c r="W14" s="1">
        <v>214</v>
      </c>
      <c r="X14" s="1">
        <v>228</v>
      </c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3:36" x14ac:dyDescent="0.3">
      <c r="C15" s="1"/>
      <c r="D15" s="1"/>
      <c r="E15" s="4">
        <v>25</v>
      </c>
      <c r="F15" s="4">
        <v>35</v>
      </c>
      <c r="G15" s="1">
        <v>43</v>
      </c>
      <c r="H15" s="1">
        <v>53</v>
      </c>
      <c r="I15" s="1"/>
      <c r="J15" s="1"/>
      <c r="K15" s="1"/>
      <c r="L15" s="1"/>
      <c r="M15" s="4">
        <v>97</v>
      </c>
      <c r="N15" s="4">
        <v>111</v>
      </c>
      <c r="O15" s="4">
        <v>123</v>
      </c>
      <c r="P15" s="4">
        <v>137</v>
      </c>
      <c r="Q15" s="1">
        <v>149</v>
      </c>
      <c r="R15" s="1">
        <v>159</v>
      </c>
      <c r="S15" s="1"/>
      <c r="T15" s="1"/>
      <c r="U15" s="1"/>
      <c r="V15" s="1"/>
      <c r="W15" s="1">
        <v>215</v>
      </c>
      <c r="X15" s="1">
        <v>229</v>
      </c>
      <c r="Y15" s="1">
        <v>241</v>
      </c>
      <c r="Z15" s="1">
        <v>251</v>
      </c>
      <c r="AA15" s="1"/>
      <c r="AB15" s="1"/>
      <c r="AC15" s="1"/>
      <c r="AD15" s="1"/>
      <c r="AE15" s="1"/>
      <c r="AF15" s="1"/>
      <c r="AG15" s="1"/>
      <c r="AH15" s="1"/>
    </row>
    <row r="16" spans="3:36" x14ac:dyDescent="0.3">
      <c r="C16" s="1"/>
      <c r="D16" s="1"/>
      <c r="E16" s="4">
        <v>26</v>
      </c>
      <c r="F16" s="4">
        <v>36</v>
      </c>
      <c r="G16" s="1">
        <v>44</v>
      </c>
      <c r="H16" s="1">
        <v>54</v>
      </c>
      <c r="I16" s="1"/>
      <c r="J16" s="1"/>
      <c r="K16" s="1"/>
      <c r="L16" s="1"/>
      <c r="M16" s="4">
        <v>98</v>
      </c>
      <c r="N16" s="4">
        <v>112</v>
      </c>
      <c r="O16" s="4">
        <v>124</v>
      </c>
      <c r="P16" s="4">
        <v>138</v>
      </c>
      <c r="Q16" s="1">
        <v>150</v>
      </c>
      <c r="R16" s="1">
        <v>160</v>
      </c>
      <c r="S16" s="1"/>
      <c r="T16" s="1"/>
      <c r="U16" s="1"/>
      <c r="V16" s="1"/>
      <c r="W16" s="1">
        <v>216</v>
      </c>
      <c r="X16" s="1">
        <v>230</v>
      </c>
      <c r="Y16" s="1">
        <v>242</v>
      </c>
      <c r="Z16" s="1">
        <v>252</v>
      </c>
      <c r="AA16" s="1"/>
      <c r="AB16" s="1"/>
      <c r="AC16" s="1"/>
      <c r="AD16" s="1"/>
      <c r="AE16" s="1"/>
      <c r="AF16" s="1"/>
      <c r="AG16" s="1"/>
      <c r="AH16" s="1"/>
    </row>
    <row r="17" spans="3:34" x14ac:dyDescent="0.3">
      <c r="C17" s="1"/>
      <c r="D17" s="1"/>
      <c r="E17" s="1"/>
      <c r="F17" s="1"/>
      <c r="G17" s="1">
        <v>45</v>
      </c>
      <c r="H17" s="1">
        <v>55</v>
      </c>
      <c r="I17" s="1">
        <v>61</v>
      </c>
      <c r="J17" s="1">
        <v>67</v>
      </c>
      <c r="K17" s="1"/>
      <c r="L17" s="1"/>
      <c r="M17" s="1"/>
      <c r="N17" s="1"/>
      <c r="O17" s="1">
        <v>125</v>
      </c>
      <c r="P17" s="1">
        <v>139</v>
      </c>
      <c r="Q17" s="1">
        <v>151</v>
      </c>
      <c r="R17" s="1">
        <v>161</v>
      </c>
      <c r="S17" s="1"/>
      <c r="T17" s="1"/>
      <c r="U17" s="1"/>
      <c r="V17" s="1"/>
      <c r="W17" s="1"/>
      <c r="X17" s="1"/>
      <c r="Y17" s="1">
        <v>243</v>
      </c>
      <c r="Z17" s="1">
        <v>253</v>
      </c>
      <c r="AA17" s="1"/>
      <c r="AB17" s="1"/>
      <c r="AC17" s="1"/>
      <c r="AD17" s="1"/>
      <c r="AE17" s="1"/>
      <c r="AF17" s="1"/>
      <c r="AG17" s="1"/>
      <c r="AH17" s="1"/>
    </row>
    <row r="18" spans="3:34" x14ac:dyDescent="0.3">
      <c r="C18" s="1"/>
      <c r="D18" s="1"/>
      <c r="E18" s="1"/>
      <c r="F18" s="1"/>
      <c r="G18" s="1">
        <v>46</v>
      </c>
      <c r="H18" s="1">
        <v>56</v>
      </c>
      <c r="I18" s="1">
        <v>62</v>
      </c>
      <c r="J18" s="1">
        <v>68</v>
      </c>
      <c r="K18" s="1"/>
      <c r="L18" s="1"/>
      <c r="M18" s="1"/>
      <c r="N18" s="1"/>
      <c r="O18" s="1">
        <v>126</v>
      </c>
      <c r="P18" s="1">
        <v>140</v>
      </c>
      <c r="Q18" s="1">
        <v>152</v>
      </c>
      <c r="R18" s="1">
        <v>162</v>
      </c>
      <c r="S18" s="1"/>
      <c r="T18" s="1"/>
      <c r="U18" s="1"/>
      <c r="V18" s="1"/>
      <c r="W18" s="1"/>
      <c r="X18" s="1"/>
      <c r="Y18" s="1">
        <v>244</v>
      </c>
      <c r="Z18" s="1">
        <v>254</v>
      </c>
      <c r="AA18" s="1"/>
      <c r="AB18" s="1"/>
      <c r="AC18" s="1"/>
      <c r="AD18" s="1"/>
      <c r="AE18" s="1"/>
      <c r="AF18" s="1"/>
      <c r="AG18" s="1"/>
      <c r="AH18" s="1"/>
    </row>
    <row r="19" spans="3:34" x14ac:dyDescent="0.3">
      <c r="C19" s="1"/>
      <c r="D19" s="1"/>
      <c r="E19" s="1"/>
      <c r="F19" s="1"/>
      <c r="G19" s="1"/>
      <c r="H19" s="1"/>
      <c r="I19" s="1"/>
      <c r="J19" s="1"/>
      <c r="K19" s="1">
        <v>75</v>
      </c>
      <c r="L19" s="1">
        <v>85</v>
      </c>
      <c r="M19" s="1"/>
      <c r="N19" s="1"/>
      <c r="O19" s="1"/>
      <c r="P19" s="1"/>
      <c r="Q19" s="1"/>
      <c r="R19" s="1"/>
      <c r="S19" s="1">
        <v>167</v>
      </c>
      <c r="T19" s="1">
        <v>177</v>
      </c>
      <c r="U19" s="1">
        <v>189</v>
      </c>
      <c r="V19" s="1">
        <v>203</v>
      </c>
      <c r="W19" s="1"/>
      <c r="X19" s="1"/>
      <c r="Y19" s="1"/>
      <c r="Z19" s="1"/>
      <c r="AA19" s="1">
        <v>261</v>
      </c>
      <c r="AB19" s="1">
        <v>267</v>
      </c>
      <c r="AC19" s="1">
        <v>273</v>
      </c>
      <c r="AD19" s="1">
        <v>283</v>
      </c>
      <c r="AE19" s="1"/>
      <c r="AF19" s="1"/>
      <c r="AG19" s="1"/>
      <c r="AH19" s="1"/>
    </row>
    <row r="20" spans="3:34" x14ac:dyDescent="0.3">
      <c r="C20" s="1"/>
      <c r="D20" s="1"/>
      <c r="E20" s="1"/>
      <c r="F20" s="1"/>
      <c r="G20" s="1"/>
      <c r="H20" s="1"/>
      <c r="I20" s="1"/>
      <c r="J20" s="1"/>
      <c r="K20" s="1">
        <v>76</v>
      </c>
      <c r="L20" s="1">
        <v>86</v>
      </c>
      <c r="M20" s="1"/>
      <c r="N20" s="1"/>
      <c r="O20" s="1"/>
      <c r="P20" s="1"/>
      <c r="Q20" s="1"/>
      <c r="R20" s="1"/>
      <c r="S20" s="1">
        <v>168</v>
      </c>
      <c r="T20" s="1">
        <v>178</v>
      </c>
      <c r="U20" s="1">
        <v>190</v>
      </c>
      <c r="V20" s="1">
        <v>204</v>
      </c>
      <c r="W20" s="1"/>
      <c r="X20" s="1"/>
      <c r="Y20" s="1"/>
      <c r="Z20" s="1"/>
      <c r="AA20" s="1">
        <v>262</v>
      </c>
      <c r="AB20" s="1">
        <v>268</v>
      </c>
      <c r="AC20" s="1">
        <v>274</v>
      </c>
      <c r="AD20" s="1">
        <v>284</v>
      </c>
      <c r="AE20" s="1"/>
      <c r="AF20" s="1"/>
      <c r="AG20" s="1"/>
      <c r="AH20" s="1"/>
    </row>
    <row r="21" spans="3:34" x14ac:dyDescent="0.3">
      <c r="C21" s="1"/>
      <c r="D21" s="1"/>
      <c r="E21" s="1"/>
      <c r="F21" s="1"/>
      <c r="G21" s="1"/>
      <c r="H21" s="1"/>
      <c r="I21" s="1"/>
      <c r="J21" s="1"/>
      <c r="K21" s="1">
        <v>77</v>
      </c>
      <c r="L21" s="1">
        <v>87</v>
      </c>
      <c r="M21" s="1">
        <v>99</v>
      </c>
      <c r="N21" s="1">
        <v>113</v>
      </c>
      <c r="O21" s="1"/>
      <c r="P21" s="1"/>
      <c r="Q21" s="1"/>
      <c r="R21" s="1"/>
      <c r="S21" s="1">
        <v>169</v>
      </c>
      <c r="T21" s="1">
        <v>179</v>
      </c>
      <c r="U21" s="1">
        <v>191</v>
      </c>
      <c r="V21" s="1">
        <v>205</v>
      </c>
      <c r="W21" s="1">
        <v>217</v>
      </c>
      <c r="X21" s="1">
        <v>231</v>
      </c>
      <c r="Y21" s="1"/>
      <c r="Z21" s="1"/>
      <c r="AA21" s="1"/>
      <c r="AB21" s="1"/>
      <c r="AC21" s="1">
        <v>275</v>
      </c>
      <c r="AD21" s="1">
        <v>285</v>
      </c>
      <c r="AE21" s="1">
        <v>293</v>
      </c>
      <c r="AF21" s="1">
        <v>303</v>
      </c>
      <c r="AG21" s="1"/>
      <c r="AH21" s="1"/>
    </row>
    <row r="22" spans="3:34" x14ac:dyDescent="0.3">
      <c r="C22" s="1"/>
      <c r="D22" s="1"/>
      <c r="E22" s="1"/>
      <c r="F22" s="1"/>
      <c r="G22" s="1"/>
      <c r="H22" s="1"/>
      <c r="I22" s="1"/>
      <c r="J22" s="1"/>
      <c r="K22" s="1">
        <v>78</v>
      </c>
      <c r="L22" s="1">
        <v>88</v>
      </c>
      <c r="M22" s="1">
        <v>100</v>
      </c>
      <c r="N22" s="1">
        <v>114</v>
      </c>
      <c r="O22" s="1"/>
      <c r="P22" s="1"/>
      <c r="Q22" s="1"/>
      <c r="R22" s="1"/>
      <c r="S22" s="1">
        <v>170</v>
      </c>
      <c r="T22" s="1">
        <v>180</v>
      </c>
      <c r="U22" s="1">
        <v>192</v>
      </c>
      <c r="V22" s="1">
        <v>206</v>
      </c>
      <c r="W22" s="1">
        <v>218</v>
      </c>
      <c r="X22" s="1">
        <v>232</v>
      </c>
      <c r="Y22" s="1"/>
      <c r="Z22" s="1"/>
      <c r="AA22" s="1"/>
      <c r="AB22" s="1"/>
      <c r="AC22" s="1">
        <v>276</v>
      </c>
      <c r="AD22" s="1">
        <v>286</v>
      </c>
      <c r="AE22" s="1">
        <v>294</v>
      </c>
      <c r="AF22" s="1">
        <v>304</v>
      </c>
      <c r="AG22" s="1"/>
      <c r="AH22" s="1"/>
    </row>
    <row r="23" spans="3:34" x14ac:dyDescent="0.3"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101</v>
      </c>
      <c r="N23" s="1">
        <v>115</v>
      </c>
      <c r="O23" s="1">
        <v>127</v>
      </c>
      <c r="P23" s="1">
        <v>141</v>
      </c>
      <c r="Q23" s="1"/>
      <c r="R23" s="1"/>
      <c r="S23" s="1"/>
      <c r="T23" s="1"/>
      <c r="U23" s="1">
        <v>193</v>
      </c>
      <c r="V23" s="1">
        <v>207</v>
      </c>
      <c r="W23" s="1">
        <v>219</v>
      </c>
      <c r="X23" s="1">
        <v>233</v>
      </c>
      <c r="Y23" s="1">
        <v>245</v>
      </c>
      <c r="Z23" s="1">
        <v>255</v>
      </c>
      <c r="AA23" s="1"/>
      <c r="AB23" s="1"/>
      <c r="AC23" s="1"/>
      <c r="AD23" s="1"/>
      <c r="AE23" s="1">
        <v>295</v>
      </c>
      <c r="AF23" s="1">
        <v>305</v>
      </c>
      <c r="AG23" s="1">
        <v>313</v>
      </c>
      <c r="AH23" s="1">
        <v>321</v>
      </c>
    </row>
    <row r="24" spans="3:34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v>102</v>
      </c>
      <c r="N24" s="1">
        <v>116</v>
      </c>
      <c r="O24" s="1">
        <v>128</v>
      </c>
      <c r="P24" s="1">
        <v>142</v>
      </c>
      <c r="Q24" s="1"/>
      <c r="R24" s="1"/>
      <c r="S24" s="1"/>
      <c r="T24" s="1"/>
      <c r="U24" s="1">
        <v>194</v>
      </c>
      <c r="V24" s="1">
        <v>208</v>
      </c>
      <c r="W24" s="1">
        <v>220</v>
      </c>
      <c r="X24" s="1">
        <v>234</v>
      </c>
      <c r="Y24" s="1">
        <v>246</v>
      </c>
      <c r="Z24" s="1">
        <v>256</v>
      </c>
      <c r="AA24" s="1"/>
      <c r="AB24" s="1"/>
      <c r="AC24" s="1"/>
      <c r="AD24" s="1"/>
      <c r="AE24" s="1">
        <v>296</v>
      </c>
      <c r="AF24" s="1">
        <v>306</v>
      </c>
      <c r="AG24" s="1">
        <v>314</v>
      </c>
      <c r="AH24" s="1">
        <v>322</v>
      </c>
    </row>
    <row r="25" spans="3:34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129</v>
      </c>
      <c r="P25" s="1">
        <v>143</v>
      </c>
      <c r="Q25" s="1">
        <v>153</v>
      </c>
      <c r="R25" s="1">
        <v>163</v>
      </c>
      <c r="S25" s="1"/>
      <c r="T25" s="1"/>
      <c r="U25" s="1"/>
      <c r="V25" s="1"/>
      <c r="W25" s="1">
        <v>221</v>
      </c>
      <c r="X25" s="1">
        <v>235</v>
      </c>
      <c r="Y25" s="1">
        <v>247</v>
      </c>
      <c r="Z25" s="1">
        <v>257</v>
      </c>
      <c r="AA25" s="1"/>
      <c r="AB25" s="1"/>
      <c r="AC25" s="1"/>
      <c r="AD25" s="1"/>
      <c r="AE25" s="1"/>
      <c r="AF25" s="1"/>
      <c r="AG25" s="1">
        <v>315</v>
      </c>
      <c r="AH25" s="1">
        <v>323</v>
      </c>
    </row>
    <row r="26" spans="3:34" x14ac:dyDescent="0.3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130</v>
      </c>
      <c r="P26" s="1">
        <v>144</v>
      </c>
      <c r="Q26" s="1">
        <v>154</v>
      </c>
      <c r="R26" s="1">
        <v>164</v>
      </c>
      <c r="S26" s="1"/>
      <c r="T26" s="1"/>
      <c r="U26" s="1"/>
      <c r="V26" s="1"/>
      <c r="W26" s="1">
        <v>222</v>
      </c>
      <c r="X26" s="1">
        <v>236</v>
      </c>
      <c r="Y26" s="1">
        <v>248</v>
      </c>
      <c r="Z26" s="1">
        <v>258</v>
      </c>
      <c r="AA26" s="1"/>
      <c r="AB26" s="1"/>
      <c r="AC26" s="1"/>
      <c r="AD26" s="1"/>
      <c r="AE26" s="1"/>
      <c r="AF26" s="1"/>
      <c r="AG26" s="1">
        <v>316</v>
      </c>
      <c r="AH26" s="1">
        <v>324</v>
      </c>
    </row>
    <row r="27" spans="3:34" x14ac:dyDescent="0.3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>
        <v>171</v>
      </c>
      <c r="T27" s="1">
        <v>181</v>
      </c>
      <c r="U27" s="1"/>
      <c r="V27" s="1"/>
      <c r="W27" s="1"/>
      <c r="X27" s="1"/>
      <c r="Y27" s="1"/>
      <c r="Z27" s="1"/>
      <c r="AA27" s="1">
        <v>263</v>
      </c>
      <c r="AB27" s="1">
        <v>269</v>
      </c>
      <c r="AC27" s="1">
        <v>277</v>
      </c>
      <c r="AD27" s="1">
        <v>287</v>
      </c>
      <c r="AE27" s="1"/>
      <c r="AF27" s="1"/>
      <c r="AG27" s="1"/>
      <c r="AH27" s="1"/>
    </row>
    <row r="28" spans="3:34" x14ac:dyDescent="0.3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172</v>
      </c>
      <c r="T28" s="1">
        <v>182</v>
      </c>
      <c r="U28" s="1"/>
      <c r="V28" s="1"/>
      <c r="W28" s="1"/>
      <c r="X28" s="1"/>
      <c r="Y28" s="1"/>
      <c r="Z28" s="1"/>
      <c r="AA28" s="1">
        <v>264</v>
      </c>
      <c r="AB28" s="1">
        <v>270</v>
      </c>
      <c r="AC28" s="1">
        <v>278</v>
      </c>
      <c r="AD28" s="1">
        <v>288</v>
      </c>
      <c r="AE28" s="1"/>
      <c r="AF28" s="1"/>
      <c r="AG28" s="1"/>
      <c r="AH28" s="1"/>
    </row>
    <row r="29" spans="3:34" x14ac:dyDescent="0.3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173</v>
      </c>
      <c r="T29" s="1">
        <v>183</v>
      </c>
      <c r="U29" s="1">
        <v>195</v>
      </c>
      <c r="V29" s="1">
        <v>209</v>
      </c>
      <c r="W29" s="1"/>
      <c r="X29" s="1"/>
      <c r="Y29" s="1"/>
      <c r="Z29" s="1"/>
      <c r="AA29" s="1">
        <v>265</v>
      </c>
      <c r="AB29" s="1">
        <v>271</v>
      </c>
      <c r="AC29" s="1">
        <v>279</v>
      </c>
      <c r="AD29" s="1">
        <v>289</v>
      </c>
      <c r="AE29" s="1">
        <v>297</v>
      </c>
      <c r="AF29" s="1">
        <v>307</v>
      </c>
      <c r="AG29" s="1"/>
      <c r="AH29" s="1"/>
    </row>
    <row r="30" spans="3:34" x14ac:dyDescent="0.3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v>174</v>
      </c>
      <c r="T30" s="1">
        <v>184</v>
      </c>
      <c r="U30" s="1">
        <v>196</v>
      </c>
      <c r="V30" s="1">
        <v>210</v>
      </c>
      <c r="W30" s="1"/>
      <c r="X30" s="1"/>
      <c r="Y30" s="1"/>
      <c r="Z30" s="1"/>
      <c r="AA30" s="1">
        <v>266</v>
      </c>
      <c r="AB30" s="1">
        <v>272</v>
      </c>
      <c r="AC30" s="1">
        <v>280</v>
      </c>
      <c r="AD30" s="1">
        <v>290</v>
      </c>
      <c r="AE30" s="1">
        <v>298</v>
      </c>
      <c r="AF30" s="1">
        <v>308</v>
      </c>
      <c r="AG30" s="1"/>
      <c r="AH30" s="1"/>
    </row>
    <row r="31" spans="3:34" x14ac:dyDescent="0.3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197</v>
      </c>
      <c r="V31" s="1">
        <v>211</v>
      </c>
      <c r="W31" s="1">
        <v>223</v>
      </c>
      <c r="X31" s="1">
        <v>237</v>
      </c>
      <c r="Y31" s="1"/>
      <c r="Z31" s="1"/>
      <c r="AA31" s="1"/>
      <c r="AB31" s="1"/>
      <c r="AC31" s="1">
        <v>281</v>
      </c>
      <c r="AD31" s="1">
        <v>291</v>
      </c>
      <c r="AE31" s="1">
        <v>299</v>
      </c>
      <c r="AF31" s="1">
        <v>309</v>
      </c>
      <c r="AG31" s="1">
        <v>317</v>
      </c>
      <c r="AH31" s="1">
        <v>325</v>
      </c>
    </row>
    <row r="32" spans="3:34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198</v>
      </c>
      <c r="V32" s="1">
        <v>212</v>
      </c>
      <c r="W32" s="1">
        <v>224</v>
      </c>
      <c r="X32" s="1">
        <v>238</v>
      </c>
      <c r="Y32" s="1"/>
      <c r="Z32" s="1"/>
      <c r="AA32" s="1"/>
      <c r="AB32" s="1"/>
      <c r="AC32" s="1">
        <v>282</v>
      </c>
      <c r="AD32" s="1">
        <v>292</v>
      </c>
      <c r="AE32" s="1">
        <v>300</v>
      </c>
      <c r="AF32" s="1">
        <v>310</v>
      </c>
      <c r="AG32" s="1">
        <v>318</v>
      </c>
      <c r="AH32" s="1">
        <v>326</v>
      </c>
    </row>
    <row r="33" spans="3:34" x14ac:dyDescent="0.3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225</v>
      </c>
      <c r="X33" s="1">
        <v>239</v>
      </c>
      <c r="Y33" s="1">
        <v>249</v>
      </c>
      <c r="Z33" s="1">
        <v>259</v>
      </c>
      <c r="AA33" s="1"/>
      <c r="AB33" s="1"/>
      <c r="AC33" s="1"/>
      <c r="AD33" s="1"/>
      <c r="AE33" s="1">
        <v>301</v>
      </c>
      <c r="AF33" s="1">
        <v>311</v>
      </c>
      <c r="AG33" s="1">
        <v>319</v>
      </c>
      <c r="AH33" s="1">
        <v>327</v>
      </c>
    </row>
    <row r="34" spans="3:34" x14ac:dyDescent="0.3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226</v>
      </c>
      <c r="X34" s="1">
        <v>240</v>
      </c>
      <c r="Y34" s="1">
        <v>250</v>
      </c>
      <c r="Z34" s="1">
        <v>260</v>
      </c>
      <c r="AA34" s="1"/>
      <c r="AB34" s="1"/>
      <c r="AC34" s="1"/>
      <c r="AD34" s="1"/>
      <c r="AE34" s="1">
        <v>302</v>
      </c>
      <c r="AF34" s="1">
        <v>312</v>
      </c>
      <c r="AG34" s="1">
        <v>320</v>
      </c>
      <c r="AH34" s="1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61FA-82B8-456B-A983-21B09D4D7B62}">
  <dimension ref="B1:BN35"/>
  <sheetViews>
    <sheetView topLeftCell="V7" zoomScale="88" zoomScaleNormal="88" workbookViewId="0">
      <selection activeCell="AI4" sqref="AI4:BN35"/>
    </sheetView>
  </sheetViews>
  <sheetFormatPr baseColWidth="10" defaultRowHeight="14.4" x14ac:dyDescent="0.3"/>
  <cols>
    <col min="2" max="65" width="4.77734375" customWidth="1"/>
    <col min="66" max="66" width="4.6640625" customWidth="1"/>
  </cols>
  <sheetData>
    <row r="1" spans="2:66" x14ac:dyDescent="0.3">
      <c r="AI1">
        <v>1</v>
      </c>
      <c r="AJ1">
        <v>2</v>
      </c>
      <c r="AK1">
        <v>3</v>
      </c>
      <c r="AL1">
        <v>4</v>
      </c>
      <c r="AM1">
        <v>5</v>
      </c>
      <c r="AN1">
        <v>6</v>
      </c>
      <c r="AO1">
        <v>7</v>
      </c>
      <c r="AP1">
        <v>8</v>
      </c>
      <c r="AQ1">
        <v>9</v>
      </c>
      <c r="AR1">
        <v>10</v>
      </c>
      <c r="AS1">
        <v>11</v>
      </c>
      <c r="AT1">
        <v>12</v>
      </c>
      <c r="AU1">
        <v>13</v>
      </c>
      <c r="AV1">
        <v>14</v>
      </c>
      <c r="AW1">
        <v>15</v>
      </c>
      <c r="AX1">
        <v>16</v>
      </c>
      <c r="AY1">
        <v>17</v>
      </c>
      <c r="AZ1">
        <v>18</v>
      </c>
      <c r="BA1">
        <v>19</v>
      </c>
      <c r="BB1">
        <v>20</v>
      </c>
      <c r="BC1">
        <v>21</v>
      </c>
      <c r="BD1">
        <v>22</v>
      </c>
      <c r="BE1">
        <v>23</v>
      </c>
      <c r="BF1">
        <v>24</v>
      </c>
      <c r="BG1">
        <v>25</v>
      </c>
      <c r="BH1">
        <v>26</v>
      </c>
      <c r="BI1">
        <v>27</v>
      </c>
      <c r="BJ1">
        <v>28</v>
      </c>
      <c r="BK1">
        <v>29</v>
      </c>
      <c r="BL1">
        <v>30</v>
      </c>
      <c r="BM1">
        <v>31</v>
      </c>
      <c r="BN1">
        <v>32</v>
      </c>
    </row>
    <row r="2" spans="2:66" x14ac:dyDescent="0.3">
      <c r="AI2">
        <v>8</v>
      </c>
      <c r="AJ2">
        <v>8</v>
      </c>
      <c r="AK2">
        <v>10</v>
      </c>
      <c r="AL2">
        <v>10</v>
      </c>
      <c r="AM2">
        <v>10</v>
      </c>
      <c r="AN2">
        <v>10</v>
      </c>
      <c r="AO2">
        <v>6</v>
      </c>
      <c r="AP2">
        <v>6</v>
      </c>
      <c r="AQ2">
        <v>10</v>
      </c>
      <c r="AR2">
        <v>10</v>
      </c>
      <c r="AS2">
        <v>14</v>
      </c>
      <c r="AT2">
        <v>14</v>
      </c>
      <c r="AU2">
        <v>14</v>
      </c>
      <c r="AV2">
        <v>14</v>
      </c>
      <c r="AW2">
        <v>10</v>
      </c>
      <c r="AX2">
        <v>10</v>
      </c>
      <c r="AY2">
        <v>10</v>
      </c>
      <c r="AZ2">
        <v>10</v>
      </c>
      <c r="BA2">
        <v>14</v>
      </c>
      <c r="BB2">
        <v>14</v>
      </c>
      <c r="BC2">
        <v>14</v>
      </c>
      <c r="BD2">
        <v>14</v>
      </c>
      <c r="BE2">
        <v>10</v>
      </c>
      <c r="BF2">
        <v>10</v>
      </c>
      <c r="BG2">
        <v>6</v>
      </c>
      <c r="BH2">
        <v>6</v>
      </c>
      <c r="BI2">
        <v>10</v>
      </c>
      <c r="BJ2">
        <v>10</v>
      </c>
      <c r="BK2">
        <v>10</v>
      </c>
      <c r="BL2">
        <v>10</v>
      </c>
      <c r="BM2">
        <v>8</v>
      </c>
      <c r="BN2">
        <v>8</v>
      </c>
    </row>
    <row r="3" spans="2:66" x14ac:dyDescent="0.3">
      <c r="B3">
        <v>1</v>
      </c>
      <c r="C3">
        <v>1</v>
      </c>
      <c r="D3">
        <v>1</v>
      </c>
      <c r="E3">
        <v>1</v>
      </c>
      <c r="L3">
        <v>1</v>
      </c>
      <c r="M3">
        <v>1</v>
      </c>
      <c r="AI3">
        <v>0</v>
      </c>
      <c r="AJ3">
        <f>SUM(AI2,AI3)</f>
        <v>8</v>
      </c>
      <c r="AK3">
        <f>SUM(AJ3,AJ2)</f>
        <v>16</v>
      </c>
      <c r="AL3">
        <f t="shared" ref="AL3" si="0">SUM(AK2,AK3)</f>
        <v>26</v>
      </c>
      <c r="AM3">
        <f t="shared" ref="AM3" si="1">SUM(AL3,AL2)</f>
        <v>36</v>
      </c>
      <c r="AN3">
        <f t="shared" ref="AN3" si="2">SUM(AM2,AM3)</f>
        <v>46</v>
      </c>
      <c r="AO3">
        <f t="shared" ref="AO3" si="3">SUM(AN3,AN2)</f>
        <v>56</v>
      </c>
      <c r="AP3">
        <f t="shared" ref="AP3" si="4">SUM(AO2,AO3)</f>
        <v>62</v>
      </c>
      <c r="AQ3">
        <f t="shared" ref="AQ3" si="5">SUM(AP3,AP2)</f>
        <v>68</v>
      </c>
      <c r="AR3">
        <f t="shared" ref="AR3" si="6">SUM(AQ2,AQ3)</f>
        <v>78</v>
      </c>
      <c r="AS3">
        <f t="shared" ref="AS3" si="7">SUM(AR3,AR2)</f>
        <v>88</v>
      </c>
      <c r="AT3">
        <f t="shared" ref="AT3" si="8">SUM(AS2,AS3)</f>
        <v>102</v>
      </c>
      <c r="AU3">
        <f t="shared" ref="AU3" si="9">SUM(AT3,AT2)</f>
        <v>116</v>
      </c>
      <c r="AV3">
        <f t="shared" ref="AV3" si="10">SUM(AU2,AU3)</f>
        <v>130</v>
      </c>
      <c r="AW3">
        <f t="shared" ref="AW3" si="11">SUM(AV3,AV2)</f>
        <v>144</v>
      </c>
      <c r="AX3">
        <f t="shared" ref="AX3" si="12">SUM(AW2,AW3)</f>
        <v>154</v>
      </c>
      <c r="AY3">
        <f t="shared" ref="AY3" si="13">SUM(AX3,AX2)</f>
        <v>164</v>
      </c>
      <c r="AZ3">
        <f t="shared" ref="AZ3" si="14">SUM(AY2,AY3)</f>
        <v>174</v>
      </c>
      <c r="BA3">
        <f t="shared" ref="BA3" si="15">SUM(AZ3,AZ2)</f>
        <v>184</v>
      </c>
      <c r="BB3">
        <f t="shared" ref="BB3" si="16">SUM(BA2,BA3)</f>
        <v>198</v>
      </c>
      <c r="BC3">
        <f t="shared" ref="BC3" si="17">SUM(BB3,BB2)</f>
        <v>212</v>
      </c>
      <c r="BD3">
        <f t="shared" ref="BD3" si="18">SUM(BC2,BC3)</f>
        <v>226</v>
      </c>
      <c r="BE3">
        <f t="shared" ref="BE3" si="19">SUM(BD3,BD2)</f>
        <v>240</v>
      </c>
      <c r="BF3">
        <f t="shared" ref="BF3" si="20">SUM(BE2,BE3)</f>
        <v>250</v>
      </c>
      <c r="BG3">
        <f t="shared" ref="BG3" si="21">SUM(BF3,BF2)</f>
        <v>260</v>
      </c>
      <c r="BH3">
        <f t="shared" ref="BH3" si="22">SUM(BG2,BG3)</f>
        <v>266</v>
      </c>
      <c r="BI3">
        <f t="shared" ref="BI3" si="23">SUM(BH3,BH2)</f>
        <v>272</v>
      </c>
      <c r="BJ3">
        <f t="shared" ref="BJ3" si="24">SUM(BI2,BI3)</f>
        <v>282</v>
      </c>
      <c r="BK3">
        <f t="shared" ref="BK3" si="25">SUM(BJ3,BJ2)</f>
        <v>292</v>
      </c>
      <c r="BL3">
        <f t="shared" ref="BL3" si="26">SUM(BK2,BK3)</f>
        <v>302</v>
      </c>
      <c r="BM3">
        <f t="shared" ref="BM3" si="27">SUM(BL3,BL2)</f>
        <v>312</v>
      </c>
      <c r="BN3">
        <f t="shared" ref="BN3" si="28">SUM(BM2,BM3)</f>
        <v>320</v>
      </c>
    </row>
    <row r="4" spans="2:66" x14ac:dyDescent="0.3">
      <c r="B4">
        <v>2</v>
      </c>
      <c r="C4">
        <v>2</v>
      </c>
      <c r="D4">
        <v>2</v>
      </c>
      <c r="E4">
        <v>2</v>
      </c>
      <c r="L4">
        <v>2</v>
      </c>
      <c r="M4">
        <v>2</v>
      </c>
      <c r="AH4">
        <v>1</v>
      </c>
      <c r="AI4" s="2">
        <v>1</v>
      </c>
      <c r="AJ4" s="2">
        <v>9</v>
      </c>
      <c r="AK4" s="2">
        <v>17</v>
      </c>
      <c r="AL4" s="2">
        <v>27</v>
      </c>
      <c r="AM4" s="1"/>
      <c r="AN4" s="1"/>
      <c r="AO4" s="1"/>
      <c r="AP4" s="1"/>
      <c r="AQ4" s="3"/>
      <c r="AR4" s="3"/>
      <c r="AS4" s="2">
        <v>89</v>
      </c>
      <c r="AT4" s="2">
        <v>103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x14ac:dyDescent="0.3">
      <c r="B5">
        <v>5</v>
      </c>
      <c r="C5">
        <v>5</v>
      </c>
      <c r="D5">
        <v>6</v>
      </c>
      <c r="E5">
        <v>6</v>
      </c>
      <c r="F5">
        <v>1</v>
      </c>
      <c r="G5">
        <v>1</v>
      </c>
      <c r="L5">
        <v>5</v>
      </c>
      <c r="M5">
        <v>5</v>
      </c>
      <c r="N5">
        <v>1</v>
      </c>
      <c r="O5">
        <v>1</v>
      </c>
      <c r="AH5">
        <v>2</v>
      </c>
      <c r="AI5" s="2">
        <v>2</v>
      </c>
      <c r="AJ5" s="2">
        <v>10</v>
      </c>
      <c r="AK5" s="2">
        <v>18</v>
      </c>
      <c r="AL5" s="2">
        <v>28</v>
      </c>
      <c r="AM5" s="1"/>
      <c r="AN5" s="1"/>
      <c r="AO5" s="1"/>
      <c r="AP5" s="1"/>
      <c r="AQ5" s="3"/>
      <c r="AR5" s="3"/>
      <c r="AS5" s="2">
        <v>90</v>
      </c>
      <c r="AT5" s="2">
        <v>104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x14ac:dyDescent="0.3">
      <c r="B6">
        <v>6</v>
      </c>
      <c r="C6">
        <v>6</v>
      </c>
      <c r="D6">
        <v>8</v>
      </c>
      <c r="E6">
        <v>8</v>
      </c>
      <c r="F6">
        <v>2</v>
      </c>
      <c r="G6">
        <v>2</v>
      </c>
      <c r="L6">
        <v>6</v>
      </c>
      <c r="M6">
        <v>6</v>
      </c>
      <c r="N6">
        <v>2</v>
      </c>
      <c r="O6">
        <v>2</v>
      </c>
      <c r="AH6">
        <v>3</v>
      </c>
      <c r="AI6" s="2">
        <v>3</v>
      </c>
      <c r="AJ6" s="2">
        <v>11</v>
      </c>
      <c r="AK6" s="6">
        <v>19</v>
      </c>
      <c r="AL6" s="6">
        <v>29</v>
      </c>
      <c r="AM6" s="6">
        <v>37</v>
      </c>
      <c r="AN6" s="6">
        <v>47</v>
      </c>
      <c r="AO6" s="1"/>
      <c r="AP6" s="1"/>
      <c r="AQ6" s="3"/>
      <c r="AR6" s="3"/>
      <c r="AS6" s="2">
        <v>91</v>
      </c>
      <c r="AT6" s="2">
        <v>105</v>
      </c>
      <c r="AU6" s="6">
        <v>117</v>
      </c>
      <c r="AV6" s="6">
        <v>131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x14ac:dyDescent="0.3">
      <c r="D7">
        <v>5</v>
      </c>
      <c r="E7">
        <v>5</v>
      </c>
      <c r="F7">
        <v>6</v>
      </c>
      <c r="G7">
        <v>6</v>
      </c>
      <c r="H7">
        <v>1</v>
      </c>
      <c r="I7">
        <v>1</v>
      </c>
      <c r="N7">
        <v>5</v>
      </c>
      <c r="O7">
        <v>5</v>
      </c>
      <c r="P7">
        <v>1</v>
      </c>
      <c r="Q7">
        <v>1</v>
      </c>
      <c r="AH7">
        <v>4</v>
      </c>
      <c r="AI7" s="2">
        <v>4</v>
      </c>
      <c r="AJ7" s="2">
        <v>12</v>
      </c>
      <c r="AK7" s="6">
        <v>20</v>
      </c>
      <c r="AL7" s="6">
        <v>30</v>
      </c>
      <c r="AM7" s="6">
        <v>38</v>
      </c>
      <c r="AN7" s="6">
        <v>48</v>
      </c>
      <c r="AO7" s="1"/>
      <c r="AP7" s="1"/>
      <c r="AQ7" s="3"/>
      <c r="AR7" s="3"/>
      <c r="AS7" s="2">
        <v>92</v>
      </c>
      <c r="AT7" s="2">
        <v>106</v>
      </c>
      <c r="AU7" s="6">
        <v>118</v>
      </c>
      <c r="AV7" s="6">
        <v>132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x14ac:dyDescent="0.3">
      <c r="D8">
        <v>6</v>
      </c>
      <c r="E8">
        <v>6</v>
      </c>
      <c r="F8">
        <v>8</v>
      </c>
      <c r="G8">
        <v>8</v>
      </c>
      <c r="H8">
        <v>2</v>
      </c>
      <c r="I8">
        <v>2</v>
      </c>
      <c r="N8">
        <v>6</v>
      </c>
      <c r="O8">
        <v>6</v>
      </c>
      <c r="P8">
        <v>2</v>
      </c>
      <c r="Q8">
        <v>2</v>
      </c>
      <c r="AH8">
        <v>5</v>
      </c>
      <c r="AI8" s="1"/>
      <c r="AJ8" s="1"/>
      <c r="AK8" s="6">
        <v>21</v>
      </c>
      <c r="AL8" s="6">
        <v>31</v>
      </c>
      <c r="AM8" s="5">
        <v>39</v>
      </c>
      <c r="AN8" s="5">
        <v>49</v>
      </c>
      <c r="AO8" s="5">
        <v>57</v>
      </c>
      <c r="AP8" s="5">
        <v>63</v>
      </c>
      <c r="AQ8" s="3"/>
      <c r="AR8" s="3"/>
      <c r="AS8" s="1"/>
      <c r="AT8" s="1"/>
      <c r="AU8" s="6">
        <v>119</v>
      </c>
      <c r="AV8" s="6">
        <v>133</v>
      </c>
      <c r="AW8" s="5">
        <v>145</v>
      </c>
      <c r="AX8" s="5">
        <v>155</v>
      </c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x14ac:dyDescent="0.3">
      <c r="F9">
        <v>5</v>
      </c>
      <c r="G9">
        <v>5</v>
      </c>
      <c r="H9">
        <v>5</v>
      </c>
      <c r="I9">
        <v>5</v>
      </c>
      <c r="P9">
        <v>5</v>
      </c>
      <c r="Q9">
        <v>5</v>
      </c>
      <c r="AH9">
        <v>6</v>
      </c>
      <c r="AI9" s="1"/>
      <c r="AJ9" s="1"/>
      <c r="AK9" s="6">
        <v>22</v>
      </c>
      <c r="AL9" s="6">
        <v>32</v>
      </c>
      <c r="AM9" s="5">
        <v>40</v>
      </c>
      <c r="AN9" s="5">
        <v>50</v>
      </c>
      <c r="AO9" s="5">
        <v>58</v>
      </c>
      <c r="AP9" s="5">
        <v>64</v>
      </c>
      <c r="AQ9" s="3"/>
      <c r="AR9" s="3"/>
      <c r="AS9" s="1"/>
      <c r="AT9" s="1"/>
      <c r="AU9" s="6">
        <v>120</v>
      </c>
      <c r="AV9" s="6">
        <v>134</v>
      </c>
      <c r="AW9" s="5">
        <v>146</v>
      </c>
      <c r="AX9" s="5">
        <v>156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x14ac:dyDescent="0.3">
      <c r="F10">
        <v>6</v>
      </c>
      <c r="G10">
        <v>6</v>
      </c>
      <c r="H10">
        <v>6</v>
      </c>
      <c r="I10">
        <v>6</v>
      </c>
      <c r="P10">
        <v>6</v>
      </c>
      <c r="Q10">
        <v>6</v>
      </c>
      <c r="AH10">
        <v>7</v>
      </c>
      <c r="AI10" s="1"/>
      <c r="AJ10" s="1"/>
      <c r="AK10" s="1"/>
      <c r="AL10" s="1"/>
      <c r="AM10" s="5">
        <v>41</v>
      </c>
      <c r="AN10" s="5">
        <v>51</v>
      </c>
      <c r="AO10" s="5">
        <v>59</v>
      </c>
      <c r="AP10" s="5">
        <v>65</v>
      </c>
      <c r="AQ10" s="3"/>
      <c r="AR10" s="3"/>
      <c r="AS10" s="1"/>
      <c r="AT10" s="1"/>
      <c r="AU10" s="1"/>
      <c r="AV10" s="1"/>
      <c r="AW10" s="5">
        <v>147</v>
      </c>
      <c r="AX10" s="5">
        <v>157</v>
      </c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x14ac:dyDescent="0.3">
      <c r="J11">
        <v>1</v>
      </c>
      <c r="K11">
        <v>1</v>
      </c>
      <c r="L11">
        <v>1</v>
      </c>
      <c r="M11">
        <v>1</v>
      </c>
      <c r="T11">
        <v>1</v>
      </c>
      <c r="U11">
        <v>1</v>
      </c>
      <c r="AH11">
        <v>8</v>
      </c>
      <c r="AI11" s="1"/>
      <c r="AJ11" s="1"/>
      <c r="AK11" s="1"/>
      <c r="AL11" s="1"/>
      <c r="AM11" s="5">
        <v>42</v>
      </c>
      <c r="AN11" s="5">
        <v>52</v>
      </c>
      <c r="AO11" s="5">
        <v>60</v>
      </c>
      <c r="AP11" s="5">
        <v>66</v>
      </c>
      <c r="AQ11" s="3"/>
      <c r="AR11" s="3"/>
      <c r="AS11" s="1"/>
      <c r="AT11" s="1"/>
      <c r="AU11" s="1"/>
      <c r="AV11" s="1"/>
      <c r="AW11" s="5">
        <v>148</v>
      </c>
      <c r="AX11" s="5">
        <v>158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x14ac:dyDescent="0.3">
      <c r="J12">
        <v>2</v>
      </c>
      <c r="K12">
        <v>2</v>
      </c>
      <c r="L12">
        <v>2</v>
      </c>
      <c r="M12">
        <v>2</v>
      </c>
      <c r="T12">
        <v>2</v>
      </c>
      <c r="U12">
        <v>2</v>
      </c>
      <c r="AH12">
        <v>9</v>
      </c>
      <c r="AI12" s="3"/>
      <c r="AJ12" s="3"/>
      <c r="AK12" s="1"/>
      <c r="AL12" s="1"/>
      <c r="AM12" s="1"/>
      <c r="AN12" s="1"/>
      <c r="AO12" s="1"/>
      <c r="AP12" s="1"/>
      <c r="AQ12" s="7">
        <v>71</v>
      </c>
      <c r="AR12" s="7">
        <v>81</v>
      </c>
      <c r="AS12" s="7">
        <v>93</v>
      </c>
      <c r="AT12" s="7">
        <v>107</v>
      </c>
      <c r="AU12" s="3"/>
      <c r="AV12" s="3"/>
      <c r="AW12" s="1"/>
      <c r="AX12" s="1"/>
      <c r="AY12" s="1"/>
      <c r="AZ12" s="1"/>
      <c r="BA12" s="7">
        <v>185</v>
      </c>
      <c r="BB12" s="7">
        <v>199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x14ac:dyDescent="0.3">
      <c r="B13">
        <v>3</v>
      </c>
      <c r="C13">
        <v>3</v>
      </c>
      <c r="D13">
        <v>3</v>
      </c>
      <c r="E13">
        <v>3</v>
      </c>
      <c r="J13">
        <v>5</v>
      </c>
      <c r="K13">
        <v>5</v>
      </c>
      <c r="L13">
        <v>9</v>
      </c>
      <c r="M13">
        <v>9</v>
      </c>
      <c r="N13">
        <v>1</v>
      </c>
      <c r="O13">
        <v>1</v>
      </c>
      <c r="T13">
        <v>5</v>
      </c>
      <c r="U13">
        <v>5</v>
      </c>
      <c r="V13">
        <v>1</v>
      </c>
      <c r="W13">
        <v>1</v>
      </c>
      <c r="AH13">
        <v>10</v>
      </c>
      <c r="AI13" s="3"/>
      <c r="AJ13" s="3"/>
      <c r="AK13" s="1"/>
      <c r="AL13" s="1"/>
      <c r="AM13" s="1"/>
      <c r="AN13" s="1"/>
      <c r="AO13" s="1"/>
      <c r="AP13" s="1"/>
      <c r="AQ13" s="7">
        <v>72</v>
      </c>
      <c r="AR13" s="7">
        <v>82</v>
      </c>
      <c r="AS13" s="7">
        <v>94</v>
      </c>
      <c r="AT13" s="7">
        <v>108</v>
      </c>
      <c r="AU13" s="3"/>
      <c r="AV13" s="3"/>
      <c r="AW13" s="1"/>
      <c r="AX13" s="1"/>
      <c r="AY13" s="1"/>
      <c r="AZ13" s="1"/>
      <c r="BA13" s="7">
        <v>186</v>
      </c>
      <c r="BB13" s="7">
        <v>200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x14ac:dyDescent="0.3">
      <c r="B14">
        <v>4</v>
      </c>
      <c r="C14">
        <v>4</v>
      </c>
      <c r="D14">
        <v>4</v>
      </c>
      <c r="E14">
        <v>4</v>
      </c>
      <c r="J14">
        <v>6</v>
      </c>
      <c r="K14">
        <v>6</v>
      </c>
      <c r="L14">
        <v>12</v>
      </c>
      <c r="M14">
        <v>12</v>
      </c>
      <c r="N14">
        <v>2</v>
      </c>
      <c r="O14">
        <v>2</v>
      </c>
      <c r="T14">
        <v>6</v>
      </c>
      <c r="U14">
        <v>6</v>
      </c>
      <c r="V14">
        <v>2</v>
      </c>
      <c r="W14">
        <v>2</v>
      </c>
      <c r="AH14">
        <v>11</v>
      </c>
      <c r="AI14" s="2">
        <v>7</v>
      </c>
      <c r="AJ14" s="2">
        <v>15</v>
      </c>
      <c r="AK14" s="2">
        <v>23</v>
      </c>
      <c r="AL14" s="2">
        <v>33</v>
      </c>
      <c r="AM14" s="1"/>
      <c r="AN14" s="1"/>
      <c r="AO14" s="1"/>
      <c r="AP14" s="1"/>
      <c r="AQ14" s="7">
        <v>73</v>
      </c>
      <c r="AR14" s="7">
        <v>83</v>
      </c>
      <c r="AS14" s="8">
        <v>95</v>
      </c>
      <c r="AT14" s="8">
        <v>109</v>
      </c>
      <c r="AU14" s="8">
        <v>121</v>
      </c>
      <c r="AV14" s="8">
        <v>135</v>
      </c>
      <c r="AW14" s="1"/>
      <c r="AX14" s="1"/>
      <c r="AY14" s="1"/>
      <c r="AZ14" s="1"/>
      <c r="BA14" s="7">
        <v>187</v>
      </c>
      <c r="BB14" s="7">
        <v>201</v>
      </c>
      <c r="BC14" s="8">
        <v>213</v>
      </c>
      <c r="BD14" s="8">
        <v>227</v>
      </c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x14ac:dyDescent="0.3">
      <c r="D15">
        <v>3</v>
      </c>
      <c r="E15">
        <v>3</v>
      </c>
      <c r="F15">
        <v>3</v>
      </c>
      <c r="G15">
        <v>3</v>
      </c>
      <c r="L15">
        <v>5</v>
      </c>
      <c r="M15">
        <v>5</v>
      </c>
      <c r="N15">
        <v>9</v>
      </c>
      <c r="O15">
        <v>9</v>
      </c>
      <c r="P15">
        <v>1</v>
      </c>
      <c r="Q15">
        <v>1</v>
      </c>
      <c r="V15">
        <v>5</v>
      </c>
      <c r="W15">
        <v>5</v>
      </c>
      <c r="X15">
        <v>1</v>
      </c>
      <c r="Y15">
        <v>1</v>
      </c>
      <c r="AH15">
        <v>12</v>
      </c>
      <c r="AI15" s="2">
        <v>8</v>
      </c>
      <c r="AJ15" s="2">
        <v>16</v>
      </c>
      <c r="AK15" s="2">
        <v>24</v>
      </c>
      <c r="AL15" s="2">
        <v>34</v>
      </c>
      <c r="AM15" s="1"/>
      <c r="AN15" s="1"/>
      <c r="AO15" s="1"/>
      <c r="AP15" s="1"/>
      <c r="AQ15" s="7">
        <v>74</v>
      </c>
      <c r="AR15" s="7">
        <v>84</v>
      </c>
      <c r="AS15" s="8">
        <v>96</v>
      </c>
      <c r="AT15" s="8">
        <v>110</v>
      </c>
      <c r="AU15" s="8">
        <v>122</v>
      </c>
      <c r="AV15" s="8">
        <v>136</v>
      </c>
      <c r="AW15" s="1"/>
      <c r="AX15" s="1"/>
      <c r="AY15" s="1"/>
      <c r="AZ15" s="1"/>
      <c r="BA15" s="7">
        <v>188</v>
      </c>
      <c r="BB15" s="7">
        <v>202</v>
      </c>
      <c r="BC15" s="8">
        <v>214</v>
      </c>
      <c r="BD15" s="8">
        <v>228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x14ac:dyDescent="0.3">
      <c r="D16">
        <v>4</v>
      </c>
      <c r="E16">
        <v>4</v>
      </c>
      <c r="F16">
        <v>4</v>
      </c>
      <c r="G16">
        <v>4</v>
      </c>
      <c r="L16">
        <v>6</v>
      </c>
      <c r="M16">
        <v>6</v>
      </c>
      <c r="N16">
        <v>12</v>
      </c>
      <c r="O16">
        <v>12</v>
      </c>
      <c r="P16">
        <v>2</v>
      </c>
      <c r="Q16">
        <v>2</v>
      </c>
      <c r="V16">
        <v>6</v>
      </c>
      <c r="W16">
        <v>6</v>
      </c>
      <c r="X16">
        <v>2</v>
      </c>
      <c r="Y16">
        <v>2</v>
      </c>
      <c r="AH16">
        <v>13</v>
      </c>
      <c r="AI16" s="1"/>
      <c r="AJ16" s="1"/>
      <c r="AK16" s="6">
        <v>25</v>
      </c>
      <c r="AL16" s="6">
        <v>35</v>
      </c>
      <c r="AM16" s="6">
        <v>43</v>
      </c>
      <c r="AN16" s="6">
        <v>53</v>
      </c>
      <c r="AO16" s="1"/>
      <c r="AP16" s="1"/>
      <c r="AQ16" s="3"/>
      <c r="AR16" s="3"/>
      <c r="AS16" s="8">
        <v>97</v>
      </c>
      <c r="AT16" s="8">
        <v>111</v>
      </c>
      <c r="AU16" s="9">
        <v>123</v>
      </c>
      <c r="AV16" s="9">
        <v>137</v>
      </c>
      <c r="AW16" s="9">
        <v>149</v>
      </c>
      <c r="AX16" s="9">
        <v>159</v>
      </c>
      <c r="AY16" s="1"/>
      <c r="AZ16" s="1"/>
      <c r="BA16" s="1"/>
      <c r="BB16" s="1"/>
      <c r="BC16" s="8">
        <v>215</v>
      </c>
      <c r="BD16" s="8">
        <v>229</v>
      </c>
      <c r="BE16" s="9">
        <v>241</v>
      </c>
      <c r="BF16" s="9">
        <v>251</v>
      </c>
      <c r="BG16" s="1"/>
      <c r="BH16" s="1"/>
      <c r="BI16" s="1"/>
      <c r="BJ16" s="1"/>
      <c r="BK16" s="1"/>
      <c r="BL16" s="1"/>
      <c r="BM16" s="1"/>
      <c r="BN16" s="1"/>
    </row>
    <row r="17" spans="6:66" x14ac:dyDescent="0.3">
      <c r="F17">
        <v>3</v>
      </c>
      <c r="G17">
        <v>3</v>
      </c>
      <c r="H17">
        <v>3</v>
      </c>
      <c r="I17">
        <v>3</v>
      </c>
      <c r="N17">
        <v>5</v>
      </c>
      <c r="O17">
        <v>5</v>
      </c>
      <c r="P17">
        <v>8</v>
      </c>
      <c r="Q17">
        <v>8</v>
      </c>
      <c r="X17">
        <v>5</v>
      </c>
      <c r="Y17">
        <v>5</v>
      </c>
      <c r="AH17">
        <v>14</v>
      </c>
      <c r="AI17" s="1"/>
      <c r="AJ17" s="1"/>
      <c r="AK17" s="6">
        <v>26</v>
      </c>
      <c r="AL17" s="6">
        <v>36</v>
      </c>
      <c r="AM17" s="6">
        <v>44</v>
      </c>
      <c r="AN17" s="6">
        <v>54</v>
      </c>
      <c r="AO17" s="1"/>
      <c r="AP17" s="1"/>
      <c r="AQ17" s="3"/>
      <c r="AR17" s="3"/>
      <c r="AS17" s="8">
        <v>98</v>
      </c>
      <c r="AT17" s="8">
        <v>112</v>
      </c>
      <c r="AU17" s="9">
        <v>124</v>
      </c>
      <c r="AV17" s="9">
        <v>138</v>
      </c>
      <c r="AW17" s="9">
        <v>150</v>
      </c>
      <c r="AX17" s="9">
        <v>160</v>
      </c>
      <c r="AY17" s="1"/>
      <c r="AZ17" s="1"/>
      <c r="BA17" s="1"/>
      <c r="BB17" s="1"/>
      <c r="BC17" s="8">
        <v>216</v>
      </c>
      <c r="BD17" s="8">
        <v>230</v>
      </c>
      <c r="BE17" s="9">
        <v>242</v>
      </c>
      <c r="BF17" s="9">
        <v>252</v>
      </c>
      <c r="BG17" s="1"/>
      <c r="BH17" s="1"/>
      <c r="BI17" s="1"/>
      <c r="BJ17" s="1"/>
      <c r="BK17" s="1"/>
      <c r="BL17" s="1"/>
      <c r="BM17" s="1"/>
      <c r="BN17" s="1"/>
    </row>
    <row r="18" spans="6:66" x14ac:dyDescent="0.3">
      <c r="F18">
        <v>4</v>
      </c>
      <c r="G18">
        <v>4</v>
      </c>
      <c r="H18">
        <v>4</v>
      </c>
      <c r="I18">
        <v>4</v>
      </c>
      <c r="N18">
        <v>6</v>
      </c>
      <c r="O18">
        <v>6</v>
      </c>
      <c r="P18">
        <v>1</v>
      </c>
      <c r="Q18">
        <v>1</v>
      </c>
      <c r="X18">
        <v>6</v>
      </c>
      <c r="Y18">
        <v>6</v>
      </c>
      <c r="AH18">
        <v>15</v>
      </c>
      <c r="AI18" s="1"/>
      <c r="AJ18" s="1"/>
      <c r="AK18" s="1"/>
      <c r="AL18" s="1"/>
      <c r="AM18" s="5">
        <v>45</v>
      </c>
      <c r="AN18" s="5">
        <v>55</v>
      </c>
      <c r="AO18" s="5">
        <v>61</v>
      </c>
      <c r="AP18" s="5">
        <v>67</v>
      </c>
      <c r="AQ18" s="1"/>
      <c r="AR18" s="1"/>
      <c r="AS18" s="1"/>
      <c r="AT18" s="1"/>
      <c r="AU18" s="9">
        <v>125</v>
      </c>
      <c r="AV18" s="9">
        <v>139</v>
      </c>
      <c r="AW18" s="9">
        <v>151</v>
      </c>
      <c r="AX18" s="9">
        <v>161</v>
      </c>
      <c r="AY18" s="1"/>
      <c r="AZ18" s="1"/>
      <c r="BA18" s="1"/>
      <c r="BB18" s="1"/>
      <c r="BC18" s="1"/>
      <c r="BD18" s="1"/>
      <c r="BE18" s="9">
        <v>243</v>
      </c>
      <c r="BF18" s="9">
        <v>253</v>
      </c>
      <c r="BG18" s="1"/>
      <c r="BH18" s="1"/>
      <c r="BI18" s="1"/>
      <c r="BJ18" s="1"/>
      <c r="BK18" s="1"/>
      <c r="BL18" s="1"/>
      <c r="BM18" s="1"/>
      <c r="BN18" s="1"/>
    </row>
    <row r="19" spans="6:66" x14ac:dyDescent="0.3">
      <c r="R19">
        <v>1</v>
      </c>
      <c r="S19">
        <v>1</v>
      </c>
      <c r="T19">
        <v>1</v>
      </c>
      <c r="U19">
        <v>1</v>
      </c>
      <c r="AB19">
        <v>1</v>
      </c>
      <c r="AC19">
        <v>1</v>
      </c>
      <c r="AH19">
        <v>16</v>
      </c>
      <c r="AI19" s="1"/>
      <c r="AJ19" s="1"/>
      <c r="AK19" s="1"/>
      <c r="AL19" s="1"/>
      <c r="AM19" s="5">
        <v>46</v>
      </c>
      <c r="AN19" s="5">
        <v>56</v>
      </c>
      <c r="AO19" s="5">
        <v>62</v>
      </c>
      <c r="AP19" s="5">
        <v>68</v>
      </c>
      <c r="AQ19" s="1"/>
      <c r="AR19" s="1"/>
      <c r="AS19" s="1"/>
      <c r="AT19" s="1"/>
      <c r="AU19" s="9">
        <v>126</v>
      </c>
      <c r="AV19" s="9">
        <v>140</v>
      </c>
      <c r="AW19" s="9">
        <v>152</v>
      </c>
      <c r="AX19" s="9">
        <v>162</v>
      </c>
      <c r="AY19" s="1"/>
      <c r="AZ19" s="1"/>
      <c r="BA19" s="1"/>
      <c r="BB19" s="1"/>
      <c r="BC19" s="1"/>
      <c r="BD19" s="1"/>
      <c r="BE19" s="9">
        <v>244</v>
      </c>
      <c r="BF19" s="9">
        <v>254</v>
      </c>
      <c r="BG19" s="1"/>
      <c r="BH19" s="1"/>
      <c r="BI19" s="1"/>
      <c r="BJ19" s="1"/>
      <c r="BK19" s="1"/>
      <c r="BL19" s="1"/>
      <c r="BM19" s="1"/>
      <c r="BN19" s="1"/>
    </row>
    <row r="20" spans="6:66" x14ac:dyDescent="0.3">
      <c r="R20">
        <v>2</v>
      </c>
      <c r="S20">
        <v>2</v>
      </c>
      <c r="T20">
        <v>2</v>
      </c>
      <c r="U20">
        <v>2</v>
      </c>
      <c r="AB20">
        <v>2</v>
      </c>
      <c r="AC20">
        <v>2</v>
      </c>
      <c r="AH20">
        <v>17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>
        <v>167</v>
      </c>
      <c r="AZ20" s="1">
        <v>177</v>
      </c>
      <c r="BA20" s="1">
        <v>189</v>
      </c>
      <c r="BB20" s="1">
        <v>203</v>
      </c>
      <c r="BC20" s="1"/>
      <c r="BD20" s="1"/>
      <c r="BE20" s="1"/>
      <c r="BF20" s="1"/>
      <c r="BG20" s="1"/>
      <c r="BH20" s="1"/>
      <c r="BI20" s="1">
        <v>273</v>
      </c>
      <c r="BJ20" s="1">
        <v>283</v>
      </c>
      <c r="BK20" s="1"/>
      <c r="BL20" s="1"/>
      <c r="BM20" s="1"/>
      <c r="BN20" s="1"/>
    </row>
    <row r="21" spans="6:66" x14ac:dyDescent="0.3">
      <c r="J21">
        <v>3</v>
      </c>
      <c r="K21">
        <v>3</v>
      </c>
      <c r="L21">
        <v>3</v>
      </c>
      <c r="M21">
        <v>3</v>
      </c>
      <c r="R21">
        <v>5</v>
      </c>
      <c r="S21">
        <v>5</v>
      </c>
      <c r="T21">
        <v>9</v>
      </c>
      <c r="U21">
        <v>9</v>
      </c>
      <c r="V21">
        <v>1</v>
      </c>
      <c r="W21">
        <v>1</v>
      </c>
      <c r="AB21">
        <v>5</v>
      </c>
      <c r="AC21">
        <v>5</v>
      </c>
      <c r="AD21">
        <v>1</v>
      </c>
      <c r="AE21">
        <v>1</v>
      </c>
      <c r="AH21">
        <v>18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v>168</v>
      </c>
      <c r="AZ21" s="1">
        <v>178</v>
      </c>
      <c r="BA21" s="1">
        <v>190</v>
      </c>
      <c r="BB21" s="1">
        <v>204</v>
      </c>
      <c r="BC21" s="1"/>
      <c r="BD21" s="1"/>
      <c r="BE21" s="1"/>
      <c r="BF21" s="1"/>
      <c r="BG21" s="1"/>
      <c r="BH21" s="1"/>
      <c r="BI21" s="1">
        <v>274</v>
      </c>
      <c r="BJ21" s="1">
        <v>284</v>
      </c>
      <c r="BK21" s="1"/>
      <c r="BL21" s="1"/>
      <c r="BM21" s="1"/>
      <c r="BN21" s="1"/>
    </row>
    <row r="22" spans="6:66" x14ac:dyDescent="0.3">
      <c r="J22">
        <v>4</v>
      </c>
      <c r="K22">
        <v>4</v>
      </c>
      <c r="L22">
        <v>4</v>
      </c>
      <c r="M22">
        <v>4</v>
      </c>
      <c r="R22">
        <v>6</v>
      </c>
      <c r="S22">
        <v>6</v>
      </c>
      <c r="T22">
        <v>12</v>
      </c>
      <c r="U22">
        <v>12</v>
      </c>
      <c r="V22">
        <v>2</v>
      </c>
      <c r="W22">
        <v>2</v>
      </c>
      <c r="AB22">
        <v>6</v>
      </c>
      <c r="AC22">
        <v>6</v>
      </c>
      <c r="AD22">
        <v>2</v>
      </c>
      <c r="AE22">
        <v>2</v>
      </c>
      <c r="AH22">
        <v>19</v>
      </c>
      <c r="AI22" s="1"/>
      <c r="AJ22" s="1"/>
      <c r="AK22" s="1"/>
      <c r="AL22" s="1"/>
      <c r="AM22" s="1"/>
      <c r="AN22" s="1"/>
      <c r="AO22" s="1"/>
      <c r="AP22" s="1"/>
      <c r="AQ22" s="7">
        <v>77</v>
      </c>
      <c r="AR22" s="7">
        <v>87</v>
      </c>
      <c r="AS22" s="7">
        <v>99</v>
      </c>
      <c r="AT22" s="7">
        <v>113</v>
      </c>
      <c r="AU22" s="1"/>
      <c r="AV22" s="1"/>
      <c r="AW22" s="1"/>
      <c r="AX22" s="1"/>
      <c r="AY22" s="1">
        <v>169</v>
      </c>
      <c r="AZ22" s="1">
        <v>179</v>
      </c>
      <c r="BA22" s="7">
        <v>191</v>
      </c>
      <c r="BB22" s="7">
        <v>205</v>
      </c>
      <c r="BC22" s="1">
        <v>217</v>
      </c>
      <c r="BD22" s="1">
        <v>231</v>
      </c>
      <c r="BE22" s="1"/>
      <c r="BF22" s="1"/>
      <c r="BG22" s="1"/>
      <c r="BH22" s="1"/>
      <c r="BI22" s="1">
        <v>275</v>
      </c>
      <c r="BJ22" s="1">
        <v>285</v>
      </c>
      <c r="BK22" s="1">
        <v>293</v>
      </c>
      <c r="BL22" s="1">
        <v>303</v>
      </c>
      <c r="BM22" s="1"/>
      <c r="BN22" s="1"/>
    </row>
    <row r="23" spans="6:66" x14ac:dyDescent="0.3">
      <c r="L23">
        <v>3</v>
      </c>
      <c r="M23">
        <v>3</v>
      </c>
      <c r="N23">
        <v>3</v>
      </c>
      <c r="O23">
        <v>3</v>
      </c>
      <c r="T23">
        <v>5</v>
      </c>
      <c r="U23">
        <v>5</v>
      </c>
      <c r="V23">
        <v>9</v>
      </c>
      <c r="W23">
        <v>9</v>
      </c>
      <c r="X23">
        <v>1</v>
      </c>
      <c r="Y23">
        <v>1</v>
      </c>
      <c r="AD23">
        <v>5</v>
      </c>
      <c r="AE23">
        <v>5</v>
      </c>
      <c r="AF23">
        <v>1</v>
      </c>
      <c r="AG23">
        <v>1</v>
      </c>
      <c r="AH23">
        <v>20</v>
      </c>
      <c r="AI23" s="1"/>
      <c r="AJ23" s="1"/>
      <c r="AK23" s="1"/>
      <c r="AL23" s="1"/>
      <c r="AM23" s="1"/>
      <c r="AN23" s="1"/>
      <c r="AO23" s="1"/>
      <c r="AP23" s="1"/>
      <c r="AQ23" s="7">
        <v>78</v>
      </c>
      <c r="AR23" s="7">
        <v>88</v>
      </c>
      <c r="AS23" s="7">
        <v>100</v>
      </c>
      <c r="AT23" s="7">
        <v>114</v>
      </c>
      <c r="AU23" s="1"/>
      <c r="AV23" s="1"/>
      <c r="AW23" s="1"/>
      <c r="AX23" s="1"/>
      <c r="AY23" s="1">
        <v>170</v>
      </c>
      <c r="AZ23" s="1">
        <v>180</v>
      </c>
      <c r="BA23" s="7">
        <v>192</v>
      </c>
      <c r="BB23" s="7">
        <v>206</v>
      </c>
      <c r="BC23" s="1">
        <v>218</v>
      </c>
      <c r="BD23" s="1">
        <v>232</v>
      </c>
      <c r="BE23" s="1"/>
      <c r="BF23" s="1"/>
      <c r="BG23" s="1"/>
      <c r="BH23" s="1"/>
      <c r="BI23" s="1">
        <v>276</v>
      </c>
      <c r="BJ23" s="1">
        <v>286</v>
      </c>
      <c r="BK23" s="1">
        <v>294</v>
      </c>
      <c r="BL23" s="1">
        <v>304</v>
      </c>
      <c r="BM23" s="1"/>
      <c r="BN23" s="1"/>
    </row>
    <row r="24" spans="6:66" x14ac:dyDescent="0.3">
      <c r="L24">
        <v>4</v>
      </c>
      <c r="M24">
        <v>4</v>
      </c>
      <c r="N24">
        <v>4</v>
      </c>
      <c r="O24">
        <v>4</v>
      </c>
      <c r="T24">
        <v>6</v>
      </c>
      <c r="U24">
        <v>6</v>
      </c>
      <c r="V24">
        <v>12</v>
      </c>
      <c r="W24">
        <v>12</v>
      </c>
      <c r="X24">
        <v>2</v>
      </c>
      <c r="Y24">
        <v>2</v>
      </c>
      <c r="AD24">
        <v>6</v>
      </c>
      <c r="AE24">
        <v>6</v>
      </c>
      <c r="AF24">
        <v>2</v>
      </c>
      <c r="AG24">
        <v>2</v>
      </c>
      <c r="AH24">
        <v>21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8">
        <v>101</v>
      </c>
      <c r="AT24" s="8">
        <v>115</v>
      </c>
      <c r="AU24" s="8">
        <v>127</v>
      </c>
      <c r="AV24" s="8">
        <v>141</v>
      </c>
      <c r="AW24" s="1"/>
      <c r="AX24" s="1"/>
      <c r="AY24" s="1"/>
      <c r="AZ24" s="1"/>
      <c r="BA24" s="1">
        <v>193</v>
      </c>
      <c r="BB24" s="1">
        <v>207</v>
      </c>
      <c r="BC24" s="8">
        <v>219</v>
      </c>
      <c r="BD24" s="8">
        <v>233</v>
      </c>
      <c r="BE24" s="1">
        <v>245</v>
      </c>
      <c r="BF24" s="1">
        <v>255</v>
      </c>
      <c r="BG24" s="1"/>
      <c r="BH24" s="1"/>
      <c r="BI24" s="1"/>
      <c r="BJ24" s="1"/>
      <c r="BK24" s="1">
        <v>295</v>
      </c>
      <c r="BL24" s="1">
        <v>305</v>
      </c>
      <c r="BM24" s="1">
        <v>313</v>
      </c>
      <c r="BN24" s="1">
        <v>321</v>
      </c>
    </row>
    <row r="25" spans="6:66" x14ac:dyDescent="0.3">
      <c r="N25">
        <v>3</v>
      </c>
      <c r="O25">
        <v>3</v>
      </c>
      <c r="P25">
        <v>3</v>
      </c>
      <c r="Q25">
        <v>3</v>
      </c>
      <c r="V25">
        <v>5</v>
      </c>
      <c r="W25">
        <v>5</v>
      </c>
      <c r="X25">
        <v>8</v>
      </c>
      <c r="Y25">
        <v>8</v>
      </c>
      <c r="AF25">
        <v>5</v>
      </c>
      <c r="AG25">
        <v>5</v>
      </c>
      <c r="AH25">
        <v>22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8">
        <v>102</v>
      </c>
      <c r="AT25" s="8">
        <v>116</v>
      </c>
      <c r="AU25" s="8">
        <v>128</v>
      </c>
      <c r="AV25" s="8">
        <v>142</v>
      </c>
      <c r="AW25" s="1"/>
      <c r="AX25" s="1"/>
      <c r="AY25" s="1"/>
      <c r="AZ25" s="1"/>
      <c r="BA25" s="1">
        <v>194</v>
      </c>
      <c r="BB25" s="1">
        <v>208</v>
      </c>
      <c r="BC25" s="8">
        <v>220</v>
      </c>
      <c r="BD25" s="8">
        <v>234</v>
      </c>
      <c r="BE25" s="1">
        <v>246</v>
      </c>
      <c r="BF25" s="1">
        <v>256</v>
      </c>
      <c r="BG25" s="1"/>
      <c r="BH25" s="1"/>
      <c r="BI25" s="1"/>
      <c r="BJ25" s="1"/>
      <c r="BK25" s="1">
        <v>296</v>
      </c>
      <c r="BL25" s="1">
        <v>306</v>
      </c>
      <c r="BM25" s="1">
        <v>314</v>
      </c>
      <c r="BN25" s="1">
        <v>322</v>
      </c>
    </row>
    <row r="26" spans="6:66" x14ac:dyDescent="0.3">
      <c r="N26">
        <v>4</v>
      </c>
      <c r="O26">
        <v>4</v>
      </c>
      <c r="P26">
        <v>4</v>
      </c>
      <c r="Q26">
        <v>4</v>
      </c>
      <c r="V26">
        <v>6</v>
      </c>
      <c r="W26">
        <v>6</v>
      </c>
      <c r="X26">
        <v>1</v>
      </c>
      <c r="Y26">
        <v>1</v>
      </c>
      <c r="AF26">
        <v>6</v>
      </c>
      <c r="AG26">
        <v>6</v>
      </c>
      <c r="AH26">
        <v>23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9">
        <v>129</v>
      </c>
      <c r="AV26" s="9">
        <v>143</v>
      </c>
      <c r="AW26" s="9">
        <v>153</v>
      </c>
      <c r="AX26" s="9">
        <v>163</v>
      </c>
      <c r="AY26" s="1"/>
      <c r="AZ26" s="1"/>
      <c r="BA26" s="1"/>
      <c r="BB26" s="1"/>
      <c r="BC26" s="1">
        <v>221</v>
      </c>
      <c r="BD26" s="1">
        <v>235</v>
      </c>
      <c r="BE26" s="9">
        <v>247</v>
      </c>
      <c r="BF26" s="9">
        <v>257</v>
      </c>
      <c r="BG26" s="1"/>
      <c r="BH26" s="1"/>
      <c r="BI26" s="1"/>
      <c r="BJ26" s="1"/>
      <c r="BK26" s="1"/>
      <c r="BL26" s="1"/>
      <c r="BM26" s="1">
        <v>315</v>
      </c>
      <c r="BN26" s="1">
        <v>323</v>
      </c>
    </row>
    <row r="27" spans="6:66" x14ac:dyDescent="0.3">
      <c r="AH27">
        <v>24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9">
        <v>130</v>
      </c>
      <c r="AV27" s="9">
        <v>144</v>
      </c>
      <c r="AW27" s="9">
        <v>154</v>
      </c>
      <c r="AX27" s="9">
        <v>164</v>
      </c>
      <c r="AY27" s="1"/>
      <c r="AZ27" s="1"/>
      <c r="BA27" s="1"/>
      <c r="BB27" s="1"/>
      <c r="BC27" s="1">
        <v>222</v>
      </c>
      <c r="BD27" s="1">
        <v>236</v>
      </c>
      <c r="BE27" s="9">
        <v>248</v>
      </c>
      <c r="BF27" s="9">
        <v>258</v>
      </c>
      <c r="BG27" s="1"/>
      <c r="BH27" s="1"/>
      <c r="BI27" s="1"/>
      <c r="BJ27" s="1"/>
      <c r="BK27" s="1"/>
      <c r="BL27" s="1"/>
      <c r="BM27" s="1">
        <v>316</v>
      </c>
      <c r="BN27" s="1">
        <v>324</v>
      </c>
    </row>
    <row r="28" spans="6:66" x14ac:dyDescent="0.3">
      <c r="AH28">
        <v>25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6:66" x14ac:dyDescent="0.3">
      <c r="R29">
        <v>3</v>
      </c>
      <c r="S29">
        <v>3</v>
      </c>
      <c r="T29">
        <v>3</v>
      </c>
      <c r="U29">
        <v>3</v>
      </c>
      <c r="AB29">
        <v>3</v>
      </c>
      <c r="AC29">
        <v>3</v>
      </c>
      <c r="AH29">
        <v>26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6:66" x14ac:dyDescent="0.3">
      <c r="R30">
        <v>4</v>
      </c>
      <c r="S30">
        <v>4</v>
      </c>
      <c r="T30">
        <v>4</v>
      </c>
      <c r="U30">
        <v>4</v>
      </c>
      <c r="AB30">
        <v>4</v>
      </c>
      <c r="AC30">
        <v>4</v>
      </c>
      <c r="AH30">
        <v>27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>
        <v>173</v>
      </c>
      <c r="AZ30" s="1">
        <v>183</v>
      </c>
      <c r="BA30" s="1">
        <v>195</v>
      </c>
      <c r="BB30" s="1">
        <v>209</v>
      </c>
      <c r="BC30" s="1"/>
      <c r="BD30" s="1"/>
      <c r="BE30" s="1"/>
      <c r="BF30" s="1"/>
      <c r="BG30" s="1"/>
      <c r="BH30" s="1"/>
      <c r="BI30" s="1">
        <v>279</v>
      </c>
      <c r="BJ30" s="1">
        <v>289</v>
      </c>
      <c r="BK30" s="1"/>
      <c r="BL30" s="1"/>
      <c r="BM30" s="1"/>
      <c r="BN30" s="1"/>
    </row>
    <row r="31" spans="6:66" x14ac:dyDescent="0.3">
      <c r="T31">
        <v>3</v>
      </c>
      <c r="U31">
        <v>3</v>
      </c>
      <c r="V31">
        <v>3</v>
      </c>
      <c r="W31">
        <v>3</v>
      </c>
      <c r="AD31">
        <v>3</v>
      </c>
      <c r="AE31">
        <v>3</v>
      </c>
      <c r="AH31">
        <v>28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>
        <v>174</v>
      </c>
      <c r="AZ31" s="1">
        <v>184</v>
      </c>
      <c r="BA31" s="1">
        <v>196</v>
      </c>
      <c r="BB31" s="1">
        <v>210</v>
      </c>
      <c r="BC31" s="1"/>
      <c r="BD31" s="1"/>
      <c r="BE31" s="1"/>
      <c r="BF31" s="1"/>
      <c r="BG31" s="1"/>
      <c r="BH31" s="1"/>
      <c r="BI31" s="1">
        <v>280</v>
      </c>
      <c r="BJ31" s="1">
        <v>290</v>
      </c>
      <c r="BK31" s="1"/>
      <c r="BL31" s="1"/>
      <c r="BM31" s="1"/>
      <c r="BN31" s="1"/>
    </row>
    <row r="32" spans="6:66" x14ac:dyDescent="0.3">
      <c r="T32">
        <v>4</v>
      </c>
      <c r="U32">
        <v>4</v>
      </c>
      <c r="V32">
        <v>4</v>
      </c>
      <c r="W32">
        <v>4</v>
      </c>
      <c r="AD32">
        <v>4</v>
      </c>
      <c r="AE32">
        <v>4</v>
      </c>
      <c r="AH32">
        <v>29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>
        <v>197</v>
      </c>
      <c r="BB32" s="1">
        <v>211</v>
      </c>
      <c r="BC32" s="1">
        <v>223</v>
      </c>
      <c r="BD32" s="1">
        <v>237</v>
      </c>
      <c r="BE32" s="1"/>
      <c r="BF32" s="1"/>
      <c r="BG32" s="1"/>
      <c r="BH32" s="1"/>
      <c r="BI32" s="1"/>
      <c r="BJ32" s="1"/>
      <c r="BK32" s="1">
        <v>299</v>
      </c>
      <c r="BL32" s="1">
        <v>309</v>
      </c>
      <c r="BM32" s="1"/>
      <c r="BN32" s="1"/>
    </row>
    <row r="33" spans="22:66" x14ac:dyDescent="0.3">
      <c r="V33">
        <v>3</v>
      </c>
      <c r="W33">
        <v>3</v>
      </c>
      <c r="X33">
        <v>3</v>
      </c>
      <c r="Y33">
        <v>3</v>
      </c>
      <c r="AF33">
        <v>3</v>
      </c>
      <c r="AG33">
        <v>3</v>
      </c>
      <c r="AH33">
        <v>30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>
        <v>198</v>
      </c>
      <c r="BB33" s="1">
        <v>212</v>
      </c>
      <c r="BC33" s="1">
        <v>224</v>
      </c>
      <c r="BD33" s="1">
        <v>238</v>
      </c>
      <c r="BE33" s="1"/>
      <c r="BF33" s="1"/>
      <c r="BG33" s="1"/>
      <c r="BH33" s="1"/>
      <c r="BI33" s="1"/>
      <c r="BJ33" s="1"/>
      <c r="BK33" s="1">
        <v>300</v>
      </c>
      <c r="BL33" s="1">
        <v>310</v>
      </c>
      <c r="BM33" s="1"/>
      <c r="BN33" s="1"/>
    </row>
    <row r="34" spans="22:66" x14ac:dyDescent="0.3">
      <c r="V34">
        <v>4</v>
      </c>
      <c r="W34">
        <v>4</v>
      </c>
      <c r="X34">
        <v>4</v>
      </c>
      <c r="Y34">
        <v>4</v>
      </c>
      <c r="AF34">
        <v>4</v>
      </c>
      <c r="AG34">
        <v>4</v>
      </c>
      <c r="AH34">
        <v>31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>
        <v>225</v>
      </c>
      <c r="BD34" s="1">
        <v>239</v>
      </c>
      <c r="BE34" s="1">
        <v>249</v>
      </c>
      <c r="BF34" s="1">
        <v>259</v>
      </c>
      <c r="BG34" s="1"/>
      <c r="BH34" s="1"/>
      <c r="BI34" s="1"/>
      <c r="BJ34" s="1"/>
      <c r="BK34" s="1"/>
      <c r="BL34" s="1"/>
      <c r="BM34" s="1">
        <v>319</v>
      </c>
      <c r="BN34" s="1">
        <v>327</v>
      </c>
    </row>
    <row r="35" spans="22:66" x14ac:dyDescent="0.3">
      <c r="AH35">
        <v>32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>
        <v>226</v>
      </c>
      <c r="BD35" s="1">
        <v>240</v>
      </c>
      <c r="BE35" s="1">
        <v>250</v>
      </c>
      <c r="BF35" s="1">
        <v>260</v>
      </c>
      <c r="BG35" s="1"/>
      <c r="BH35" s="1"/>
      <c r="BI35" s="1"/>
      <c r="BJ35" s="1"/>
      <c r="BK35" s="1"/>
      <c r="BL35" s="1"/>
      <c r="BM35" s="1">
        <v>320</v>
      </c>
      <c r="BN35" s="1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348B-3410-41CA-9C71-EE0752F0BE1D}">
  <dimension ref="B2:BO36"/>
  <sheetViews>
    <sheetView zoomScale="76" zoomScaleNormal="76" workbookViewId="0">
      <selection activeCell="AX16" sqref="AX16"/>
    </sheetView>
  </sheetViews>
  <sheetFormatPr baseColWidth="10" defaultRowHeight="14.4" x14ac:dyDescent="0.3"/>
  <cols>
    <col min="2" max="65" width="4.77734375" customWidth="1"/>
  </cols>
  <sheetData>
    <row r="2" spans="2:67" x14ac:dyDescent="0.3">
      <c r="C2">
        <v>8</v>
      </c>
      <c r="D2">
        <v>8</v>
      </c>
      <c r="E2">
        <v>10</v>
      </c>
      <c r="F2">
        <v>10</v>
      </c>
      <c r="G2">
        <v>10</v>
      </c>
      <c r="H2">
        <v>10</v>
      </c>
      <c r="I2">
        <v>6</v>
      </c>
      <c r="J2">
        <v>6</v>
      </c>
      <c r="K2">
        <v>10</v>
      </c>
      <c r="L2">
        <v>10</v>
      </c>
      <c r="M2">
        <v>14</v>
      </c>
      <c r="N2">
        <v>14</v>
      </c>
      <c r="O2">
        <v>14</v>
      </c>
      <c r="P2">
        <v>14</v>
      </c>
      <c r="Q2">
        <v>10</v>
      </c>
      <c r="R2">
        <v>10</v>
      </c>
      <c r="S2">
        <v>10</v>
      </c>
      <c r="T2">
        <v>10</v>
      </c>
      <c r="U2">
        <v>14</v>
      </c>
      <c r="V2">
        <v>14</v>
      </c>
      <c r="W2">
        <v>14</v>
      </c>
      <c r="X2">
        <v>14</v>
      </c>
      <c r="Y2">
        <v>10</v>
      </c>
      <c r="Z2">
        <v>10</v>
      </c>
      <c r="AA2">
        <v>6</v>
      </c>
      <c r="AB2">
        <v>6</v>
      </c>
      <c r="AC2">
        <v>10</v>
      </c>
      <c r="AD2">
        <v>10</v>
      </c>
      <c r="AE2">
        <v>10</v>
      </c>
      <c r="AF2">
        <v>10</v>
      </c>
      <c r="AG2">
        <v>8</v>
      </c>
      <c r="AH2">
        <v>8</v>
      </c>
    </row>
    <row r="3" spans="2:67" x14ac:dyDescent="0.3">
      <c r="C3">
        <v>0</v>
      </c>
      <c r="D3">
        <f>SUM(C2,C3)</f>
        <v>8</v>
      </c>
      <c r="E3">
        <f>SUM(D3,D2)</f>
        <v>16</v>
      </c>
      <c r="F3">
        <f t="shared" ref="F3" si="0">SUM(E2,E3)</f>
        <v>26</v>
      </c>
      <c r="G3">
        <f t="shared" ref="G3" si="1">SUM(F3,F2)</f>
        <v>36</v>
      </c>
      <c r="H3">
        <f t="shared" ref="H3" si="2">SUM(G2,G3)</f>
        <v>46</v>
      </c>
      <c r="I3">
        <f t="shared" ref="I3" si="3">SUM(H3,H2)</f>
        <v>56</v>
      </c>
      <c r="J3">
        <f t="shared" ref="J3" si="4">SUM(I2,I3)</f>
        <v>62</v>
      </c>
      <c r="K3">
        <f t="shared" ref="K3" si="5">SUM(J3,J2)</f>
        <v>68</v>
      </c>
      <c r="L3">
        <f t="shared" ref="L3" si="6">SUM(K2,K3)</f>
        <v>78</v>
      </c>
      <c r="M3">
        <f t="shared" ref="M3" si="7">SUM(L3,L2)</f>
        <v>88</v>
      </c>
      <c r="N3">
        <f t="shared" ref="N3" si="8">SUM(M2,M3)</f>
        <v>102</v>
      </c>
      <c r="O3">
        <f t="shared" ref="O3" si="9">SUM(N3,N2)</f>
        <v>116</v>
      </c>
      <c r="P3">
        <f t="shared" ref="P3" si="10">SUM(O2,O3)</f>
        <v>130</v>
      </c>
      <c r="Q3">
        <f t="shared" ref="Q3" si="11">SUM(P3,P2)</f>
        <v>144</v>
      </c>
      <c r="R3">
        <f t="shared" ref="R3" si="12">SUM(Q2,Q3)</f>
        <v>154</v>
      </c>
      <c r="S3">
        <f t="shared" ref="S3" si="13">SUM(R3,R2)</f>
        <v>164</v>
      </c>
      <c r="T3">
        <f t="shared" ref="T3" si="14">SUM(S2,S3)</f>
        <v>174</v>
      </c>
      <c r="U3">
        <f t="shared" ref="U3" si="15">SUM(T3,T2)</f>
        <v>184</v>
      </c>
      <c r="V3">
        <f t="shared" ref="V3" si="16">SUM(U2,U3)</f>
        <v>198</v>
      </c>
      <c r="W3">
        <f t="shared" ref="W3" si="17">SUM(V3,V2)</f>
        <v>212</v>
      </c>
      <c r="X3">
        <f t="shared" ref="X3" si="18">SUM(W2,W3)</f>
        <v>226</v>
      </c>
      <c r="Y3">
        <f t="shared" ref="Y3" si="19">SUM(X3,X2)</f>
        <v>240</v>
      </c>
      <c r="Z3">
        <f t="shared" ref="Z3" si="20">SUM(Y2,Y3)</f>
        <v>250</v>
      </c>
      <c r="AA3">
        <f t="shared" ref="AA3" si="21">SUM(Z3,Z2)</f>
        <v>260</v>
      </c>
      <c r="AB3">
        <f t="shared" ref="AB3" si="22">SUM(AA2,AA3)</f>
        <v>266</v>
      </c>
      <c r="AC3">
        <f t="shared" ref="AC3" si="23">SUM(AB3,AB2)</f>
        <v>272</v>
      </c>
      <c r="AD3">
        <f t="shared" ref="AD3" si="24">SUM(AC2,AC3)</f>
        <v>282</v>
      </c>
      <c r="AE3">
        <f t="shared" ref="AE3" si="25">SUM(AD3,AD2)</f>
        <v>292</v>
      </c>
      <c r="AF3">
        <f t="shared" ref="AF3" si="26">SUM(AE2,AE3)</f>
        <v>302</v>
      </c>
      <c r="AG3">
        <f t="shared" ref="AG3" si="27">SUM(AF3,AF2)</f>
        <v>312</v>
      </c>
      <c r="AH3">
        <f t="shared" ref="AH3" si="28">SUM(AG2,AG3)</f>
        <v>320</v>
      </c>
    </row>
    <row r="4" spans="2:67" x14ac:dyDescent="0.3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</row>
    <row r="5" spans="2:67" x14ac:dyDescent="0.3">
      <c r="B5">
        <v>1</v>
      </c>
      <c r="C5" s="3">
        <v>1</v>
      </c>
      <c r="D5" s="3">
        <v>9</v>
      </c>
      <c r="E5" s="3"/>
      <c r="F5" s="3"/>
      <c r="G5" s="3"/>
      <c r="H5" s="3"/>
      <c r="I5" s="3"/>
      <c r="J5" s="3"/>
      <c r="K5" s="3">
        <v>69</v>
      </c>
      <c r="L5" s="3">
        <v>79</v>
      </c>
      <c r="M5" s="3">
        <v>89</v>
      </c>
      <c r="N5" s="3">
        <v>103</v>
      </c>
      <c r="O5" s="3"/>
      <c r="P5" s="3"/>
      <c r="Q5" s="3"/>
      <c r="R5" s="3"/>
      <c r="S5" s="3"/>
      <c r="T5" s="3"/>
      <c r="U5" s="3"/>
      <c r="V5" s="3"/>
      <c r="W5" s="3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2:67" x14ac:dyDescent="0.3">
      <c r="B6">
        <v>2</v>
      </c>
      <c r="C6" s="3">
        <v>2</v>
      </c>
      <c r="D6" s="3">
        <v>10</v>
      </c>
      <c r="E6" s="3"/>
      <c r="F6" s="3"/>
      <c r="G6" s="3"/>
      <c r="H6" s="3"/>
      <c r="I6" s="3"/>
      <c r="J6" s="3"/>
      <c r="K6" s="3">
        <v>70</v>
      </c>
      <c r="L6" s="3">
        <v>80</v>
      </c>
      <c r="M6" s="3">
        <v>90</v>
      </c>
      <c r="N6" s="3">
        <v>104</v>
      </c>
      <c r="O6" s="3"/>
      <c r="P6" s="3"/>
      <c r="Q6" s="3"/>
      <c r="R6" s="3"/>
      <c r="S6" s="3"/>
      <c r="T6" s="3"/>
      <c r="U6" s="3"/>
      <c r="V6" s="3"/>
      <c r="W6" s="3"/>
      <c r="X6" s="3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2:67" x14ac:dyDescent="0.3">
      <c r="B7">
        <v>3</v>
      </c>
      <c r="C7" s="3"/>
      <c r="D7" s="3"/>
      <c r="E7" s="3">
        <v>19</v>
      </c>
      <c r="F7" s="3">
        <v>29</v>
      </c>
      <c r="G7" s="3"/>
      <c r="H7" s="3"/>
      <c r="I7" s="3"/>
      <c r="J7" s="3"/>
      <c r="K7" s="3"/>
      <c r="L7" s="3"/>
      <c r="M7" s="3">
        <v>91</v>
      </c>
      <c r="N7" s="3">
        <v>105</v>
      </c>
      <c r="O7" s="3">
        <v>117</v>
      </c>
      <c r="P7" s="3">
        <v>131</v>
      </c>
      <c r="Q7" s="3"/>
      <c r="R7" s="3"/>
      <c r="S7" s="3"/>
      <c r="T7" s="3"/>
      <c r="U7" s="3"/>
      <c r="V7" s="3"/>
      <c r="W7" s="3"/>
      <c r="X7" s="3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67" x14ac:dyDescent="0.3">
      <c r="B8">
        <v>4</v>
      </c>
      <c r="C8" s="3"/>
      <c r="D8" s="3"/>
      <c r="E8" s="3">
        <v>20</v>
      </c>
      <c r="F8" s="3">
        <v>30</v>
      </c>
      <c r="G8" s="3"/>
      <c r="H8" s="3"/>
      <c r="I8" s="3"/>
      <c r="J8" s="3"/>
      <c r="K8" s="3"/>
      <c r="L8" s="3"/>
      <c r="M8" s="3">
        <v>92</v>
      </c>
      <c r="N8" s="3">
        <v>106</v>
      </c>
      <c r="O8" s="3">
        <v>118</v>
      </c>
      <c r="P8" s="3">
        <v>132</v>
      </c>
      <c r="Q8" s="3"/>
      <c r="R8" s="3"/>
      <c r="S8" s="3"/>
      <c r="T8" s="3"/>
      <c r="U8" s="3"/>
      <c r="V8" s="3"/>
      <c r="W8" s="3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N8" s="2">
        <v>71</v>
      </c>
      <c r="AO8">
        <f>SUM(AN8,-$K$3)</f>
        <v>3</v>
      </c>
      <c r="AS8" s="6">
        <v>95</v>
      </c>
      <c r="AT8">
        <f>SUM(AS8,-$M$3)</f>
        <v>7</v>
      </c>
    </row>
    <row r="9" spans="2:67" x14ac:dyDescent="0.3">
      <c r="B9">
        <v>5</v>
      </c>
      <c r="C9" s="3"/>
      <c r="D9" s="3"/>
      <c r="E9" s="3"/>
      <c r="F9" s="3"/>
      <c r="G9" s="3">
        <v>39</v>
      </c>
      <c r="H9" s="3">
        <v>49</v>
      </c>
      <c r="I9" s="3"/>
      <c r="J9" s="3"/>
      <c r="K9" s="3"/>
      <c r="L9" s="3"/>
      <c r="M9" s="3"/>
      <c r="N9" s="3"/>
      <c r="O9" s="3">
        <v>119</v>
      </c>
      <c r="P9" s="3">
        <v>133</v>
      </c>
      <c r="Q9" s="3">
        <v>145</v>
      </c>
      <c r="R9" s="3">
        <v>155</v>
      </c>
      <c r="S9" s="3"/>
      <c r="T9" s="3"/>
      <c r="U9" s="3"/>
      <c r="V9" s="3"/>
      <c r="W9" s="3"/>
      <c r="X9" s="3"/>
      <c r="Y9" s="1"/>
      <c r="Z9" s="1"/>
      <c r="AA9" s="1"/>
      <c r="AB9" s="1"/>
      <c r="AC9" s="1"/>
      <c r="AD9" s="1"/>
      <c r="AE9" s="1"/>
      <c r="AF9" s="1"/>
      <c r="AG9" s="1"/>
      <c r="AH9" s="1"/>
      <c r="AN9" s="2">
        <v>72</v>
      </c>
      <c r="AO9">
        <f t="shared" ref="AO9:AO13" si="29">SUM(AN9,-$K$3)</f>
        <v>4</v>
      </c>
      <c r="AS9" s="6">
        <v>96</v>
      </c>
      <c r="AT9">
        <f t="shared" ref="AT9:AT13" si="30">SUM(AS9,-$M$3)</f>
        <v>8</v>
      </c>
    </row>
    <row r="10" spans="2:67" x14ac:dyDescent="0.3">
      <c r="B10">
        <v>6</v>
      </c>
      <c r="C10" s="3"/>
      <c r="D10" s="3"/>
      <c r="E10" s="3"/>
      <c r="F10" s="3"/>
      <c r="G10" s="3">
        <v>40</v>
      </c>
      <c r="H10" s="3">
        <v>50</v>
      </c>
      <c r="I10" s="3"/>
      <c r="J10" s="3"/>
      <c r="K10" s="3"/>
      <c r="L10" s="3"/>
      <c r="M10" s="3"/>
      <c r="N10" s="3"/>
      <c r="O10" s="3">
        <v>120</v>
      </c>
      <c r="P10" s="3">
        <v>134</v>
      </c>
      <c r="Q10" s="3">
        <v>146</v>
      </c>
      <c r="R10" s="3">
        <v>156</v>
      </c>
      <c r="S10" s="3"/>
      <c r="T10" s="3"/>
      <c r="U10" s="3"/>
      <c r="V10" s="3"/>
      <c r="W10" s="3"/>
      <c r="X10" s="3"/>
      <c r="Y10" s="1"/>
      <c r="Z10" s="1"/>
      <c r="AA10" s="1"/>
      <c r="AB10" s="1"/>
      <c r="AC10" s="1"/>
      <c r="AD10" s="1"/>
      <c r="AE10" s="1"/>
      <c r="AF10" s="1"/>
      <c r="AG10" s="1"/>
      <c r="AH10" s="1"/>
      <c r="AN10" s="2">
        <v>75</v>
      </c>
      <c r="AO10">
        <f t="shared" si="29"/>
        <v>7</v>
      </c>
      <c r="AS10" s="6">
        <v>99</v>
      </c>
      <c r="AT10">
        <f t="shared" si="30"/>
        <v>11</v>
      </c>
    </row>
    <row r="11" spans="2:67" x14ac:dyDescent="0.3">
      <c r="B11">
        <v>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"/>
      <c r="Z11" s="1"/>
      <c r="AA11" s="1"/>
      <c r="AB11" s="1"/>
      <c r="AC11" s="1"/>
      <c r="AD11" s="1"/>
      <c r="AE11" s="1"/>
      <c r="AF11" s="1"/>
      <c r="AG11" s="1"/>
      <c r="AH11" s="1"/>
      <c r="AN11" s="2">
        <v>76</v>
      </c>
      <c r="AO11">
        <f t="shared" si="29"/>
        <v>8</v>
      </c>
      <c r="AS11" s="6">
        <v>100</v>
      </c>
      <c r="AT11">
        <f t="shared" si="30"/>
        <v>12</v>
      </c>
    </row>
    <row r="12" spans="2:67" x14ac:dyDescent="0.3">
      <c r="B12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"/>
      <c r="Z12" s="1"/>
      <c r="AA12" s="1"/>
      <c r="AB12" s="1"/>
      <c r="AC12" s="1"/>
      <c r="AD12" s="1"/>
      <c r="AE12" s="1"/>
      <c r="AF12" s="1"/>
      <c r="AG12" s="1"/>
      <c r="AH12" s="1"/>
      <c r="AN12" s="2">
        <v>77</v>
      </c>
      <c r="AO12">
        <f t="shared" si="29"/>
        <v>9</v>
      </c>
      <c r="AS12" s="6">
        <v>101</v>
      </c>
      <c r="AT12">
        <f t="shared" si="30"/>
        <v>13</v>
      </c>
      <c r="BO12">
        <f>SUM(K13,-K3)</f>
        <v>3</v>
      </c>
    </row>
    <row r="13" spans="2:67" x14ac:dyDescent="0.3">
      <c r="B13">
        <v>9</v>
      </c>
      <c r="C13" s="3">
        <v>5</v>
      </c>
      <c r="D13" s="3">
        <v>13</v>
      </c>
      <c r="E13" s="3"/>
      <c r="F13" s="3"/>
      <c r="G13" s="3"/>
      <c r="H13" s="3"/>
      <c r="I13" s="3"/>
      <c r="J13" s="3"/>
      <c r="K13" s="2">
        <v>71</v>
      </c>
      <c r="L13" s="2">
        <v>81</v>
      </c>
      <c r="M13" s="3">
        <v>93</v>
      </c>
      <c r="N13" s="3">
        <v>107</v>
      </c>
      <c r="O13" s="3"/>
      <c r="P13" s="3"/>
      <c r="Q13" s="3"/>
      <c r="R13" s="3"/>
      <c r="S13" s="2">
        <v>165</v>
      </c>
      <c r="T13" s="2">
        <v>175</v>
      </c>
      <c r="U13" s="2">
        <v>185</v>
      </c>
      <c r="V13" s="2">
        <v>199</v>
      </c>
      <c r="W13" s="3"/>
      <c r="X13" s="3"/>
      <c r="Y13" s="1"/>
      <c r="Z13" s="1"/>
      <c r="AA13" s="1"/>
      <c r="AB13" s="1"/>
      <c r="AC13" s="1"/>
      <c r="AD13" s="1"/>
      <c r="AE13" s="1"/>
      <c r="AF13" s="1"/>
      <c r="AG13" s="1"/>
      <c r="AH13" s="1"/>
      <c r="AN13" s="2">
        <v>78</v>
      </c>
      <c r="AO13">
        <f t="shared" si="29"/>
        <v>10</v>
      </c>
      <c r="AS13" s="6">
        <v>102</v>
      </c>
      <c r="AT13">
        <f t="shared" si="30"/>
        <v>14</v>
      </c>
    </row>
    <row r="14" spans="2:67" x14ac:dyDescent="0.3">
      <c r="B14">
        <v>10</v>
      </c>
      <c r="C14" s="3">
        <v>6</v>
      </c>
      <c r="D14" s="3">
        <v>14</v>
      </c>
      <c r="E14" s="3"/>
      <c r="F14" s="3"/>
      <c r="G14" s="3"/>
      <c r="H14" s="3"/>
      <c r="I14" s="3"/>
      <c r="J14" s="3"/>
      <c r="K14" s="2">
        <v>72</v>
      </c>
      <c r="L14" s="2">
        <v>82</v>
      </c>
      <c r="M14" s="3">
        <v>94</v>
      </c>
      <c r="N14" s="3">
        <v>108</v>
      </c>
      <c r="O14" s="3"/>
      <c r="P14" s="3"/>
      <c r="Q14" s="3"/>
      <c r="R14" s="3"/>
      <c r="S14" s="2">
        <v>166</v>
      </c>
      <c r="T14" s="2">
        <v>176</v>
      </c>
      <c r="U14" s="2">
        <v>186</v>
      </c>
      <c r="V14" s="2">
        <v>200</v>
      </c>
      <c r="W14" s="3"/>
      <c r="X14" s="3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2:67" x14ac:dyDescent="0.3">
      <c r="B15">
        <v>11</v>
      </c>
      <c r="C15" s="3">
        <v>7</v>
      </c>
      <c r="D15" s="3">
        <v>15</v>
      </c>
      <c r="E15" s="3">
        <v>23</v>
      </c>
      <c r="F15" s="3">
        <v>33</v>
      </c>
      <c r="G15" s="3"/>
      <c r="H15" s="3"/>
      <c r="I15" s="3"/>
      <c r="J15" s="3"/>
      <c r="K15" s="3">
        <v>73</v>
      </c>
      <c r="L15" s="3">
        <v>83</v>
      </c>
      <c r="M15" s="6">
        <v>95</v>
      </c>
      <c r="N15" s="6">
        <v>109</v>
      </c>
      <c r="O15" s="3">
        <v>121</v>
      </c>
      <c r="P15" s="3">
        <v>135</v>
      </c>
      <c r="Q15" s="3"/>
      <c r="R15" s="3"/>
      <c r="S15" s="3"/>
      <c r="T15" s="3"/>
      <c r="U15" s="6">
        <v>187</v>
      </c>
      <c r="V15" s="6">
        <v>201</v>
      </c>
      <c r="W15" s="6">
        <v>213</v>
      </c>
      <c r="X15" s="6">
        <v>227</v>
      </c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2:67" x14ac:dyDescent="0.3">
      <c r="B16">
        <v>12</v>
      </c>
      <c r="C16" s="3">
        <v>8</v>
      </c>
      <c r="D16" s="3">
        <v>16</v>
      </c>
      <c r="E16" s="3">
        <v>24</v>
      </c>
      <c r="F16" s="3">
        <v>34</v>
      </c>
      <c r="G16" s="3"/>
      <c r="H16" s="3"/>
      <c r="I16" s="3"/>
      <c r="J16" s="3"/>
      <c r="K16" s="3">
        <v>74</v>
      </c>
      <c r="L16" s="3">
        <v>84</v>
      </c>
      <c r="M16" s="6">
        <v>96</v>
      </c>
      <c r="N16" s="6">
        <v>110</v>
      </c>
      <c r="O16" s="3">
        <v>122</v>
      </c>
      <c r="P16" s="3">
        <v>136</v>
      </c>
      <c r="Q16" s="3"/>
      <c r="R16" s="3"/>
      <c r="S16" s="3"/>
      <c r="T16" s="3"/>
      <c r="U16" s="6">
        <v>188</v>
      </c>
      <c r="V16" s="6">
        <v>202</v>
      </c>
      <c r="W16" s="6">
        <v>214</v>
      </c>
      <c r="X16" s="6">
        <v>228</v>
      </c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2:46" x14ac:dyDescent="0.3">
      <c r="B17">
        <v>13</v>
      </c>
      <c r="C17" s="3"/>
      <c r="D17" s="3"/>
      <c r="E17" s="3">
        <v>25</v>
      </c>
      <c r="F17" s="3">
        <v>35</v>
      </c>
      <c r="G17" s="3">
        <v>43</v>
      </c>
      <c r="H17" s="3">
        <v>53</v>
      </c>
      <c r="I17" s="3"/>
      <c r="J17" s="3"/>
      <c r="K17" s="3"/>
      <c r="L17" s="3"/>
      <c r="M17" s="3">
        <v>97</v>
      </c>
      <c r="N17" s="3">
        <v>111</v>
      </c>
      <c r="O17" s="5">
        <v>123</v>
      </c>
      <c r="P17" s="5">
        <v>137</v>
      </c>
      <c r="Q17" s="3">
        <v>149</v>
      </c>
      <c r="R17" s="3">
        <v>159</v>
      </c>
      <c r="S17" s="3"/>
      <c r="T17" s="3"/>
      <c r="U17" s="3"/>
      <c r="V17" s="3"/>
      <c r="W17" s="5">
        <v>215</v>
      </c>
      <c r="X17" s="5">
        <v>229</v>
      </c>
      <c r="Y17" s="5">
        <v>241</v>
      </c>
      <c r="Z17" s="5">
        <v>251</v>
      </c>
      <c r="AA17" s="1"/>
      <c r="AB17" s="1"/>
      <c r="AC17" s="1"/>
      <c r="AD17" s="1"/>
      <c r="AE17" s="1"/>
      <c r="AF17" s="1"/>
      <c r="AG17" s="1"/>
      <c r="AH17" s="1"/>
      <c r="AN17" s="2">
        <v>165</v>
      </c>
      <c r="AO17">
        <f>SUM(AN17,-$S$3)</f>
        <v>1</v>
      </c>
      <c r="AS17" s="6">
        <v>187</v>
      </c>
      <c r="AT17">
        <f>SUM(AS17,-$U$3)</f>
        <v>3</v>
      </c>
    </row>
    <row r="18" spans="2:46" x14ac:dyDescent="0.3">
      <c r="B18">
        <v>14</v>
      </c>
      <c r="C18" s="3"/>
      <c r="D18" s="3"/>
      <c r="E18" s="3">
        <v>26</v>
      </c>
      <c r="F18" s="3">
        <v>36</v>
      </c>
      <c r="G18" s="3">
        <v>44</v>
      </c>
      <c r="H18" s="3">
        <v>54</v>
      </c>
      <c r="I18" s="3"/>
      <c r="J18" s="3"/>
      <c r="K18" s="3"/>
      <c r="L18" s="3"/>
      <c r="M18" s="3">
        <v>98</v>
      </c>
      <c r="N18" s="3">
        <v>112</v>
      </c>
      <c r="O18" s="5">
        <v>124</v>
      </c>
      <c r="P18" s="5">
        <v>138</v>
      </c>
      <c r="Q18" s="3">
        <v>150</v>
      </c>
      <c r="R18" s="3">
        <v>160</v>
      </c>
      <c r="S18" s="3"/>
      <c r="T18" s="3"/>
      <c r="U18" s="3"/>
      <c r="V18" s="3"/>
      <c r="W18" s="5">
        <v>216</v>
      </c>
      <c r="X18" s="5">
        <v>230</v>
      </c>
      <c r="Y18" s="5">
        <v>242</v>
      </c>
      <c r="Z18" s="5">
        <v>252</v>
      </c>
      <c r="AA18" s="1"/>
      <c r="AB18" s="1"/>
      <c r="AC18" s="1"/>
      <c r="AD18" s="1"/>
      <c r="AE18" s="1"/>
      <c r="AF18" s="1"/>
      <c r="AG18" s="1"/>
      <c r="AH18" s="1"/>
      <c r="AN18" s="2">
        <v>166</v>
      </c>
      <c r="AO18">
        <f t="shared" ref="AO18:AO22" si="31">SUM(AN18,-$S$3)</f>
        <v>2</v>
      </c>
      <c r="AS18" s="6">
        <v>188</v>
      </c>
      <c r="AT18">
        <f t="shared" ref="AT18:AT22" si="32">SUM(AS18,-$U$3)</f>
        <v>4</v>
      </c>
    </row>
    <row r="19" spans="2:46" x14ac:dyDescent="0.3">
      <c r="B19">
        <v>15</v>
      </c>
      <c r="C19" s="3"/>
      <c r="D19" s="3"/>
      <c r="E19" s="3"/>
      <c r="F19" s="3"/>
      <c r="G19" s="3">
        <v>45</v>
      </c>
      <c r="H19" s="3">
        <v>55</v>
      </c>
      <c r="I19" s="3"/>
      <c r="J19" s="3"/>
      <c r="K19" s="3"/>
      <c r="L19" s="3"/>
      <c r="M19" s="3"/>
      <c r="N19" s="3"/>
      <c r="O19" s="3">
        <v>125</v>
      </c>
      <c r="P19" s="3">
        <v>139</v>
      </c>
      <c r="Q19" s="3">
        <v>151</v>
      </c>
      <c r="R19" s="3">
        <v>161</v>
      </c>
      <c r="S19" s="3"/>
      <c r="T19" s="3"/>
      <c r="U19" s="3"/>
      <c r="V19" s="3"/>
      <c r="W19" s="3"/>
      <c r="X19" s="3"/>
      <c r="Y19" s="1"/>
      <c r="Z19" s="1"/>
      <c r="AA19" s="1"/>
      <c r="AB19" s="1"/>
      <c r="AC19" s="1"/>
      <c r="AD19" s="1"/>
      <c r="AE19" s="1"/>
      <c r="AF19" s="1"/>
      <c r="AG19" s="1"/>
      <c r="AH19" s="1"/>
      <c r="AN19" s="2">
        <v>167</v>
      </c>
      <c r="AO19">
        <f t="shared" si="31"/>
        <v>3</v>
      </c>
      <c r="AS19" s="6">
        <v>191</v>
      </c>
      <c r="AT19">
        <f t="shared" si="32"/>
        <v>7</v>
      </c>
    </row>
    <row r="20" spans="2:46" x14ac:dyDescent="0.3">
      <c r="B20">
        <v>16</v>
      </c>
      <c r="C20" s="3"/>
      <c r="D20" s="3"/>
      <c r="E20" s="3"/>
      <c r="F20" s="3"/>
      <c r="G20" s="3">
        <v>46</v>
      </c>
      <c r="H20" s="3">
        <v>56</v>
      </c>
      <c r="I20" s="3"/>
      <c r="J20" s="3"/>
      <c r="K20" s="3"/>
      <c r="L20" s="3"/>
      <c r="M20" s="3"/>
      <c r="N20" s="3"/>
      <c r="O20" s="3">
        <v>126</v>
      </c>
      <c r="P20" s="3">
        <v>140</v>
      </c>
      <c r="Q20" s="3">
        <v>152</v>
      </c>
      <c r="R20" s="3">
        <v>162</v>
      </c>
      <c r="S20" s="3"/>
      <c r="T20" s="3"/>
      <c r="U20" s="3"/>
      <c r="V20" s="3"/>
      <c r="W20" s="3"/>
      <c r="X20" s="3"/>
      <c r="Y20" s="1"/>
      <c r="Z20" s="1"/>
      <c r="AA20" s="1"/>
      <c r="AB20" s="1"/>
      <c r="AC20" s="1"/>
      <c r="AD20" s="1"/>
      <c r="AE20" s="1"/>
      <c r="AF20" s="1"/>
      <c r="AG20" s="1"/>
      <c r="AH20" s="1"/>
      <c r="AN20" s="2">
        <v>168</v>
      </c>
      <c r="AO20">
        <f t="shared" si="31"/>
        <v>4</v>
      </c>
      <c r="AS20" s="6">
        <v>192</v>
      </c>
      <c r="AT20">
        <f t="shared" si="32"/>
        <v>8</v>
      </c>
    </row>
    <row r="21" spans="2:46" x14ac:dyDescent="0.3">
      <c r="B21">
        <v>17</v>
      </c>
      <c r="C21" s="3"/>
      <c r="D21" s="3"/>
      <c r="E21" s="3"/>
      <c r="F21" s="3"/>
      <c r="G21" s="3"/>
      <c r="H21" s="3"/>
      <c r="I21" s="3"/>
      <c r="J21" s="3"/>
      <c r="K21" s="2">
        <v>75</v>
      </c>
      <c r="L21" s="2">
        <v>85</v>
      </c>
      <c r="M21" s="3"/>
      <c r="N21" s="3"/>
      <c r="O21" s="3"/>
      <c r="P21" s="3"/>
      <c r="Q21" s="3"/>
      <c r="R21" s="3"/>
      <c r="S21" s="2">
        <v>167</v>
      </c>
      <c r="T21" s="2">
        <v>177</v>
      </c>
      <c r="U21" s="2">
        <v>189</v>
      </c>
      <c r="V21" s="2">
        <v>203</v>
      </c>
      <c r="W21" s="3"/>
      <c r="X21" s="3"/>
      <c r="Y21" s="1"/>
      <c r="Z21" s="1"/>
      <c r="AA21" s="1">
        <v>261</v>
      </c>
      <c r="AB21" s="1">
        <v>267</v>
      </c>
      <c r="AC21" s="1">
        <v>273</v>
      </c>
      <c r="AD21" s="1">
        <v>283</v>
      </c>
      <c r="AE21" s="1"/>
      <c r="AF21" s="1"/>
      <c r="AG21" s="1"/>
      <c r="AH21" s="1"/>
      <c r="AN21" s="2">
        <v>169</v>
      </c>
      <c r="AO21">
        <f t="shared" si="31"/>
        <v>5</v>
      </c>
      <c r="AS21" s="6">
        <v>193</v>
      </c>
      <c r="AT21">
        <f t="shared" si="32"/>
        <v>9</v>
      </c>
    </row>
    <row r="22" spans="2:46" x14ac:dyDescent="0.3">
      <c r="B22">
        <v>18</v>
      </c>
      <c r="C22" s="3"/>
      <c r="D22" s="3"/>
      <c r="E22" s="3"/>
      <c r="F22" s="3"/>
      <c r="G22" s="3"/>
      <c r="H22" s="3"/>
      <c r="I22" s="3"/>
      <c r="J22" s="3"/>
      <c r="K22" s="2">
        <v>76</v>
      </c>
      <c r="L22" s="2">
        <v>86</v>
      </c>
      <c r="M22" s="3"/>
      <c r="N22" s="3"/>
      <c r="O22" s="3"/>
      <c r="P22" s="3"/>
      <c r="Q22" s="3"/>
      <c r="R22" s="3"/>
      <c r="S22" s="2">
        <v>168</v>
      </c>
      <c r="T22" s="2">
        <v>178</v>
      </c>
      <c r="U22" s="2">
        <v>190</v>
      </c>
      <c r="V22" s="2">
        <v>204</v>
      </c>
      <c r="W22" s="3"/>
      <c r="X22" s="3"/>
      <c r="Y22" s="1"/>
      <c r="Z22" s="1"/>
      <c r="AA22" s="1">
        <v>262</v>
      </c>
      <c r="AB22" s="1">
        <v>268</v>
      </c>
      <c r="AC22" s="1">
        <v>274</v>
      </c>
      <c r="AD22" s="1">
        <v>284</v>
      </c>
      <c r="AE22" s="1"/>
      <c r="AF22" s="1"/>
      <c r="AG22" s="1"/>
      <c r="AH22" s="1"/>
      <c r="AN22" s="2">
        <v>170</v>
      </c>
      <c r="AO22">
        <f t="shared" si="31"/>
        <v>6</v>
      </c>
      <c r="AS22" s="6">
        <v>194</v>
      </c>
      <c r="AT22">
        <f t="shared" si="32"/>
        <v>10</v>
      </c>
    </row>
    <row r="23" spans="2:46" x14ac:dyDescent="0.3">
      <c r="B23">
        <v>19</v>
      </c>
      <c r="C23" s="3"/>
      <c r="D23" s="3"/>
      <c r="E23" s="3"/>
      <c r="F23" s="3"/>
      <c r="G23" s="3"/>
      <c r="H23" s="3"/>
      <c r="I23" s="3"/>
      <c r="J23" s="3"/>
      <c r="K23" s="2">
        <v>77</v>
      </c>
      <c r="L23" s="2">
        <v>87</v>
      </c>
      <c r="M23" s="6">
        <v>99</v>
      </c>
      <c r="N23" s="6">
        <v>113</v>
      </c>
      <c r="O23" s="3"/>
      <c r="P23" s="3"/>
      <c r="Q23" s="3"/>
      <c r="R23" s="3"/>
      <c r="S23" s="2">
        <v>169</v>
      </c>
      <c r="T23" s="2">
        <v>179</v>
      </c>
      <c r="U23" s="6">
        <v>191</v>
      </c>
      <c r="V23" s="6">
        <v>205</v>
      </c>
      <c r="W23" s="6">
        <v>217</v>
      </c>
      <c r="X23" s="6">
        <v>231</v>
      </c>
      <c r="Y23" s="1"/>
      <c r="Z23" s="1"/>
      <c r="AA23" s="1"/>
      <c r="AB23" s="1"/>
      <c r="AC23" s="1">
        <v>275</v>
      </c>
      <c r="AD23" s="1">
        <v>285</v>
      </c>
      <c r="AE23" s="1">
        <v>293</v>
      </c>
      <c r="AF23" s="1">
        <v>303</v>
      </c>
      <c r="AG23" s="1"/>
      <c r="AH23" s="1"/>
    </row>
    <row r="24" spans="2:46" x14ac:dyDescent="0.3">
      <c r="B24">
        <v>20</v>
      </c>
      <c r="C24" s="3"/>
      <c r="D24" s="3"/>
      <c r="E24" s="3"/>
      <c r="F24" s="3"/>
      <c r="G24" s="3"/>
      <c r="H24" s="3"/>
      <c r="I24" s="3"/>
      <c r="J24" s="3"/>
      <c r="K24" s="2">
        <v>78</v>
      </c>
      <c r="L24" s="2">
        <v>88</v>
      </c>
      <c r="M24" s="6">
        <v>100</v>
      </c>
      <c r="N24" s="6">
        <v>114</v>
      </c>
      <c r="O24" s="3"/>
      <c r="P24" s="3"/>
      <c r="Q24" s="3"/>
      <c r="R24" s="3"/>
      <c r="S24" s="2">
        <v>170</v>
      </c>
      <c r="T24" s="2">
        <v>180</v>
      </c>
      <c r="U24" s="6">
        <v>192</v>
      </c>
      <c r="V24" s="6">
        <v>206</v>
      </c>
      <c r="W24" s="6">
        <v>218</v>
      </c>
      <c r="X24" s="6">
        <v>232</v>
      </c>
      <c r="Y24" s="1"/>
      <c r="Z24" s="1"/>
      <c r="AA24" s="1"/>
      <c r="AB24" s="1"/>
      <c r="AC24" s="1">
        <v>276</v>
      </c>
      <c r="AD24" s="1">
        <v>286</v>
      </c>
      <c r="AE24" s="1">
        <v>294</v>
      </c>
      <c r="AF24" s="1">
        <v>304</v>
      </c>
      <c r="AG24" s="1"/>
      <c r="AH24" s="1"/>
    </row>
    <row r="25" spans="2:46" x14ac:dyDescent="0.3">
      <c r="B25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6">
        <v>101</v>
      </c>
      <c r="N25" s="6">
        <v>115</v>
      </c>
      <c r="O25" s="5">
        <v>127</v>
      </c>
      <c r="P25" s="5">
        <v>141</v>
      </c>
      <c r="Q25" s="3"/>
      <c r="R25" s="3"/>
      <c r="S25" s="3"/>
      <c r="T25" s="3"/>
      <c r="U25" s="6">
        <v>193</v>
      </c>
      <c r="V25" s="6">
        <v>207</v>
      </c>
      <c r="W25" s="5">
        <v>219</v>
      </c>
      <c r="X25" s="5">
        <v>233</v>
      </c>
      <c r="Y25" s="5">
        <v>245</v>
      </c>
      <c r="Z25" s="5">
        <v>255</v>
      </c>
      <c r="AA25" s="1"/>
      <c r="AB25" s="1"/>
      <c r="AC25" s="1"/>
      <c r="AD25" s="1"/>
      <c r="AE25" s="1">
        <v>295</v>
      </c>
      <c r="AF25" s="1">
        <v>305</v>
      </c>
      <c r="AG25" s="1">
        <v>313</v>
      </c>
      <c r="AH25" s="1">
        <v>321</v>
      </c>
      <c r="AN25" s="2">
        <v>185</v>
      </c>
      <c r="AO25">
        <f>SUM(AN25,-$U$3)</f>
        <v>1</v>
      </c>
      <c r="AS25" s="6">
        <v>213</v>
      </c>
      <c r="AT25">
        <f>SUM(AS25,-$W$3)</f>
        <v>1</v>
      </c>
    </row>
    <row r="26" spans="2:46" x14ac:dyDescent="0.3">
      <c r="B26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6">
        <v>102</v>
      </c>
      <c r="N26" s="6">
        <v>116</v>
      </c>
      <c r="O26" s="5">
        <v>128</v>
      </c>
      <c r="P26" s="5">
        <v>142</v>
      </c>
      <c r="Q26" s="3"/>
      <c r="R26" s="3"/>
      <c r="S26" s="3"/>
      <c r="T26" s="3"/>
      <c r="U26" s="6">
        <v>194</v>
      </c>
      <c r="V26" s="6">
        <v>208</v>
      </c>
      <c r="W26" s="5">
        <v>220</v>
      </c>
      <c r="X26" s="5">
        <v>234</v>
      </c>
      <c r="Y26" s="5">
        <v>246</v>
      </c>
      <c r="Z26" s="5">
        <v>256</v>
      </c>
      <c r="AA26" s="1"/>
      <c r="AB26" s="1"/>
      <c r="AC26" s="1"/>
      <c r="AD26" s="1"/>
      <c r="AE26" s="1">
        <v>296</v>
      </c>
      <c r="AF26" s="1">
        <v>306</v>
      </c>
      <c r="AG26" s="1">
        <v>314</v>
      </c>
      <c r="AH26" s="1">
        <v>322</v>
      </c>
      <c r="AN26" s="2">
        <v>186</v>
      </c>
      <c r="AO26">
        <f t="shared" ref="AO26:AO30" si="33">SUM(AN26,-$U$3)</f>
        <v>2</v>
      </c>
      <c r="AS26" s="6">
        <v>214</v>
      </c>
      <c r="AT26">
        <f t="shared" ref="AT26:AT30" si="34">SUM(AS26,-$W$3)</f>
        <v>2</v>
      </c>
    </row>
    <row r="27" spans="2:46" x14ac:dyDescent="0.3">
      <c r="B27">
        <v>23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5">
        <v>129</v>
      </c>
      <c r="P27" s="5">
        <v>143</v>
      </c>
      <c r="Q27" s="1"/>
      <c r="R27" s="1"/>
      <c r="S27" s="1"/>
      <c r="T27" s="1"/>
      <c r="U27" s="1"/>
      <c r="V27" s="1"/>
      <c r="W27" s="5">
        <v>221</v>
      </c>
      <c r="X27" s="5">
        <v>235</v>
      </c>
      <c r="Y27" s="5">
        <v>247</v>
      </c>
      <c r="Z27" s="5">
        <v>257</v>
      </c>
      <c r="AA27" s="1"/>
      <c r="AB27" s="1"/>
      <c r="AC27" s="1"/>
      <c r="AD27" s="1"/>
      <c r="AE27" s="1"/>
      <c r="AF27" s="1"/>
      <c r="AG27" s="1"/>
      <c r="AH27" s="1"/>
      <c r="AN27" s="2">
        <v>189</v>
      </c>
      <c r="AO27">
        <f t="shared" si="33"/>
        <v>5</v>
      </c>
      <c r="AS27" s="6">
        <v>217</v>
      </c>
      <c r="AT27">
        <f t="shared" si="34"/>
        <v>5</v>
      </c>
    </row>
    <row r="28" spans="2:46" x14ac:dyDescent="0.3">
      <c r="B28">
        <v>24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5">
        <v>130</v>
      </c>
      <c r="P28" s="5">
        <v>144</v>
      </c>
      <c r="Q28" s="1"/>
      <c r="R28" s="1"/>
      <c r="S28" s="1"/>
      <c r="T28" s="1"/>
      <c r="U28" s="1"/>
      <c r="V28" s="1"/>
      <c r="W28" s="5">
        <v>222</v>
      </c>
      <c r="X28" s="5">
        <v>236</v>
      </c>
      <c r="Y28" s="5">
        <v>248</v>
      </c>
      <c r="Z28" s="5">
        <v>258</v>
      </c>
      <c r="AA28" s="1"/>
      <c r="AB28" s="1"/>
      <c r="AC28" s="1"/>
      <c r="AD28" s="1"/>
      <c r="AE28" s="1"/>
      <c r="AF28" s="1"/>
      <c r="AG28" s="1"/>
      <c r="AH28" s="1"/>
      <c r="AN28" s="2">
        <v>190</v>
      </c>
      <c r="AO28">
        <f t="shared" si="33"/>
        <v>6</v>
      </c>
      <c r="AS28" s="6">
        <v>218</v>
      </c>
      <c r="AT28">
        <f t="shared" si="34"/>
        <v>6</v>
      </c>
    </row>
    <row r="29" spans="2:46" x14ac:dyDescent="0.3">
      <c r="B29">
        <v>25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171</v>
      </c>
      <c r="T29" s="1">
        <v>181</v>
      </c>
      <c r="U29" s="1"/>
      <c r="V29" s="1"/>
      <c r="W29" s="1"/>
      <c r="X29" s="1"/>
      <c r="Y29" s="1"/>
      <c r="Z29" s="1"/>
      <c r="AA29" s="1">
        <v>263</v>
      </c>
      <c r="AB29" s="1">
        <v>269</v>
      </c>
      <c r="AC29" s="1">
        <v>277</v>
      </c>
      <c r="AD29" s="1">
        <v>287</v>
      </c>
      <c r="AE29" s="1"/>
      <c r="AF29" s="1"/>
      <c r="AG29" s="1"/>
      <c r="AH29" s="1"/>
      <c r="AN29" s="6">
        <v>191</v>
      </c>
      <c r="AO29">
        <f t="shared" si="33"/>
        <v>7</v>
      </c>
      <c r="AS29" s="5">
        <v>219</v>
      </c>
      <c r="AT29">
        <f t="shared" si="34"/>
        <v>7</v>
      </c>
    </row>
    <row r="30" spans="2:46" x14ac:dyDescent="0.3">
      <c r="B30">
        <v>26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>
        <v>172</v>
      </c>
      <c r="T30" s="1">
        <v>182</v>
      </c>
      <c r="U30" s="1"/>
      <c r="V30" s="1"/>
      <c r="W30" s="1"/>
      <c r="X30" s="1"/>
      <c r="Y30" s="1"/>
      <c r="Z30" s="1"/>
      <c r="AA30" s="1">
        <v>264</v>
      </c>
      <c r="AB30" s="1">
        <v>270</v>
      </c>
      <c r="AC30" s="1">
        <v>278</v>
      </c>
      <c r="AD30" s="1">
        <v>288</v>
      </c>
      <c r="AE30" s="1"/>
      <c r="AF30" s="1"/>
      <c r="AG30" s="1"/>
      <c r="AH30" s="1"/>
      <c r="AN30" s="6">
        <v>192</v>
      </c>
      <c r="AO30">
        <f t="shared" si="33"/>
        <v>8</v>
      </c>
      <c r="AS30" s="5">
        <v>220</v>
      </c>
      <c r="AT30">
        <f t="shared" si="34"/>
        <v>8</v>
      </c>
    </row>
    <row r="31" spans="2:46" x14ac:dyDescent="0.3">
      <c r="B31">
        <v>27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>
        <v>173</v>
      </c>
      <c r="T31" s="1">
        <v>183</v>
      </c>
      <c r="U31" s="1">
        <v>195</v>
      </c>
      <c r="V31" s="1">
        <v>209</v>
      </c>
      <c r="W31" s="1"/>
      <c r="X31" s="1"/>
      <c r="Y31" s="1"/>
      <c r="Z31" s="1"/>
      <c r="AA31" s="1">
        <v>265</v>
      </c>
      <c r="AB31" s="1">
        <v>271</v>
      </c>
      <c r="AC31" s="1">
        <v>279</v>
      </c>
      <c r="AD31" s="1">
        <v>289</v>
      </c>
      <c r="AE31" s="1">
        <v>297</v>
      </c>
      <c r="AF31" s="1">
        <v>307</v>
      </c>
      <c r="AG31" s="1"/>
      <c r="AH31" s="1"/>
    </row>
    <row r="32" spans="2:46" x14ac:dyDescent="0.3">
      <c r="B32">
        <v>28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>
        <v>174</v>
      </c>
      <c r="T32" s="1">
        <v>184</v>
      </c>
      <c r="U32" s="1">
        <v>196</v>
      </c>
      <c r="V32" s="1">
        <v>210</v>
      </c>
      <c r="W32" s="1"/>
      <c r="X32" s="1"/>
      <c r="Y32" s="1"/>
      <c r="Z32" s="1"/>
      <c r="AA32" s="1">
        <v>266</v>
      </c>
      <c r="AB32" s="1">
        <v>272</v>
      </c>
      <c r="AC32" s="1">
        <v>280</v>
      </c>
      <c r="AD32" s="1">
        <v>290</v>
      </c>
      <c r="AE32" s="1">
        <v>298</v>
      </c>
      <c r="AF32" s="1">
        <v>308</v>
      </c>
      <c r="AG32" s="1"/>
      <c r="AH32" s="1"/>
    </row>
    <row r="33" spans="2:34" x14ac:dyDescent="0.3">
      <c r="B33">
        <v>29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197</v>
      </c>
      <c r="V33" s="1">
        <v>211</v>
      </c>
      <c r="W33" s="1">
        <v>223</v>
      </c>
      <c r="X33" s="1">
        <v>237</v>
      </c>
      <c r="Y33" s="1"/>
      <c r="Z33" s="1"/>
      <c r="AA33" s="1"/>
      <c r="AB33" s="1"/>
      <c r="AC33" s="1">
        <v>281</v>
      </c>
      <c r="AD33" s="1">
        <v>291</v>
      </c>
      <c r="AE33" s="1">
        <v>299</v>
      </c>
      <c r="AF33" s="1">
        <v>309</v>
      </c>
      <c r="AG33" s="1">
        <v>317</v>
      </c>
      <c r="AH33" s="1">
        <v>325</v>
      </c>
    </row>
    <row r="34" spans="2:34" x14ac:dyDescent="0.3">
      <c r="B34">
        <v>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198</v>
      </c>
      <c r="V34" s="1">
        <v>212</v>
      </c>
      <c r="W34" s="1">
        <v>224</v>
      </c>
      <c r="X34" s="1">
        <v>238</v>
      </c>
      <c r="Y34" s="1"/>
      <c r="Z34" s="1"/>
      <c r="AA34" s="1"/>
      <c r="AB34" s="1"/>
      <c r="AC34" s="1">
        <v>282</v>
      </c>
      <c r="AD34" s="1">
        <v>292</v>
      </c>
      <c r="AE34" s="1">
        <v>300</v>
      </c>
      <c r="AF34" s="1">
        <v>310</v>
      </c>
      <c r="AG34" s="1">
        <v>318</v>
      </c>
      <c r="AH34" s="1">
        <v>326</v>
      </c>
    </row>
    <row r="35" spans="2:34" x14ac:dyDescent="0.3">
      <c r="B35">
        <v>31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225</v>
      </c>
      <c r="X35" s="1">
        <v>239</v>
      </c>
      <c r="Y35" s="1"/>
      <c r="Z35" s="1"/>
      <c r="AA35" s="1"/>
      <c r="AB35" s="1"/>
      <c r="AC35" s="1"/>
      <c r="AD35" s="1"/>
      <c r="AE35" s="1">
        <v>301</v>
      </c>
      <c r="AF35" s="1">
        <v>311</v>
      </c>
      <c r="AG35" s="1">
        <v>319</v>
      </c>
      <c r="AH35" s="1">
        <v>327</v>
      </c>
    </row>
    <row r="36" spans="2:34" x14ac:dyDescent="0.3">
      <c r="B36">
        <v>32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226</v>
      </c>
      <c r="X36" s="1">
        <v>240</v>
      </c>
      <c r="Y36" s="1"/>
      <c r="Z36" s="1"/>
      <c r="AA36" s="1"/>
      <c r="AB36" s="1"/>
      <c r="AC36" s="1"/>
      <c r="AD36" s="1"/>
      <c r="AE36" s="1">
        <v>302</v>
      </c>
      <c r="AF36" s="1">
        <v>312</v>
      </c>
      <c r="AG36" s="1">
        <v>320</v>
      </c>
      <c r="AH36" s="1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699B-34F4-48A5-A4B9-E493D0B7689E}">
  <dimension ref="A2:AF33"/>
  <sheetViews>
    <sheetView tabSelected="1" zoomScale="47" zoomScaleNormal="47" workbookViewId="0">
      <selection activeCell="A2" sqref="A2:AF33"/>
    </sheetView>
  </sheetViews>
  <sheetFormatPr baseColWidth="10" defaultRowHeight="14.4" x14ac:dyDescent="0.3"/>
  <sheetData>
    <row r="2" spans="1:32" x14ac:dyDescent="0.3">
      <c r="A2" s="2">
        <v>1</v>
      </c>
      <c r="B2" s="2">
        <v>9</v>
      </c>
      <c r="C2" s="2">
        <v>17</v>
      </c>
      <c r="D2" s="2">
        <v>27</v>
      </c>
      <c r="E2" s="1">
        <v>0</v>
      </c>
      <c r="F2" s="1">
        <v>0</v>
      </c>
      <c r="G2" s="1">
        <v>0</v>
      </c>
      <c r="H2" s="1">
        <v>0</v>
      </c>
      <c r="I2" s="3">
        <v>0</v>
      </c>
      <c r="J2" s="3">
        <v>0</v>
      </c>
      <c r="K2" s="2">
        <v>89</v>
      </c>
      <c r="L2" s="2">
        <v>103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3">
      <c r="A3" s="2">
        <v>2</v>
      </c>
      <c r="B3" s="2">
        <v>10</v>
      </c>
      <c r="C3" s="2">
        <v>18</v>
      </c>
      <c r="D3" s="2">
        <v>28</v>
      </c>
      <c r="E3" s="1">
        <v>0</v>
      </c>
      <c r="F3" s="1">
        <v>0</v>
      </c>
      <c r="G3" s="1">
        <v>0</v>
      </c>
      <c r="H3" s="1">
        <v>0</v>
      </c>
      <c r="I3" s="3">
        <v>0</v>
      </c>
      <c r="J3" s="3">
        <v>0</v>
      </c>
      <c r="K3" s="2">
        <v>90</v>
      </c>
      <c r="L3" s="2">
        <v>104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3">
      <c r="A4" s="2">
        <v>3</v>
      </c>
      <c r="B4" s="2">
        <v>11</v>
      </c>
      <c r="C4" s="6">
        <v>19</v>
      </c>
      <c r="D4" s="6">
        <v>29</v>
      </c>
      <c r="E4" s="6">
        <v>37</v>
      </c>
      <c r="F4" s="6">
        <v>47</v>
      </c>
      <c r="G4" s="1">
        <v>0</v>
      </c>
      <c r="H4" s="1">
        <v>0</v>
      </c>
      <c r="I4" s="3">
        <v>0</v>
      </c>
      <c r="J4" s="3">
        <v>0</v>
      </c>
      <c r="K4" s="2">
        <v>91</v>
      </c>
      <c r="L4" s="2">
        <v>105</v>
      </c>
      <c r="M4" s="6">
        <v>117</v>
      </c>
      <c r="N4" s="6">
        <v>131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3">
      <c r="A5" s="2">
        <v>4</v>
      </c>
      <c r="B5" s="2">
        <v>12</v>
      </c>
      <c r="C5" s="6">
        <v>20</v>
      </c>
      <c r="D5" s="6">
        <v>30</v>
      </c>
      <c r="E5" s="6">
        <v>38</v>
      </c>
      <c r="F5" s="6">
        <v>48</v>
      </c>
      <c r="G5" s="1">
        <v>0</v>
      </c>
      <c r="H5" s="1">
        <v>0</v>
      </c>
      <c r="I5" s="3">
        <v>0</v>
      </c>
      <c r="J5" s="3">
        <v>0</v>
      </c>
      <c r="K5" s="2">
        <v>92</v>
      </c>
      <c r="L5" s="2">
        <v>106</v>
      </c>
      <c r="M5" s="6">
        <v>118</v>
      </c>
      <c r="N5" s="6">
        <v>132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3">
      <c r="A6" s="1">
        <v>0</v>
      </c>
      <c r="B6" s="1">
        <v>0</v>
      </c>
      <c r="C6" s="6">
        <v>21</v>
      </c>
      <c r="D6" s="6">
        <v>31</v>
      </c>
      <c r="E6" s="5">
        <v>39</v>
      </c>
      <c r="F6" s="5">
        <v>49</v>
      </c>
      <c r="G6" s="5">
        <v>57</v>
      </c>
      <c r="H6" s="5">
        <v>63</v>
      </c>
      <c r="I6" s="3">
        <v>0</v>
      </c>
      <c r="J6" s="3">
        <v>0</v>
      </c>
      <c r="K6" s="1">
        <v>0</v>
      </c>
      <c r="L6" s="1">
        <v>0</v>
      </c>
      <c r="M6" s="6">
        <v>119</v>
      </c>
      <c r="N6" s="6">
        <v>133</v>
      </c>
      <c r="O6" s="5">
        <v>145</v>
      </c>
      <c r="P6" s="5">
        <v>155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3">
      <c r="A7" s="1">
        <v>0</v>
      </c>
      <c r="B7" s="1">
        <v>0</v>
      </c>
      <c r="C7" s="6">
        <v>22</v>
      </c>
      <c r="D7" s="6">
        <v>32</v>
      </c>
      <c r="E7" s="5">
        <v>40</v>
      </c>
      <c r="F7" s="5">
        <v>50</v>
      </c>
      <c r="G7" s="5">
        <v>58</v>
      </c>
      <c r="H7" s="5">
        <v>64</v>
      </c>
      <c r="I7" s="3">
        <v>0</v>
      </c>
      <c r="J7" s="3">
        <v>0</v>
      </c>
      <c r="K7" s="1">
        <v>0</v>
      </c>
      <c r="L7" s="1">
        <v>0</v>
      </c>
      <c r="M7" s="6">
        <v>120</v>
      </c>
      <c r="N7" s="6">
        <v>134</v>
      </c>
      <c r="O7" s="5">
        <v>146</v>
      </c>
      <c r="P7" s="5">
        <v>156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3">
      <c r="A8" s="1">
        <v>0</v>
      </c>
      <c r="B8" s="1">
        <v>0</v>
      </c>
      <c r="C8" s="1">
        <v>0</v>
      </c>
      <c r="D8" s="1">
        <v>0</v>
      </c>
      <c r="E8" s="5">
        <v>41</v>
      </c>
      <c r="F8" s="5">
        <v>51</v>
      </c>
      <c r="G8" s="5">
        <v>59</v>
      </c>
      <c r="H8" s="5">
        <v>65</v>
      </c>
      <c r="I8" s="3">
        <v>0</v>
      </c>
      <c r="J8" s="3">
        <v>0</v>
      </c>
      <c r="K8" s="1">
        <v>0</v>
      </c>
      <c r="L8" s="1">
        <v>0</v>
      </c>
      <c r="M8" s="1">
        <v>0</v>
      </c>
      <c r="N8" s="1">
        <v>0</v>
      </c>
      <c r="O8" s="5">
        <v>147</v>
      </c>
      <c r="P8" s="5">
        <v>157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3">
      <c r="A9" s="1">
        <v>0</v>
      </c>
      <c r="B9" s="1">
        <v>0</v>
      </c>
      <c r="C9" s="1">
        <v>0</v>
      </c>
      <c r="D9" s="1">
        <v>0</v>
      </c>
      <c r="E9" s="5">
        <v>42</v>
      </c>
      <c r="F9" s="5">
        <v>52</v>
      </c>
      <c r="G9" s="5">
        <v>60</v>
      </c>
      <c r="H9" s="5">
        <v>66</v>
      </c>
      <c r="I9" s="3">
        <v>0</v>
      </c>
      <c r="J9" s="3">
        <v>0</v>
      </c>
      <c r="K9" s="1">
        <v>0</v>
      </c>
      <c r="L9" s="1">
        <v>0</v>
      </c>
      <c r="M9" s="1">
        <v>0</v>
      </c>
      <c r="N9" s="1">
        <v>0</v>
      </c>
      <c r="O9" s="5">
        <v>148</v>
      </c>
      <c r="P9" s="5">
        <v>158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3">
      <c r="A10" s="3">
        <v>0</v>
      </c>
      <c r="B10" s="3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7">
        <v>71</v>
      </c>
      <c r="J10" s="7">
        <v>81</v>
      </c>
      <c r="K10" s="7">
        <v>93</v>
      </c>
      <c r="L10" s="7">
        <v>107</v>
      </c>
      <c r="M10" s="3">
        <v>0</v>
      </c>
      <c r="N10" s="3">
        <v>0</v>
      </c>
      <c r="O10" s="1">
        <v>0</v>
      </c>
      <c r="P10" s="1">
        <v>0</v>
      </c>
      <c r="Q10" s="1">
        <v>0</v>
      </c>
      <c r="R10" s="1">
        <v>0</v>
      </c>
      <c r="S10" s="7">
        <v>185</v>
      </c>
      <c r="T10" s="7">
        <v>199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3">
      <c r="A11" s="3">
        <v>0</v>
      </c>
      <c r="B11" s="3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7">
        <v>72</v>
      </c>
      <c r="J11" s="7">
        <v>82</v>
      </c>
      <c r="K11" s="7">
        <v>94</v>
      </c>
      <c r="L11" s="7">
        <v>108</v>
      </c>
      <c r="M11" s="3">
        <v>0</v>
      </c>
      <c r="N11" s="3">
        <v>0</v>
      </c>
      <c r="O11" s="1">
        <v>0</v>
      </c>
      <c r="P11" s="1">
        <v>0</v>
      </c>
      <c r="Q11" s="1">
        <v>0</v>
      </c>
      <c r="R11" s="1">
        <v>0</v>
      </c>
      <c r="S11" s="7">
        <v>186</v>
      </c>
      <c r="T11" s="7">
        <v>200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3">
      <c r="A12" s="2">
        <v>7</v>
      </c>
      <c r="B12" s="2">
        <v>15</v>
      </c>
      <c r="C12" s="2">
        <v>23</v>
      </c>
      <c r="D12" s="2">
        <v>33</v>
      </c>
      <c r="E12" s="1">
        <v>0</v>
      </c>
      <c r="F12" s="1">
        <v>0</v>
      </c>
      <c r="G12" s="1">
        <v>0</v>
      </c>
      <c r="H12" s="1">
        <v>0</v>
      </c>
      <c r="I12" s="7">
        <v>73</v>
      </c>
      <c r="J12" s="7">
        <v>83</v>
      </c>
      <c r="K12" s="8">
        <v>95</v>
      </c>
      <c r="L12" s="8">
        <v>109</v>
      </c>
      <c r="M12" s="8">
        <v>121</v>
      </c>
      <c r="N12" s="8">
        <v>135</v>
      </c>
      <c r="O12" s="1">
        <v>0</v>
      </c>
      <c r="P12" s="1">
        <v>0</v>
      </c>
      <c r="Q12" s="1">
        <v>0</v>
      </c>
      <c r="R12" s="1">
        <v>0</v>
      </c>
      <c r="S12" s="7">
        <v>187</v>
      </c>
      <c r="T12" s="7">
        <v>201</v>
      </c>
      <c r="U12" s="8">
        <v>213</v>
      </c>
      <c r="V12" s="8">
        <v>227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3">
      <c r="A13" s="2">
        <v>8</v>
      </c>
      <c r="B13" s="2">
        <v>16</v>
      </c>
      <c r="C13" s="2">
        <v>24</v>
      </c>
      <c r="D13" s="2">
        <v>34</v>
      </c>
      <c r="E13" s="1">
        <v>0</v>
      </c>
      <c r="F13" s="1">
        <v>0</v>
      </c>
      <c r="G13" s="1">
        <v>0</v>
      </c>
      <c r="H13" s="1">
        <v>0</v>
      </c>
      <c r="I13" s="7">
        <v>74</v>
      </c>
      <c r="J13" s="7">
        <v>84</v>
      </c>
      <c r="K13" s="8">
        <v>96</v>
      </c>
      <c r="L13" s="8">
        <v>110</v>
      </c>
      <c r="M13" s="8">
        <v>122</v>
      </c>
      <c r="N13" s="8">
        <v>136</v>
      </c>
      <c r="O13" s="1">
        <v>0</v>
      </c>
      <c r="P13" s="1">
        <v>0</v>
      </c>
      <c r="Q13" s="1">
        <v>0</v>
      </c>
      <c r="R13" s="1">
        <v>0</v>
      </c>
      <c r="S13" s="7">
        <v>188</v>
      </c>
      <c r="T13" s="7">
        <v>202</v>
      </c>
      <c r="U13" s="8">
        <v>214</v>
      </c>
      <c r="V13" s="8">
        <v>228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3">
      <c r="A14" s="1">
        <v>0</v>
      </c>
      <c r="B14" s="1">
        <v>0</v>
      </c>
      <c r="C14" s="6">
        <v>25</v>
      </c>
      <c r="D14" s="6">
        <v>35</v>
      </c>
      <c r="E14" s="6">
        <v>43</v>
      </c>
      <c r="F14" s="6">
        <v>53</v>
      </c>
      <c r="G14" s="1">
        <v>0</v>
      </c>
      <c r="H14" s="1">
        <v>0</v>
      </c>
      <c r="I14" s="3">
        <v>0</v>
      </c>
      <c r="J14" s="3">
        <v>0</v>
      </c>
      <c r="K14" s="8">
        <v>97</v>
      </c>
      <c r="L14" s="8">
        <v>111</v>
      </c>
      <c r="M14" s="9">
        <v>123</v>
      </c>
      <c r="N14" s="9">
        <v>137</v>
      </c>
      <c r="O14" s="9">
        <v>149</v>
      </c>
      <c r="P14" s="9">
        <v>159</v>
      </c>
      <c r="Q14" s="1">
        <v>0</v>
      </c>
      <c r="R14" s="1">
        <v>0</v>
      </c>
      <c r="S14" s="1">
        <v>0</v>
      </c>
      <c r="T14" s="1">
        <v>0</v>
      </c>
      <c r="U14" s="8">
        <v>215</v>
      </c>
      <c r="V14" s="8">
        <v>229</v>
      </c>
      <c r="W14" s="9">
        <v>241</v>
      </c>
      <c r="X14" s="9">
        <v>251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3">
      <c r="A15" s="1">
        <v>0</v>
      </c>
      <c r="B15" s="1">
        <v>0</v>
      </c>
      <c r="C15" s="6">
        <v>26</v>
      </c>
      <c r="D15" s="6">
        <v>36</v>
      </c>
      <c r="E15" s="6">
        <v>44</v>
      </c>
      <c r="F15" s="6">
        <v>54</v>
      </c>
      <c r="G15" s="1">
        <v>0</v>
      </c>
      <c r="H15" s="1">
        <v>0</v>
      </c>
      <c r="I15" s="3">
        <v>0</v>
      </c>
      <c r="J15" s="3">
        <v>0</v>
      </c>
      <c r="K15" s="8">
        <v>98</v>
      </c>
      <c r="L15" s="8">
        <v>112</v>
      </c>
      <c r="M15" s="9">
        <v>124</v>
      </c>
      <c r="N15" s="9">
        <v>138</v>
      </c>
      <c r="O15" s="9">
        <v>150</v>
      </c>
      <c r="P15" s="9">
        <v>160</v>
      </c>
      <c r="Q15" s="1">
        <v>0</v>
      </c>
      <c r="R15" s="1">
        <v>0</v>
      </c>
      <c r="S15" s="1">
        <v>0</v>
      </c>
      <c r="T15" s="1">
        <v>0</v>
      </c>
      <c r="U15" s="8">
        <v>216</v>
      </c>
      <c r="V15" s="8">
        <v>230</v>
      </c>
      <c r="W15" s="9">
        <v>242</v>
      </c>
      <c r="X15" s="9">
        <v>252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3">
      <c r="A16" s="1">
        <v>0</v>
      </c>
      <c r="B16" s="1">
        <v>0</v>
      </c>
      <c r="C16" s="1">
        <v>0</v>
      </c>
      <c r="D16" s="1">
        <v>0</v>
      </c>
      <c r="E16" s="5">
        <v>45</v>
      </c>
      <c r="F16" s="5">
        <v>55</v>
      </c>
      <c r="G16" s="5">
        <v>61</v>
      </c>
      <c r="H16" s="5">
        <v>67</v>
      </c>
      <c r="I16" s="1">
        <v>0</v>
      </c>
      <c r="J16" s="1">
        <v>0</v>
      </c>
      <c r="K16" s="1">
        <v>0</v>
      </c>
      <c r="L16" s="1">
        <v>0</v>
      </c>
      <c r="M16" s="9">
        <v>125</v>
      </c>
      <c r="N16" s="9">
        <v>139</v>
      </c>
      <c r="O16" s="9">
        <v>151</v>
      </c>
      <c r="P16" s="9">
        <v>161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9">
        <v>243</v>
      </c>
      <c r="X16" s="9">
        <v>253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3">
      <c r="A17" s="1">
        <v>0</v>
      </c>
      <c r="B17" s="1">
        <v>0</v>
      </c>
      <c r="C17" s="1">
        <v>0</v>
      </c>
      <c r="D17" s="1">
        <v>0</v>
      </c>
      <c r="E17" s="5">
        <v>46</v>
      </c>
      <c r="F17" s="5">
        <v>56</v>
      </c>
      <c r="G17" s="5">
        <v>62</v>
      </c>
      <c r="H17" s="5">
        <v>68</v>
      </c>
      <c r="I17" s="1">
        <v>0</v>
      </c>
      <c r="J17" s="1">
        <v>0</v>
      </c>
      <c r="K17" s="1">
        <v>0</v>
      </c>
      <c r="L17" s="1">
        <v>0</v>
      </c>
      <c r="M17" s="9">
        <v>126</v>
      </c>
      <c r="N17" s="9">
        <v>140</v>
      </c>
      <c r="O17" s="9">
        <v>152</v>
      </c>
      <c r="P17" s="9">
        <v>162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9">
        <v>244</v>
      </c>
      <c r="X17" s="9">
        <v>254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167</v>
      </c>
      <c r="R18" s="1">
        <v>177</v>
      </c>
      <c r="S18" s="1">
        <v>189</v>
      </c>
      <c r="T18" s="1">
        <v>203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273</v>
      </c>
      <c r="AB18" s="1">
        <v>283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168</v>
      </c>
      <c r="R19" s="1">
        <v>178</v>
      </c>
      <c r="S19" s="1">
        <v>190</v>
      </c>
      <c r="T19" s="1">
        <v>204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274</v>
      </c>
      <c r="AB19" s="1">
        <v>284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7">
        <v>77</v>
      </c>
      <c r="J20" s="7">
        <v>87</v>
      </c>
      <c r="K20" s="7">
        <v>99</v>
      </c>
      <c r="L20" s="7">
        <v>113</v>
      </c>
      <c r="M20" s="1">
        <v>0</v>
      </c>
      <c r="N20" s="1">
        <v>0</v>
      </c>
      <c r="O20" s="1">
        <v>0</v>
      </c>
      <c r="P20" s="1">
        <v>0</v>
      </c>
      <c r="Q20" s="1">
        <v>169</v>
      </c>
      <c r="R20" s="1">
        <v>179</v>
      </c>
      <c r="S20" s="7">
        <v>191</v>
      </c>
      <c r="T20" s="7">
        <v>205</v>
      </c>
      <c r="U20" s="1">
        <v>217</v>
      </c>
      <c r="V20" s="1">
        <v>231</v>
      </c>
      <c r="W20" s="1">
        <v>0</v>
      </c>
      <c r="X20" s="1">
        <v>0</v>
      </c>
      <c r="Y20" s="1">
        <v>0</v>
      </c>
      <c r="Z20" s="1">
        <v>0</v>
      </c>
      <c r="AA20" s="1">
        <v>275</v>
      </c>
      <c r="AB20" s="1">
        <v>285</v>
      </c>
      <c r="AC20" s="1">
        <v>293</v>
      </c>
      <c r="AD20" s="1">
        <v>303</v>
      </c>
      <c r="AE20" s="1">
        <v>0</v>
      </c>
      <c r="AF20" s="1">
        <v>0</v>
      </c>
    </row>
    <row r="21" spans="1:32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7">
        <v>78</v>
      </c>
      <c r="J21" s="7">
        <v>88</v>
      </c>
      <c r="K21" s="7">
        <v>100</v>
      </c>
      <c r="L21" s="7">
        <v>114</v>
      </c>
      <c r="M21" s="1">
        <v>0</v>
      </c>
      <c r="N21" s="1">
        <v>0</v>
      </c>
      <c r="O21" s="1">
        <v>0</v>
      </c>
      <c r="P21" s="1">
        <v>0</v>
      </c>
      <c r="Q21" s="1">
        <v>170</v>
      </c>
      <c r="R21" s="1">
        <v>180</v>
      </c>
      <c r="S21" s="7">
        <v>192</v>
      </c>
      <c r="T21" s="7">
        <v>206</v>
      </c>
      <c r="U21" s="1">
        <v>218</v>
      </c>
      <c r="V21" s="1">
        <v>232</v>
      </c>
      <c r="W21" s="1">
        <v>0</v>
      </c>
      <c r="X21" s="1">
        <v>0</v>
      </c>
      <c r="Y21" s="1">
        <v>0</v>
      </c>
      <c r="Z21" s="1">
        <v>0</v>
      </c>
      <c r="AA21" s="1">
        <v>276</v>
      </c>
      <c r="AB21" s="1">
        <v>286</v>
      </c>
      <c r="AC21" s="1">
        <v>294</v>
      </c>
      <c r="AD21" s="1">
        <v>304</v>
      </c>
      <c r="AE21" s="1">
        <v>0</v>
      </c>
      <c r="AF21" s="1">
        <v>0</v>
      </c>
    </row>
    <row r="22" spans="1:32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8">
        <v>101</v>
      </c>
      <c r="L22" s="8">
        <v>115</v>
      </c>
      <c r="M22" s="8">
        <v>127</v>
      </c>
      <c r="N22" s="8">
        <v>141</v>
      </c>
      <c r="O22" s="1">
        <v>0</v>
      </c>
      <c r="P22" s="1">
        <v>0</v>
      </c>
      <c r="Q22" s="1">
        <v>0</v>
      </c>
      <c r="R22" s="1">
        <v>0</v>
      </c>
      <c r="S22" s="1">
        <v>193</v>
      </c>
      <c r="T22" s="1">
        <v>207</v>
      </c>
      <c r="U22" s="8">
        <v>219</v>
      </c>
      <c r="V22" s="8">
        <v>233</v>
      </c>
      <c r="W22" s="1">
        <v>245</v>
      </c>
      <c r="X22" s="1">
        <v>255</v>
      </c>
      <c r="Y22" s="1">
        <v>0</v>
      </c>
      <c r="Z22" s="1">
        <v>0</v>
      </c>
      <c r="AA22" s="1">
        <v>0</v>
      </c>
      <c r="AB22" s="1">
        <v>0</v>
      </c>
      <c r="AC22" s="1">
        <v>295</v>
      </c>
      <c r="AD22" s="1">
        <v>305</v>
      </c>
      <c r="AE22" s="1">
        <v>313</v>
      </c>
      <c r="AF22" s="1">
        <v>321</v>
      </c>
    </row>
    <row r="23" spans="1:32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8">
        <v>102</v>
      </c>
      <c r="L23" s="8">
        <v>116</v>
      </c>
      <c r="M23" s="8">
        <v>128</v>
      </c>
      <c r="N23" s="8">
        <v>142</v>
      </c>
      <c r="O23" s="1">
        <v>0</v>
      </c>
      <c r="P23" s="1">
        <v>0</v>
      </c>
      <c r="Q23" s="1">
        <v>0</v>
      </c>
      <c r="R23" s="1">
        <v>0</v>
      </c>
      <c r="S23" s="1">
        <v>194</v>
      </c>
      <c r="T23" s="1">
        <v>208</v>
      </c>
      <c r="U23" s="8">
        <v>220</v>
      </c>
      <c r="V23" s="8">
        <v>234</v>
      </c>
      <c r="W23" s="1">
        <v>246</v>
      </c>
      <c r="X23" s="1">
        <v>256</v>
      </c>
      <c r="Y23" s="1">
        <v>0</v>
      </c>
      <c r="Z23" s="1">
        <v>0</v>
      </c>
      <c r="AA23" s="1">
        <v>0</v>
      </c>
      <c r="AB23" s="1">
        <v>0</v>
      </c>
      <c r="AC23" s="1">
        <v>296</v>
      </c>
      <c r="AD23" s="1">
        <v>306</v>
      </c>
      <c r="AE23" s="1">
        <v>314</v>
      </c>
      <c r="AF23" s="1">
        <v>322</v>
      </c>
    </row>
    <row r="24" spans="1:32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9">
        <v>129</v>
      </c>
      <c r="N24" s="9">
        <v>143</v>
      </c>
      <c r="O24" s="9">
        <v>153</v>
      </c>
      <c r="P24" s="9">
        <v>163</v>
      </c>
      <c r="Q24" s="1">
        <v>0</v>
      </c>
      <c r="R24" s="1">
        <v>0</v>
      </c>
      <c r="S24" s="1">
        <v>0</v>
      </c>
      <c r="T24" s="1">
        <v>0</v>
      </c>
      <c r="U24" s="1">
        <v>221</v>
      </c>
      <c r="V24" s="1">
        <v>235</v>
      </c>
      <c r="W24" s="9">
        <v>247</v>
      </c>
      <c r="X24" s="9">
        <v>257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315</v>
      </c>
      <c r="AF24" s="1">
        <v>323</v>
      </c>
    </row>
    <row r="25" spans="1:32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9">
        <v>130</v>
      </c>
      <c r="N25" s="9">
        <v>144</v>
      </c>
      <c r="O25" s="9">
        <v>154</v>
      </c>
      <c r="P25" s="9">
        <v>164</v>
      </c>
      <c r="Q25" s="1">
        <v>0</v>
      </c>
      <c r="R25" s="1">
        <v>0</v>
      </c>
      <c r="S25" s="1">
        <v>0</v>
      </c>
      <c r="T25" s="1">
        <v>0</v>
      </c>
      <c r="U25" s="1">
        <v>222</v>
      </c>
      <c r="V25" s="1">
        <v>236</v>
      </c>
      <c r="W25" s="9">
        <v>248</v>
      </c>
      <c r="X25" s="9">
        <v>258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316</v>
      </c>
      <c r="AF25" s="1">
        <v>324</v>
      </c>
    </row>
    <row r="26" spans="1:32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173</v>
      </c>
      <c r="R28" s="1">
        <v>183</v>
      </c>
      <c r="S28" s="1">
        <v>195</v>
      </c>
      <c r="T28" s="1">
        <v>209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279</v>
      </c>
      <c r="AB28" s="1">
        <v>289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174</v>
      </c>
      <c r="R29" s="1">
        <v>184</v>
      </c>
      <c r="S29" s="1">
        <v>196</v>
      </c>
      <c r="T29" s="1">
        <v>210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280</v>
      </c>
      <c r="AB29" s="1">
        <v>290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197</v>
      </c>
      <c r="T30" s="1">
        <v>211</v>
      </c>
      <c r="U30" s="1">
        <v>223</v>
      </c>
      <c r="V30" s="1">
        <v>237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299</v>
      </c>
      <c r="AD30" s="1">
        <v>309</v>
      </c>
      <c r="AE30" s="1">
        <v>0</v>
      </c>
      <c r="AF30" s="1">
        <v>0</v>
      </c>
    </row>
    <row r="31" spans="1:32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198</v>
      </c>
      <c r="T31" s="1">
        <v>212</v>
      </c>
      <c r="U31" s="1">
        <v>224</v>
      </c>
      <c r="V31" s="1">
        <v>238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300</v>
      </c>
      <c r="AD31" s="1">
        <v>310</v>
      </c>
      <c r="AE31" s="1">
        <v>0</v>
      </c>
      <c r="AF31" s="1">
        <v>0</v>
      </c>
    </row>
    <row r="32" spans="1:32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225</v>
      </c>
      <c r="V32" s="1">
        <v>239</v>
      </c>
      <c r="W32" s="1">
        <v>249</v>
      </c>
      <c r="X32" s="1">
        <v>259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319</v>
      </c>
      <c r="AF32" s="1">
        <v>327</v>
      </c>
    </row>
    <row r="33" spans="1:32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226</v>
      </c>
      <c r="V33" s="1">
        <v>240</v>
      </c>
      <c r="W33" s="1">
        <v>250</v>
      </c>
      <c r="X33" s="1">
        <v>260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320</v>
      </c>
      <c r="AF33" s="1">
        <v>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4706-5494-49FB-AF84-7B48967182A3}">
  <dimension ref="A2:AF33"/>
  <sheetViews>
    <sheetView zoomScale="52" zoomScaleNormal="52" workbookViewId="0">
      <selection activeCell="D4" sqref="D4:D5"/>
    </sheetView>
  </sheetViews>
  <sheetFormatPr baseColWidth="10" defaultRowHeight="14.4" x14ac:dyDescent="0.3"/>
  <sheetData>
    <row r="2" spans="1:32" x14ac:dyDescent="0.3">
      <c r="A2" s="3">
        <v>1</v>
      </c>
      <c r="B2" s="3">
        <v>9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69</v>
      </c>
      <c r="J2" s="3">
        <v>79</v>
      </c>
      <c r="K2" s="3">
        <v>89</v>
      </c>
      <c r="L2" s="3">
        <v>103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3">
      <c r="A3" s="3">
        <v>2</v>
      </c>
      <c r="B3" s="3">
        <v>10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70</v>
      </c>
      <c r="J3" s="3">
        <v>80</v>
      </c>
      <c r="K3" s="3">
        <v>90</v>
      </c>
      <c r="L3" s="3">
        <v>104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3">
      <c r="A4" s="3">
        <v>0</v>
      </c>
      <c r="B4" s="3">
        <v>0</v>
      </c>
      <c r="C4" s="3">
        <v>19</v>
      </c>
      <c r="D4" s="3">
        <v>29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91</v>
      </c>
      <c r="L4" s="3">
        <v>105</v>
      </c>
      <c r="M4" s="3">
        <v>117</v>
      </c>
      <c r="N4" s="3">
        <v>131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3">
      <c r="A5" s="3">
        <v>0</v>
      </c>
      <c r="B5" s="3">
        <v>0</v>
      </c>
      <c r="C5" s="3">
        <v>20</v>
      </c>
      <c r="D5" s="3">
        <v>30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92</v>
      </c>
      <c r="L5" s="3">
        <v>106</v>
      </c>
      <c r="M5" s="3">
        <v>118</v>
      </c>
      <c r="N5" s="3">
        <v>132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3">
      <c r="A6" s="3">
        <v>0</v>
      </c>
      <c r="B6" s="3">
        <v>0</v>
      </c>
      <c r="C6" s="3">
        <v>0</v>
      </c>
      <c r="D6" s="3">
        <v>0</v>
      </c>
      <c r="E6" s="3">
        <v>39</v>
      </c>
      <c r="F6" s="3">
        <v>49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119</v>
      </c>
      <c r="N6" s="3">
        <v>133</v>
      </c>
      <c r="O6" s="3">
        <v>145</v>
      </c>
      <c r="P6" s="3">
        <v>155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3">
      <c r="A7" s="3">
        <v>0</v>
      </c>
      <c r="B7" s="3">
        <v>0</v>
      </c>
      <c r="C7" s="3">
        <v>0</v>
      </c>
      <c r="D7" s="3">
        <v>0</v>
      </c>
      <c r="E7" s="3">
        <v>40</v>
      </c>
      <c r="F7" s="3">
        <v>50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120</v>
      </c>
      <c r="N7" s="3">
        <v>134</v>
      </c>
      <c r="O7" s="3">
        <v>146</v>
      </c>
      <c r="P7" s="3">
        <v>156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3">
      <c r="A8" s="3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3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3">
      <c r="A10" s="3">
        <v>5</v>
      </c>
      <c r="B10" s="3">
        <v>13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2">
        <v>71</v>
      </c>
      <c r="J10" s="2">
        <v>81</v>
      </c>
      <c r="K10" s="3">
        <v>93</v>
      </c>
      <c r="L10" s="3">
        <v>107</v>
      </c>
      <c r="M10" s="3">
        <v>0</v>
      </c>
      <c r="N10" s="3">
        <v>0</v>
      </c>
      <c r="O10" s="3">
        <v>0</v>
      </c>
      <c r="P10" s="3">
        <v>0</v>
      </c>
      <c r="Q10" s="2">
        <v>165</v>
      </c>
      <c r="R10" s="2">
        <v>175</v>
      </c>
      <c r="S10" s="2">
        <v>185</v>
      </c>
      <c r="T10" s="2">
        <v>199</v>
      </c>
      <c r="U10" s="3">
        <v>0</v>
      </c>
      <c r="V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3">
      <c r="A11" s="3">
        <v>6</v>
      </c>
      <c r="B11" s="3">
        <v>14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2">
        <v>72</v>
      </c>
      <c r="J11" s="2">
        <v>82</v>
      </c>
      <c r="K11" s="3">
        <v>94</v>
      </c>
      <c r="L11" s="3">
        <v>108</v>
      </c>
      <c r="M11" s="3">
        <v>0</v>
      </c>
      <c r="N11" s="3">
        <v>0</v>
      </c>
      <c r="O11" s="3">
        <v>0</v>
      </c>
      <c r="P11" s="3">
        <v>0</v>
      </c>
      <c r="Q11" s="2">
        <v>166</v>
      </c>
      <c r="R11" s="2">
        <v>176</v>
      </c>
      <c r="S11" s="2">
        <v>186</v>
      </c>
      <c r="T11" s="2">
        <v>200</v>
      </c>
      <c r="U11" s="3">
        <v>0</v>
      </c>
      <c r="V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3">
      <c r="A12" s="3">
        <v>7</v>
      </c>
      <c r="B12" s="3">
        <v>15</v>
      </c>
      <c r="C12" s="3">
        <v>23</v>
      </c>
      <c r="D12" s="3">
        <v>33</v>
      </c>
      <c r="E12" s="3">
        <v>0</v>
      </c>
      <c r="F12" s="3">
        <v>0</v>
      </c>
      <c r="G12" s="3">
        <v>0</v>
      </c>
      <c r="H12" s="3">
        <v>0</v>
      </c>
      <c r="I12" s="3">
        <v>73</v>
      </c>
      <c r="J12" s="3">
        <v>83</v>
      </c>
      <c r="K12" s="6">
        <v>95</v>
      </c>
      <c r="L12" s="6">
        <v>109</v>
      </c>
      <c r="M12" s="3">
        <v>121</v>
      </c>
      <c r="N12" s="3">
        <v>135</v>
      </c>
      <c r="O12" s="3">
        <v>0</v>
      </c>
      <c r="P12" s="3">
        <v>0</v>
      </c>
      <c r="Q12" s="3">
        <v>0</v>
      </c>
      <c r="R12" s="3">
        <v>0</v>
      </c>
      <c r="S12" s="6">
        <v>187</v>
      </c>
      <c r="T12" s="6">
        <v>201</v>
      </c>
      <c r="U12" s="6">
        <v>213</v>
      </c>
      <c r="V12" s="6">
        <v>227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3">
      <c r="A13" s="3">
        <v>8</v>
      </c>
      <c r="B13" s="3">
        <v>16</v>
      </c>
      <c r="C13" s="3">
        <v>24</v>
      </c>
      <c r="D13" s="3">
        <v>34</v>
      </c>
      <c r="E13" s="3">
        <v>0</v>
      </c>
      <c r="F13" s="3">
        <v>0</v>
      </c>
      <c r="G13" s="3">
        <v>0</v>
      </c>
      <c r="H13" s="3">
        <v>0</v>
      </c>
      <c r="I13" s="3">
        <v>74</v>
      </c>
      <c r="J13" s="3">
        <v>84</v>
      </c>
      <c r="K13" s="6">
        <v>96</v>
      </c>
      <c r="L13" s="6">
        <v>110</v>
      </c>
      <c r="M13" s="3">
        <v>122</v>
      </c>
      <c r="N13" s="3">
        <v>136</v>
      </c>
      <c r="O13" s="3">
        <v>0</v>
      </c>
      <c r="P13" s="3">
        <v>0</v>
      </c>
      <c r="Q13" s="3">
        <v>0</v>
      </c>
      <c r="R13" s="3">
        <v>0</v>
      </c>
      <c r="S13" s="6">
        <v>188</v>
      </c>
      <c r="T13" s="6">
        <v>202</v>
      </c>
      <c r="U13" s="6">
        <v>214</v>
      </c>
      <c r="V13" s="6">
        <v>228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3">
      <c r="A14" s="3">
        <v>0</v>
      </c>
      <c r="B14" s="3">
        <v>0</v>
      </c>
      <c r="C14" s="3">
        <v>25</v>
      </c>
      <c r="D14" s="3">
        <v>35</v>
      </c>
      <c r="E14" s="3">
        <v>43</v>
      </c>
      <c r="F14" s="3">
        <v>53</v>
      </c>
      <c r="G14" s="3">
        <v>0</v>
      </c>
      <c r="H14" s="3">
        <v>0</v>
      </c>
      <c r="I14" s="3">
        <v>0</v>
      </c>
      <c r="J14" s="3">
        <v>0</v>
      </c>
      <c r="K14" s="3">
        <v>97</v>
      </c>
      <c r="L14" s="3">
        <v>111</v>
      </c>
      <c r="M14" s="5">
        <v>123</v>
      </c>
      <c r="N14" s="5">
        <v>137</v>
      </c>
      <c r="O14" s="3">
        <v>149</v>
      </c>
      <c r="P14" s="3">
        <v>159</v>
      </c>
      <c r="Q14" s="3">
        <v>0</v>
      </c>
      <c r="R14" s="3">
        <v>0</v>
      </c>
      <c r="S14" s="3">
        <v>0</v>
      </c>
      <c r="T14" s="3">
        <v>0</v>
      </c>
      <c r="U14" s="5">
        <v>215</v>
      </c>
      <c r="V14" s="5">
        <v>229</v>
      </c>
      <c r="W14" s="5">
        <v>241</v>
      </c>
      <c r="X14" s="5">
        <v>251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3">
      <c r="A15" s="3">
        <v>0</v>
      </c>
      <c r="B15" s="3">
        <v>0</v>
      </c>
      <c r="C15" s="3">
        <v>26</v>
      </c>
      <c r="D15" s="3">
        <v>36</v>
      </c>
      <c r="E15" s="3">
        <v>44</v>
      </c>
      <c r="F15" s="3">
        <v>54</v>
      </c>
      <c r="G15" s="3">
        <v>0</v>
      </c>
      <c r="H15" s="3">
        <v>0</v>
      </c>
      <c r="I15" s="3">
        <v>0</v>
      </c>
      <c r="J15" s="3">
        <v>0</v>
      </c>
      <c r="K15" s="3">
        <v>98</v>
      </c>
      <c r="L15" s="3">
        <v>112</v>
      </c>
      <c r="M15" s="5">
        <v>124</v>
      </c>
      <c r="N15" s="5">
        <v>138</v>
      </c>
      <c r="O15" s="3">
        <v>150</v>
      </c>
      <c r="P15" s="3">
        <v>160</v>
      </c>
      <c r="Q15" s="3">
        <v>0</v>
      </c>
      <c r="R15" s="3">
        <v>0</v>
      </c>
      <c r="S15" s="3">
        <v>0</v>
      </c>
      <c r="T15" s="3">
        <v>0</v>
      </c>
      <c r="U15" s="5">
        <v>216</v>
      </c>
      <c r="V15" s="5">
        <v>230</v>
      </c>
      <c r="W15" s="5">
        <v>242</v>
      </c>
      <c r="X15" s="5">
        <v>252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3">
      <c r="A16" s="3">
        <v>0</v>
      </c>
      <c r="B16" s="3">
        <v>0</v>
      </c>
      <c r="C16" s="3">
        <v>0</v>
      </c>
      <c r="D16" s="3">
        <v>0</v>
      </c>
      <c r="E16" s="3">
        <v>45</v>
      </c>
      <c r="F16" s="3">
        <v>55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125</v>
      </c>
      <c r="N16" s="3">
        <v>139</v>
      </c>
      <c r="O16" s="3">
        <v>151</v>
      </c>
      <c r="P16" s="3">
        <v>161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3">
      <c r="A17" s="3">
        <v>0</v>
      </c>
      <c r="B17" s="3">
        <v>0</v>
      </c>
      <c r="C17" s="3">
        <v>0</v>
      </c>
      <c r="D17" s="3">
        <v>0</v>
      </c>
      <c r="E17" s="3">
        <v>46</v>
      </c>
      <c r="F17" s="3">
        <v>56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126</v>
      </c>
      <c r="N17" s="3">
        <v>140</v>
      </c>
      <c r="O17" s="3">
        <v>152</v>
      </c>
      <c r="P17" s="3">
        <v>162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 x14ac:dyDescent="0.3">
      <c r="A18" s="3">
        <v>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2">
        <v>75</v>
      </c>
      <c r="J18" s="2">
        <v>85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2">
        <v>167</v>
      </c>
      <c r="R18" s="2">
        <v>177</v>
      </c>
      <c r="S18" s="2">
        <v>189</v>
      </c>
      <c r="T18" s="2">
        <v>203</v>
      </c>
      <c r="U18" s="3">
        <v>0</v>
      </c>
      <c r="V18" s="3">
        <v>0</v>
      </c>
      <c r="W18" s="1">
        <v>0</v>
      </c>
      <c r="X18" s="1">
        <v>0</v>
      </c>
      <c r="Y18" s="1">
        <v>261</v>
      </c>
      <c r="Z18" s="1">
        <v>267</v>
      </c>
      <c r="AA18" s="1">
        <v>273</v>
      </c>
      <c r="AB18" s="1">
        <v>283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3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2">
        <v>76</v>
      </c>
      <c r="J19" s="2">
        <v>86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2">
        <v>168</v>
      </c>
      <c r="R19" s="2">
        <v>178</v>
      </c>
      <c r="S19" s="2">
        <v>190</v>
      </c>
      <c r="T19" s="2">
        <v>204</v>
      </c>
      <c r="U19" s="3">
        <v>0</v>
      </c>
      <c r="V19" s="3">
        <v>0</v>
      </c>
      <c r="W19" s="1">
        <v>0</v>
      </c>
      <c r="X19" s="1">
        <v>0</v>
      </c>
      <c r="Y19" s="1">
        <v>262</v>
      </c>
      <c r="Z19" s="1">
        <v>268</v>
      </c>
      <c r="AA19" s="1">
        <v>274</v>
      </c>
      <c r="AB19" s="1">
        <v>284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3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2">
        <v>77</v>
      </c>
      <c r="J20" s="2">
        <v>87</v>
      </c>
      <c r="K20" s="6">
        <v>99</v>
      </c>
      <c r="L20" s="6">
        <v>113</v>
      </c>
      <c r="M20" s="3">
        <v>0</v>
      </c>
      <c r="N20" s="3">
        <v>0</v>
      </c>
      <c r="O20" s="3">
        <v>0</v>
      </c>
      <c r="P20" s="3">
        <v>0</v>
      </c>
      <c r="Q20" s="2">
        <v>169</v>
      </c>
      <c r="R20" s="2">
        <v>179</v>
      </c>
      <c r="S20" s="6">
        <v>191</v>
      </c>
      <c r="T20" s="6">
        <v>205</v>
      </c>
      <c r="U20" s="6">
        <v>217</v>
      </c>
      <c r="V20" s="6">
        <v>231</v>
      </c>
      <c r="W20" s="1">
        <v>0</v>
      </c>
      <c r="X20" s="1">
        <v>0</v>
      </c>
      <c r="Y20" s="1">
        <v>0</v>
      </c>
      <c r="Z20" s="1">
        <v>0</v>
      </c>
      <c r="AA20" s="1">
        <v>275</v>
      </c>
      <c r="AB20" s="1">
        <v>285</v>
      </c>
      <c r="AC20" s="1">
        <v>293</v>
      </c>
      <c r="AD20" s="1">
        <v>303</v>
      </c>
      <c r="AE20" s="1">
        <v>0</v>
      </c>
      <c r="AF20" s="1">
        <v>0</v>
      </c>
    </row>
    <row r="21" spans="1:32" x14ac:dyDescent="0.3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2">
        <v>78</v>
      </c>
      <c r="J21" s="2">
        <v>88</v>
      </c>
      <c r="K21" s="6">
        <v>100</v>
      </c>
      <c r="L21" s="6">
        <v>114</v>
      </c>
      <c r="M21" s="3">
        <v>0</v>
      </c>
      <c r="N21" s="3">
        <v>0</v>
      </c>
      <c r="O21" s="3">
        <v>0</v>
      </c>
      <c r="P21" s="3">
        <v>0</v>
      </c>
      <c r="Q21" s="2">
        <v>170</v>
      </c>
      <c r="R21" s="2">
        <v>180</v>
      </c>
      <c r="S21" s="6">
        <v>192</v>
      </c>
      <c r="T21" s="6">
        <v>206</v>
      </c>
      <c r="U21" s="6">
        <v>218</v>
      </c>
      <c r="V21" s="6">
        <v>232</v>
      </c>
      <c r="W21" s="1">
        <v>0</v>
      </c>
      <c r="X21" s="1">
        <v>0</v>
      </c>
      <c r="Y21" s="1">
        <v>0</v>
      </c>
      <c r="Z21" s="1">
        <v>0</v>
      </c>
      <c r="AA21" s="1">
        <v>276</v>
      </c>
      <c r="AB21" s="1">
        <v>286</v>
      </c>
      <c r="AC21" s="1">
        <v>294</v>
      </c>
      <c r="AD21" s="1">
        <v>304</v>
      </c>
      <c r="AE21" s="1">
        <v>0</v>
      </c>
      <c r="AF21" s="1">
        <v>0</v>
      </c>
    </row>
    <row r="22" spans="1:32" x14ac:dyDescent="0.3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6">
        <v>101</v>
      </c>
      <c r="L22" s="6">
        <v>115</v>
      </c>
      <c r="M22" s="5">
        <v>127</v>
      </c>
      <c r="N22" s="5">
        <v>141</v>
      </c>
      <c r="O22" s="3">
        <v>0</v>
      </c>
      <c r="P22" s="3">
        <v>0</v>
      </c>
      <c r="Q22" s="3">
        <v>0</v>
      </c>
      <c r="R22" s="3">
        <v>0</v>
      </c>
      <c r="S22" s="6">
        <v>193</v>
      </c>
      <c r="T22" s="6">
        <v>207</v>
      </c>
      <c r="U22" s="5">
        <v>219</v>
      </c>
      <c r="V22" s="5">
        <v>233</v>
      </c>
      <c r="W22" s="5">
        <v>245</v>
      </c>
      <c r="X22" s="5">
        <v>255</v>
      </c>
      <c r="Y22" s="1">
        <v>0</v>
      </c>
      <c r="Z22" s="1">
        <v>0</v>
      </c>
      <c r="AA22" s="1">
        <v>0</v>
      </c>
      <c r="AB22" s="1">
        <v>0</v>
      </c>
      <c r="AC22" s="1">
        <v>295</v>
      </c>
      <c r="AD22" s="1">
        <v>305</v>
      </c>
      <c r="AE22" s="1">
        <v>313</v>
      </c>
      <c r="AF22" s="1">
        <v>321</v>
      </c>
    </row>
    <row r="23" spans="1:32" x14ac:dyDescent="0.3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6">
        <v>102</v>
      </c>
      <c r="L23" s="6">
        <v>116</v>
      </c>
      <c r="M23" s="5">
        <v>128</v>
      </c>
      <c r="N23" s="5">
        <v>142</v>
      </c>
      <c r="O23" s="3">
        <v>0</v>
      </c>
      <c r="P23" s="3">
        <v>0</v>
      </c>
      <c r="Q23" s="3">
        <v>0</v>
      </c>
      <c r="R23" s="3">
        <v>0</v>
      </c>
      <c r="S23" s="6">
        <v>194</v>
      </c>
      <c r="T23" s="6">
        <v>208</v>
      </c>
      <c r="U23" s="5">
        <v>220</v>
      </c>
      <c r="V23" s="5">
        <v>234</v>
      </c>
      <c r="W23" s="5">
        <v>246</v>
      </c>
      <c r="X23" s="5">
        <v>256</v>
      </c>
      <c r="Y23" s="1">
        <v>0</v>
      </c>
      <c r="Z23" s="1">
        <v>0</v>
      </c>
      <c r="AA23" s="1">
        <v>0</v>
      </c>
      <c r="AB23" s="1">
        <v>0</v>
      </c>
      <c r="AC23" s="1">
        <v>296</v>
      </c>
      <c r="AD23" s="1">
        <v>306</v>
      </c>
      <c r="AE23" s="1">
        <v>314</v>
      </c>
      <c r="AF23" s="1">
        <v>322</v>
      </c>
    </row>
    <row r="24" spans="1:32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5">
        <v>129</v>
      </c>
      <c r="N24" s="5">
        <v>143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5">
        <v>221</v>
      </c>
      <c r="V24" s="5">
        <v>235</v>
      </c>
      <c r="W24" s="5">
        <v>247</v>
      </c>
      <c r="X24" s="5">
        <v>257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5">
        <v>130</v>
      </c>
      <c r="N25" s="5">
        <v>144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5">
        <v>222</v>
      </c>
      <c r="V25" s="5">
        <v>236</v>
      </c>
      <c r="W25" s="5">
        <v>248</v>
      </c>
      <c r="X25" s="5">
        <v>258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171</v>
      </c>
      <c r="R26" s="1">
        <v>181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263</v>
      </c>
      <c r="Z26" s="1">
        <v>269</v>
      </c>
      <c r="AA26" s="1">
        <v>277</v>
      </c>
      <c r="AB26" s="1">
        <v>287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172</v>
      </c>
      <c r="R27" s="1">
        <v>182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264</v>
      </c>
      <c r="Z27" s="1">
        <v>270</v>
      </c>
      <c r="AA27" s="1">
        <v>278</v>
      </c>
      <c r="AB27" s="1">
        <v>288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173</v>
      </c>
      <c r="R28" s="1">
        <v>183</v>
      </c>
      <c r="S28" s="1">
        <v>195</v>
      </c>
      <c r="T28" s="1">
        <v>209</v>
      </c>
      <c r="U28" s="1">
        <v>0</v>
      </c>
      <c r="V28" s="1">
        <v>0</v>
      </c>
      <c r="W28" s="1">
        <v>0</v>
      </c>
      <c r="X28" s="1">
        <v>0</v>
      </c>
      <c r="Y28" s="1">
        <v>265</v>
      </c>
      <c r="Z28" s="1">
        <v>271</v>
      </c>
      <c r="AA28" s="1">
        <v>279</v>
      </c>
      <c r="AB28" s="1">
        <v>289</v>
      </c>
      <c r="AC28" s="1">
        <v>297</v>
      </c>
      <c r="AD28" s="1">
        <v>307</v>
      </c>
      <c r="AE28" s="1">
        <v>0</v>
      </c>
      <c r="AF28" s="1">
        <v>0</v>
      </c>
    </row>
    <row r="29" spans="1:32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174</v>
      </c>
      <c r="R29" s="1">
        <v>184</v>
      </c>
      <c r="S29" s="1">
        <v>196</v>
      </c>
      <c r="T29" s="1">
        <v>210</v>
      </c>
      <c r="U29" s="1">
        <v>0</v>
      </c>
      <c r="V29" s="1">
        <v>0</v>
      </c>
      <c r="W29" s="1">
        <v>0</v>
      </c>
      <c r="X29" s="1">
        <v>0</v>
      </c>
      <c r="Y29" s="1">
        <v>266</v>
      </c>
      <c r="Z29" s="1">
        <v>272</v>
      </c>
      <c r="AA29" s="1">
        <v>280</v>
      </c>
      <c r="AB29" s="1">
        <v>290</v>
      </c>
      <c r="AC29" s="1">
        <v>298</v>
      </c>
      <c r="AD29" s="1">
        <v>308</v>
      </c>
      <c r="AE29" s="1">
        <v>0</v>
      </c>
      <c r="AF29" s="1">
        <v>0</v>
      </c>
    </row>
    <row r="30" spans="1:32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197</v>
      </c>
      <c r="T30" s="1">
        <v>211</v>
      </c>
      <c r="U30" s="1">
        <v>223</v>
      </c>
      <c r="V30" s="1">
        <v>237</v>
      </c>
      <c r="W30" s="1">
        <v>0</v>
      </c>
      <c r="X30" s="1">
        <v>0</v>
      </c>
      <c r="Y30" s="1">
        <v>0</v>
      </c>
      <c r="Z30" s="1">
        <v>0</v>
      </c>
      <c r="AA30" s="1">
        <v>281</v>
      </c>
      <c r="AB30" s="1">
        <v>291</v>
      </c>
      <c r="AC30" s="1">
        <v>299</v>
      </c>
      <c r="AD30" s="1">
        <v>309</v>
      </c>
      <c r="AE30" s="1">
        <v>317</v>
      </c>
      <c r="AF30" s="1">
        <v>325</v>
      </c>
    </row>
    <row r="31" spans="1:32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198</v>
      </c>
      <c r="T31" s="1">
        <v>212</v>
      </c>
      <c r="U31" s="1">
        <v>224</v>
      </c>
      <c r="V31" s="1">
        <v>238</v>
      </c>
      <c r="W31" s="1">
        <v>0</v>
      </c>
      <c r="X31" s="1">
        <v>0</v>
      </c>
      <c r="Y31" s="1">
        <v>0</v>
      </c>
      <c r="Z31" s="1">
        <v>0</v>
      </c>
      <c r="AA31" s="1">
        <v>282</v>
      </c>
      <c r="AB31" s="1">
        <v>292</v>
      </c>
      <c r="AC31" s="1">
        <v>300</v>
      </c>
      <c r="AD31" s="1">
        <v>310</v>
      </c>
      <c r="AE31" s="1">
        <v>318</v>
      </c>
      <c r="AF31" s="1">
        <v>326</v>
      </c>
    </row>
    <row r="32" spans="1:32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225</v>
      </c>
      <c r="V32" s="1">
        <v>239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301</v>
      </c>
      <c r="AD32" s="1">
        <v>311</v>
      </c>
      <c r="AE32" s="1">
        <v>319</v>
      </c>
      <c r="AF32" s="1">
        <v>327</v>
      </c>
    </row>
    <row r="33" spans="1:32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226</v>
      </c>
      <c r="V33" s="1">
        <v>240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302</v>
      </c>
      <c r="AD33" s="1">
        <v>312</v>
      </c>
      <c r="AE33" s="1">
        <v>320</v>
      </c>
      <c r="AF33" s="1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MatrizCompleta</vt:lpstr>
      <vt:lpstr>Matriz Par</vt:lpstr>
      <vt:lpstr>MatrizImpar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2026-02-06T05:48:32Z</dcterms:created>
  <dcterms:modified xsi:type="dcterms:W3CDTF">2026-04-08T06:58:05Z</dcterms:modified>
</cp:coreProperties>
</file>