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125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gustavoquintero/Documents/"/>
    </mc:Choice>
  </mc:AlternateContent>
  <xr:revisionPtr revIDLastSave="0" documentId="13_ncr:1_{D600D5E6-44A9-C142-BC71-E6F5837C3E9C}" xr6:coauthVersionLast="47" xr6:coauthVersionMax="47" xr10:uidLastSave="{00000000-0000-0000-0000-000000000000}"/>
  <bookViews>
    <workbookView xWindow="0" yWindow="600" windowWidth="38400" windowHeight="21000" activeTab="1" xr2:uid="{00000000-000D-0000-FFFF-FFFF00000000}"/>
  </bookViews>
  <sheets>
    <sheet name="Plan1" sheetId="1" r:id="rId1"/>
    <sheet name="Plan3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1" l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J4" i="1"/>
  <c r="K4" i="1" s="1"/>
  <c r="L4" i="1" s="1"/>
  <c r="M4" i="1" s="1"/>
  <c r="N4" i="1" s="1"/>
  <c r="O4" i="1" s="1"/>
  <c r="P4" i="1" s="1"/>
  <c r="Q4" i="1" s="1"/>
  <c r="R4" i="1" s="1"/>
  <c r="S4" i="1" s="1"/>
  <c r="T4" i="1" s="1"/>
  <c r="U4" i="1" s="1"/>
  <c r="V4" i="1" s="1"/>
  <c r="W4" i="1" s="1"/>
  <c r="X4" i="1" s="1"/>
  <c r="Y4" i="1" s="1"/>
  <c r="Z4" i="1" s="1"/>
  <c r="AA4" i="1" s="1"/>
  <c r="AB4" i="1" s="1"/>
  <c r="AC4" i="1" s="1"/>
  <c r="AD4" i="1" s="1"/>
  <c r="AE4" i="1" s="1"/>
  <c r="AF4" i="1" s="1"/>
  <c r="AG4" i="1" s="1"/>
  <c r="AH4" i="1" s="1"/>
  <c r="AI4" i="1" s="1"/>
  <c r="AJ4" i="1" s="1"/>
  <c r="AK4" i="1" s="1"/>
  <c r="AL4" i="1" s="1"/>
  <c r="AM4" i="1" s="1"/>
  <c r="AN4" i="1" s="1"/>
</calcChain>
</file>

<file path=xl/sharedStrings.xml><?xml version="1.0" encoding="utf-8"?>
<sst xmlns="http://schemas.openxmlformats.org/spreadsheetml/2006/main" count="5" uniqueCount="3">
  <si>
    <t>inic</t>
  </si>
  <si>
    <t>nel</t>
  </si>
  <si>
    <t>Matriz de rigidez global - Estrutura com 9 elementos (3 x 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</si>
</sst>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theme="0" tint="-0.2499465926084170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0" fontId="1" fillId="8" borderId="1" xfId="0" applyFont="1" applyFill="1" applyBorder="1" applyAlignment="1">
      <alignment horizontal="center"/>
    </xf>
    <xf numFmtId="0" fontId="2" fillId="9" borderId="1" xfId="0" applyFont="1" applyFill="1" applyBorder="1" applyAlignment="1">
      <alignment horizontal="center"/>
    </xf>
    <xf numFmtId="0" fontId="1" fillId="9" borderId="1" xfId="0" applyFont="1" applyFill="1" applyBorder="1" applyAlignment="1">
      <alignment horizontal="center"/>
    </xf>
    <xf numFmtId="0" fontId="2" fillId="10" borderId="1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/>
    </xf>
    <xf numFmtId="0" fontId="2" fillId="11" borderId="1" xfId="0" applyFont="1" applyFill="1" applyBorder="1" applyAlignment="1">
      <alignment horizontal="center"/>
    </xf>
    <xf numFmtId="0" fontId="1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" fillId="12" borderId="1" xfId="0" applyFont="1" applyFill="1" applyBorder="1" applyAlignment="1">
      <alignment horizontal="center"/>
    </xf>
    <xf numFmtId="0" fontId="0" fillId="13" borderId="0" xfId="0" applyFill="1"/>
    <xf numFmtId="0" fontId="0" fillId="0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H1:AO36"/>
  <sheetViews>
    <sheetView zoomScale="125" workbookViewId="0">
      <selection activeCell="I16" sqref="I16"/>
    </sheetView>
  </sheetViews>
  <sheetFormatPr baseColWidth="10" defaultColWidth="9.1640625" defaultRowHeight="15" x14ac:dyDescent="0.2"/>
  <cols>
    <col min="1" max="6" width="3.6640625" style="4" customWidth="1"/>
    <col min="7" max="41" width="4.33203125" style="4" customWidth="1"/>
    <col min="42" max="16384" width="9.1640625" style="4"/>
  </cols>
  <sheetData>
    <row r="1" spans="8:41" x14ac:dyDescent="0.2">
      <c r="H1" s="8" t="s">
        <v>2</v>
      </c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</row>
    <row r="2" spans="8:41" x14ac:dyDescent="0.2">
      <c r="H2" s="3" t="s">
        <v>1</v>
      </c>
      <c r="I2" s="5">
        <v>8</v>
      </c>
      <c r="J2" s="5">
        <v>8</v>
      </c>
      <c r="K2" s="6">
        <v>12</v>
      </c>
      <c r="L2" s="6">
        <v>12</v>
      </c>
      <c r="M2" s="6">
        <v>12</v>
      </c>
      <c r="N2" s="6">
        <v>12</v>
      </c>
      <c r="O2" s="5">
        <v>8</v>
      </c>
      <c r="P2" s="5">
        <v>8</v>
      </c>
      <c r="Q2" s="6">
        <v>12</v>
      </c>
      <c r="R2" s="6">
        <v>12</v>
      </c>
      <c r="S2" s="7">
        <v>18</v>
      </c>
      <c r="T2" s="7">
        <v>18</v>
      </c>
      <c r="U2" s="7">
        <v>18</v>
      </c>
      <c r="V2" s="7">
        <v>18</v>
      </c>
      <c r="W2" s="6">
        <v>12</v>
      </c>
      <c r="X2" s="6">
        <v>12</v>
      </c>
      <c r="Y2" s="6">
        <v>12</v>
      </c>
      <c r="Z2" s="6">
        <v>12</v>
      </c>
      <c r="AA2" s="7">
        <v>18</v>
      </c>
      <c r="AB2" s="7">
        <v>18</v>
      </c>
      <c r="AC2" s="7">
        <v>18</v>
      </c>
      <c r="AD2" s="7">
        <v>18</v>
      </c>
      <c r="AE2" s="6">
        <v>12</v>
      </c>
      <c r="AF2" s="6">
        <v>12</v>
      </c>
      <c r="AG2" s="5">
        <v>8</v>
      </c>
      <c r="AH2" s="5">
        <v>8</v>
      </c>
      <c r="AI2" s="6">
        <v>12</v>
      </c>
      <c r="AJ2" s="6">
        <v>12</v>
      </c>
      <c r="AK2" s="6">
        <v>12</v>
      </c>
      <c r="AL2" s="6">
        <v>12</v>
      </c>
      <c r="AM2" s="5">
        <v>8</v>
      </c>
      <c r="AN2" s="5">
        <v>8</v>
      </c>
      <c r="AO2" s="3"/>
    </row>
    <row r="3" spans="8:41" x14ac:dyDescent="0.2">
      <c r="H3" s="3" t="s">
        <v>0</v>
      </c>
      <c r="I3" s="3">
        <v>0</v>
      </c>
      <c r="J3" s="3">
        <v>8</v>
      </c>
      <c r="K3" s="3">
        <v>16</v>
      </c>
      <c r="L3" s="3">
        <v>28</v>
      </c>
      <c r="M3" s="3">
        <v>40</v>
      </c>
      <c r="N3" s="3">
        <v>52</v>
      </c>
      <c r="O3" s="3">
        <v>64</v>
      </c>
      <c r="P3" s="3">
        <v>72</v>
      </c>
      <c r="Q3" s="3">
        <v>80</v>
      </c>
      <c r="R3" s="3">
        <v>92</v>
      </c>
      <c r="S3" s="3">
        <v>104</v>
      </c>
      <c r="T3" s="3">
        <v>122</v>
      </c>
      <c r="U3" s="3">
        <v>140</v>
      </c>
      <c r="V3" s="3">
        <v>158</v>
      </c>
      <c r="W3" s="3">
        <v>176</v>
      </c>
      <c r="X3" s="3">
        <v>188</v>
      </c>
      <c r="Y3" s="3">
        <v>200</v>
      </c>
      <c r="Z3" s="3">
        <v>212</v>
      </c>
      <c r="AA3" s="3">
        <v>224</v>
      </c>
      <c r="AB3" s="3">
        <v>242</v>
      </c>
      <c r="AC3" s="3">
        <v>260</v>
      </c>
      <c r="AD3" s="3">
        <v>278</v>
      </c>
      <c r="AE3" s="3">
        <v>296</v>
      </c>
      <c r="AF3" s="3">
        <v>308</v>
      </c>
      <c r="AG3" s="3">
        <v>320</v>
      </c>
      <c r="AH3" s="3">
        <v>328</v>
      </c>
      <c r="AI3" s="3">
        <v>336</v>
      </c>
      <c r="AJ3" s="3">
        <v>348</v>
      </c>
      <c r="AK3" s="3">
        <v>360</v>
      </c>
      <c r="AL3" s="3">
        <v>372</v>
      </c>
      <c r="AM3" s="3">
        <v>384</v>
      </c>
      <c r="AN3" s="3">
        <v>392</v>
      </c>
      <c r="AO3" s="3">
        <v>400</v>
      </c>
    </row>
    <row r="4" spans="8:41" x14ac:dyDescent="0.2">
      <c r="H4" s="2"/>
      <c r="I4" s="2">
        <v>1</v>
      </c>
      <c r="J4" s="2">
        <f>I4+1</f>
        <v>2</v>
      </c>
      <c r="K4" s="2">
        <f t="shared" ref="K4:AN4" si="0">J4+1</f>
        <v>3</v>
      </c>
      <c r="L4" s="2">
        <f t="shared" si="0"/>
        <v>4</v>
      </c>
      <c r="M4" s="2">
        <f t="shared" si="0"/>
        <v>5</v>
      </c>
      <c r="N4" s="2">
        <f t="shared" si="0"/>
        <v>6</v>
      </c>
      <c r="O4" s="2">
        <f t="shared" si="0"/>
        <v>7</v>
      </c>
      <c r="P4" s="2">
        <f t="shared" si="0"/>
        <v>8</v>
      </c>
      <c r="Q4" s="2">
        <f t="shared" si="0"/>
        <v>9</v>
      </c>
      <c r="R4" s="2">
        <f t="shared" si="0"/>
        <v>10</v>
      </c>
      <c r="S4" s="2">
        <f t="shared" si="0"/>
        <v>11</v>
      </c>
      <c r="T4" s="2">
        <f t="shared" si="0"/>
        <v>12</v>
      </c>
      <c r="U4" s="2">
        <f t="shared" si="0"/>
        <v>13</v>
      </c>
      <c r="V4" s="2">
        <f t="shared" si="0"/>
        <v>14</v>
      </c>
      <c r="W4" s="2">
        <f t="shared" si="0"/>
        <v>15</v>
      </c>
      <c r="X4" s="2">
        <f t="shared" si="0"/>
        <v>16</v>
      </c>
      <c r="Y4" s="2">
        <f t="shared" si="0"/>
        <v>17</v>
      </c>
      <c r="Z4" s="2">
        <f t="shared" si="0"/>
        <v>18</v>
      </c>
      <c r="AA4" s="2">
        <f t="shared" si="0"/>
        <v>19</v>
      </c>
      <c r="AB4" s="2">
        <f t="shared" si="0"/>
        <v>20</v>
      </c>
      <c r="AC4" s="2">
        <f t="shared" si="0"/>
        <v>21</v>
      </c>
      <c r="AD4" s="2">
        <f t="shared" si="0"/>
        <v>22</v>
      </c>
      <c r="AE4" s="2">
        <f t="shared" si="0"/>
        <v>23</v>
      </c>
      <c r="AF4" s="2">
        <f t="shared" si="0"/>
        <v>24</v>
      </c>
      <c r="AG4" s="2">
        <f t="shared" si="0"/>
        <v>25</v>
      </c>
      <c r="AH4" s="2">
        <f t="shared" si="0"/>
        <v>26</v>
      </c>
      <c r="AI4" s="2">
        <f t="shared" si="0"/>
        <v>27</v>
      </c>
      <c r="AJ4" s="2">
        <f t="shared" si="0"/>
        <v>28</v>
      </c>
      <c r="AK4" s="2">
        <f t="shared" si="0"/>
        <v>29</v>
      </c>
      <c r="AL4" s="2">
        <f t="shared" si="0"/>
        <v>30</v>
      </c>
      <c r="AM4" s="2">
        <f t="shared" si="0"/>
        <v>31</v>
      </c>
      <c r="AN4" s="2">
        <f t="shared" si="0"/>
        <v>32</v>
      </c>
    </row>
    <row r="5" spans="8:41" x14ac:dyDescent="0.2">
      <c r="H5" s="2">
        <v>1</v>
      </c>
      <c r="I5" s="9">
        <v>1</v>
      </c>
      <c r="J5" s="9">
        <v>9</v>
      </c>
      <c r="K5" s="9">
        <v>17</v>
      </c>
      <c r="L5" s="9">
        <v>29</v>
      </c>
      <c r="M5" s="9"/>
      <c r="N5" s="9"/>
      <c r="O5" s="9"/>
      <c r="P5" s="9"/>
      <c r="Q5" s="9">
        <v>81</v>
      </c>
      <c r="R5" s="9">
        <v>93</v>
      </c>
      <c r="S5" s="9">
        <v>105</v>
      </c>
      <c r="T5" s="9">
        <v>123</v>
      </c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</row>
    <row r="6" spans="8:41" x14ac:dyDescent="0.2">
      <c r="H6" s="2">
        <f>H5+1</f>
        <v>2</v>
      </c>
      <c r="I6" s="9">
        <v>2</v>
      </c>
      <c r="J6" s="9">
        <v>10</v>
      </c>
      <c r="K6" s="9">
        <v>18</v>
      </c>
      <c r="L6" s="9">
        <v>30</v>
      </c>
      <c r="M6" s="9"/>
      <c r="N6" s="9"/>
      <c r="O6" s="9"/>
      <c r="P6" s="9"/>
      <c r="Q6" s="9">
        <v>82</v>
      </c>
      <c r="R6" s="9">
        <v>94</v>
      </c>
      <c r="S6" s="9">
        <v>106</v>
      </c>
      <c r="T6" s="9">
        <v>124</v>
      </c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</row>
    <row r="7" spans="8:41" x14ac:dyDescent="0.2">
      <c r="H7" s="2">
        <f t="shared" ref="H7:H36" si="1">H6+1</f>
        <v>3</v>
      </c>
      <c r="I7" s="9">
        <v>3</v>
      </c>
      <c r="J7" s="9">
        <v>11</v>
      </c>
      <c r="K7" s="11">
        <v>19</v>
      </c>
      <c r="L7" s="11">
        <v>31</v>
      </c>
      <c r="M7" s="12">
        <v>41</v>
      </c>
      <c r="N7" s="12">
        <v>53</v>
      </c>
      <c r="O7" s="12"/>
      <c r="P7" s="12"/>
      <c r="Q7" s="12">
        <v>83</v>
      </c>
      <c r="R7" s="12">
        <v>95</v>
      </c>
      <c r="S7" s="11">
        <v>107</v>
      </c>
      <c r="T7" s="11">
        <v>125</v>
      </c>
      <c r="U7" s="12">
        <v>141</v>
      </c>
      <c r="V7" s="12">
        <v>159</v>
      </c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</row>
    <row r="8" spans="8:41" x14ac:dyDescent="0.2">
      <c r="H8" s="2">
        <f t="shared" si="1"/>
        <v>4</v>
      </c>
      <c r="I8" s="9">
        <v>4</v>
      </c>
      <c r="J8" s="9">
        <v>12</v>
      </c>
      <c r="K8" s="11">
        <v>20</v>
      </c>
      <c r="L8" s="11">
        <v>32</v>
      </c>
      <c r="M8" s="12">
        <v>42</v>
      </c>
      <c r="N8" s="12">
        <v>54</v>
      </c>
      <c r="O8" s="12"/>
      <c r="P8" s="12"/>
      <c r="Q8" s="12">
        <v>84</v>
      </c>
      <c r="R8" s="12">
        <v>96</v>
      </c>
      <c r="S8" s="11">
        <v>108</v>
      </c>
      <c r="T8" s="11">
        <v>126</v>
      </c>
      <c r="U8" s="12">
        <v>142</v>
      </c>
      <c r="V8" s="12">
        <v>160</v>
      </c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</row>
    <row r="9" spans="8:41" x14ac:dyDescent="0.2">
      <c r="H9" s="2">
        <f t="shared" si="1"/>
        <v>5</v>
      </c>
      <c r="I9" s="9"/>
      <c r="J9" s="9"/>
      <c r="K9" s="12">
        <v>21</v>
      </c>
      <c r="L9" s="12">
        <v>33</v>
      </c>
      <c r="M9" s="13">
        <v>43</v>
      </c>
      <c r="N9" s="13">
        <v>55</v>
      </c>
      <c r="O9" s="14">
        <v>65</v>
      </c>
      <c r="P9" s="14">
        <v>73</v>
      </c>
      <c r="Q9" s="14"/>
      <c r="R9" s="14"/>
      <c r="S9" s="14">
        <v>109</v>
      </c>
      <c r="T9" s="14">
        <v>127</v>
      </c>
      <c r="U9" s="13">
        <v>143</v>
      </c>
      <c r="V9" s="13">
        <v>161</v>
      </c>
      <c r="W9" s="14">
        <v>177</v>
      </c>
      <c r="X9" s="14">
        <v>189</v>
      </c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</row>
    <row r="10" spans="8:41" x14ac:dyDescent="0.2">
      <c r="H10" s="2">
        <f t="shared" si="1"/>
        <v>6</v>
      </c>
      <c r="I10" s="9"/>
      <c r="J10" s="9"/>
      <c r="K10" s="12">
        <v>22</v>
      </c>
      <c r="L10" s="12">
        <v>34</v>
      </c>
      <c r="M10" s="13">
        <v>44</v>
      </c>
      <c r="N10" s="13">
        <v>56</v>
      </c>
      <c r="O10" s="14">
        <v>66</v>
      </c>
      <c r="P10" s="14">
        <v>74</v>
      </c>
      <c r="Q10" s="14"/>
      <c r="R10" s="14"/>
      <c r="S10" s="14">
        <v>110</v>
      </c>
      <c r="T10" s="14">
        <v>128</v>
      </c>
      <c r="U10" s="13">
        <v>144</v>
      </c>
      <c r="V10" s="13">
        <v>162</v>
      </c>
      <c r="W10" s="14">
        <v>178</v>
      </c>
      <c r="X10" s="14">
        <v>190</v>
      </c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</row>
    <row r="11" spans="8:41" x14ac:dyDescent="0.2">
      <c r="H11" s="2">
        <f t="shared" si="1"/>
        <v>7</v>
      </c>
      <c r="I11" s="9"/>
      <c r="J11" s="9"/>
      <c r="K11" s="12"/>
      <c r="L11" s="12"/>
      <c r="M11" s="14">
        <v>45</v>
      </c>
      <c r="N11" s="14">
        <v>57</v>
      </c>
      <c r="O11" s="14">
        <v>67</v>
      </c>
      <c r="P11" s="14">
        <v>75</v>
      </c>
      <c r="Q11" s="14"/>
      <c r="R11" s="14"/>
      <c r="S11" s="14"/>
      <c r="T11" s="14"/>
      <c r="U11" s="14">
        <v>145</v>
      </c>
      <c r="V11" s="14">
        <v>163</v>
      </c>
      <c r="W11" s="14">
        <v>179</v>
      </c>
      <c r="X11" s="14">
        <v>191</v>
      </c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</row>
    <row r="12" spans="8:41" x14ac:dyDescent="0.2">
      <c r="H12" s="2">
        <f t="shared" si="1"/>
        <v>8</v>
      </c>
      <c r="I12" s="9"/>
      <c r="J12" s="9"/>
      <c r="K12" s="12"/>
      <c r="L12" s="12"/>
      <c r="M12" s="14">
        <v>46</v>
      </c>
      <c r="N12" s="14">
        <v>58</v>
      </c>
      <c r="O12" s="14">
        <v>68</v>
      </c>
      <c r="P12" s="14">
        <v>76</v>
      </c>
      <c r="Q12" s="14"/>
      <c r="R12" s="14"/>
      <c r="S12" s="14"/>
      <c r="T12" s="14"/>
      <c r="U12" s="14">
        <v>146</v>
      </c>
      <c r="V12" s="14">
        <v>164</v>
      </c>
      <c r="W12" s="14">
        <v>180</v>
      </c>
      <c r="X12" s="14">
        <v>192</v>
      </c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</row>
    <row r="13" spans="8:41" x14ac:dyDescent="0.2">
      <c r="H13" s="2">
        <f t="shared" si="1"/>
        <v>9</v>
      </c>
      <c r="I13" s="9">
        <v>5</v>
      </c>
      <c r="J13" s="9">
        <v>13</v>
      </c>
      <c r="K13" s="12">
        <v>23</v>
      </c>
      <c r="L13" s="12">
        <v>35</v>
      </c>
      <c r="M13" s="14"/>
      <c r="N13" s="14"/>
      <c r="O13" s="14"/>
      <c r="P13" s="14"/>
      <c r="Q13" s="15">
        <v>85</v>
      </c>
      <c r="R13" s="15">
        <v>97</v>
      </c>
      <c r="S13" s="15">
        <v>111</v>
      </c>
      <c r="T13" s="15">
        <v>129</v>
      </c>
      <c r="U13" s="16"/>
      <c r="V13" s="16"/>
      <c r="W13" s="16"/>
      <c r="X13" s="16"/>
      <c r="Y13" s="16">
        <v>201</v>
      </c>
      <c r="Z13" s="16">
        <v>213</v>
      </c>
      <c r="AA13" s="16">
        <v>225</v>
      </c>
      <c r="AB13" s="16">
        <v>243</v>
      </c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</row>
    <row r="14" spans="8:41" x14ac:dyDescent="0.2">
      <c r="H14" s="2">
        <f t="shared" si="1"/>
        <v>10</v>
      </c>
      <c r="I14" s="9">
        <v>6</v>
      </c>
      <c r="J14" s="9">
        <v>14</v>
      </c>
      <c r="K14" s="12">
        <v>24</v>
      </c>
      <c r="L14" s="12">
        <v>36</v>
      </c>
      <c r="M14" s="14"/>
      <c r="N14" s="14"/>
      <c r="O14" s="14"/>
      <c r="P14" s="14"/>
      <c r="Q14" s="15">
        <v>86</v>
      </c>
      <c r="R14" s="15">
        <v>98</v>
      </c>
      <c r="S14" s="15">
        <v>112</v>
      </c>
      <c r="T14" s="15">
        <v>130</v>
      </c>
      <c r="U14" s="16"/>
      <c r="V14" s="16"/>
      <c r="W14" s="16"/>
      <c r="X14" s="16"/>
      <c r="Y14" s="16">
        <v>202</v>
      </c>
      <c r="Z14" s="16">
        <v>214</v>
      </c>
      <c r="AA14" s="16">
        <v>226</v>
      </c>
      <c r="AB14" s="16">
        <v>244</v>
      </c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</row>
    <row r="15" spans="8:41" x14ac:dyDescent="0.2">
      <c r="H15" s="2">
        <f t="shared" si="1"/>
        <v>11</v>
      </c>
      <c r="I15" s="9">
        <v>7</v>
      </c>
      <c r="J15" s="9">
        <v>15</v>
      </c>
      <c r="K15" s="11">
        <v>25</v>
      </c>
      <c r="L15" s="11">
        <v>37</v>
      </c>
      <c r="M15" s="14">
        <v>47</v>
      </c>
      <c r="N15" s="14">
        <v>59</v>
      </c>
      <c r="O15" s="14"/>
      <c r="P15" s="14"/>
      <c r="Q15" s="15">
        <v>87</v>
      </c>
      <c r="R15" s="15">
        <v>99</v>
      </c>
      <c r="S15" s="17">
        <v>113</v>
      </c>
      <c r="T15" s="17">
        <v>131</v>
      </c>
      <c r="U15" s="17">
        <v>147</v>
      </c>
      <c r="V15" s="17">
        <v>165</v>
      </c>
      <c r="W15" s="18"/>
      <c r="X15" s="18"/>
      <c r="Y15" s="18">
        <v>203</v>
      </c>
      <c r="Z15" s="18">
        <v>215</v>
      </c>
      <c r="AA15" s="17">
        <v>227</v>
      </c>
      <c r="AB15" s="17">
        <v>245</v>
      </c>
      <c r="AC15" s="18">
        <v>261</v>
      </c>
      <c r="AD15" s="18">
        <v>279</v>
      </c>
      <c r="AE15" s="1"/>
      <c r="AF15" s="1"/>
      <c r="AG15" s="1"/>
      <c r="AH15" s="1"/>
      <c r="AI15" s="1"/>
      <c r="AJ15" s="1"/>
      <c r="AK15" s="1"/>
      <c r="AL15" s="1"/>
      <c r="AM15" s="1"/>
      <c r="AN15" s="1"/>
    </row>
    <row r="16" spans="8:41" x14ac:dyDescent="0.2">
      <c r="H16" s="2">
        <f t="shared" si="1"/>
        <v>12</v>
      </c>
      <c r="I16" s="9">
        <v>8</v>
      </c>
      <c r="J16" s="9">
        <v>16</v>
      </c>
      <c r="K16" s="11">
        <v>26</v>
      </c>
      <c r="L16" s="11">
        <v>38</v>
      </c>
      <c r="M16" s="14">
        <v>48</v>
      </c>
      <c r="N16" s="14">
        <v>60</v>
      </c>
      <c r="O16" s="14"/>
      <c r="P16" s="14"/>
      <c r="Q16" s="15">
        <v>88</v>
      </c>
      <c r="R16" s="15">
        <v>100</v>
      </c>
      <c r="S16" s="17">
        <v>114</v>
      </c>
      <c r="T16" s="17">
        <v>132</v>
      </c>
      <c r="U16" s="17">
        <v>148</v>
      </c>
      <c r="V16" s="17">
        <v>166</v>
      </c>
      <c r="W16" s="18"/>
      <c r="X16" s="18"/>
      <c r="Y16" s="18">
        <v>204</v>
      </c>
      <c r="Z16" s="18">
        <v>216</v>
      </c>
      <c r="AA16" s="17">
        <v>228</v>
      </c>
      <c r="AB16" s="17">
        <v>246</v>
      </c>
      <c r="AC16" s="18">
        <v>262</v>
      </c>
      <c r="AD16" s="18">
        <v>280</v>
      </c>
      <c r="AE16" s="1"/>
      <c r="AF16" s="1"/>
      <c r="AG16" s="1"/>
      <c r="AH16" s="1"/>
      <c r="AI16" s="1"/>
      <c r="AJ16" s="1"/>
      <c r="AK16" s="1"/>
      <c r="AL16" s="1"/>
      <c r="AM16" s="1"/>
      <c r="AN16" s="1"/>
    </row>
    <row r="17" spans="8:40" x14ac:dyDescent="0.2">
      <c r="H17" s="2">
        <f t="shared" si="1"/>
        <v>13</v>
      </c>
      <c r="I17" s="1"/>
      <c r="J17" s="1"/>
      <c r="K17" s="12">
        <v>27</v>
      </c>
      <c r="L17" s="12">
        <v>39</v>
      </c>
      <c r="M17" s="13">
        <v>49</v>
      </c>
      <c r="N17" s="13">
        <v>61</v>
      </c>
      <c r="O17" s="14">
        <v>69</v>
      </c>
      <c r="P17" s="14">
        <v>77</v>
      </c>
      <c r="Q17" s="16"/>
      <c r="R17" s="16"/>
      <c r="S17" s="17">
        <v>115</v>
      </c>
      <c r="T17" s="17">
        <v>133</v>
      </c>
      <c r="U17" s="19">
        <v>149</v>
      </c>
      <c r="V17" s="19">
        <v>167</v>
      </c>
      <c r="W17" s="19">
        <v>181</v>
      </c>
      <c r="X17" s="19">
        <v>193</v>
      </c>
      <c r="Y17" s="20"/>
      <c r="Z17" s="20"/>
      <c r="AA17" s="20">
        <v>229</v>
      </c>
      <c r="AB17" s="20">
        <v>247</v>
      </c>
      <c r="AC17" s="19">
        <v>263</v>
      </c>
      <c r="AD17" s="19">
        <v>281</v>
      </c>
      <c r="AE17" s="20">
        <v>297</v>
      </c>
      <c r="AF17" s="20">
        <v>309</v>
      </c>
      <c r="AG17" s="1"/>
      <c r="AH17" s="1"/>
      <c r="AI17" s="1"/>
      <c r="AJ17" s="1"/>
      <c r="AK17" s="1"/>
      <c r="AL17" s="1"/>
      <c r="AM17" s="1"/>
      <c r="AN17" s="1"/>
    </row>
    <row r="18" spans="8:40" x14ac:dyDescent="0.2">
      <c r="H18" s="2">
        <f t="shared" si="1"/>
        <v>14</v>
      </c>
      <c r="I18" s="1"/>
      <c r="J18" s="1"/>
      <c r="K18" s="12">
        <v>28</v>
      </c>
      <c r="L18" s="12">
        <v>40</v>
      </c>
      <c r="M18" s="13">
        <v>50</v>
      </c>
      <c r="N18" s="13">
        <v>62</v>
      </c>
      <c r="O18" s="14">
        <v>70</v>
      </c>
      <c r="P18" s="14">
        <v>78</v>
      </c>
      <c r="Q18" s="16"/>
      <c r="R18" s="16"/>
      <c r="S18" s="17">
        <v>116</v>
      </c>
      <c r="T18" s="17">
        <v>134</v>
      </c>
      <c r="U18" s="19">
        <v>150</v>
      </c>
      <c r="V18" s="19">
        <v>168</v>
      </c>
      <c r="W18" s="19">
        <v>182</v>
      </c>
      <c r="X18" s="19">
        <v>194</v>
      </c>
      <c r="Y18" s="20"/>
      <c r="Z18" s="20"/>
      <c r="AA18" s="20">
        <v>230</v>
      </c>
      <c r="AB18" s="20">
        <v>248</v>
      </c>
      <c r="AC18" s="19">
        <v>264</v>
      </c>
      <c r="AD18" s="19">
        <v>282</v>
      </c>
      <c r="AE18" s="20">
        <v>298</v>
      </c>
      <c r="AF18" s="20">
        <v>310</v>
      </c>
      <c r="AG18" s="1"/>
      <c r="AH18" s="1"/>
      <c r="AI18" s="1"/>
      <c r="AJ18" s="1"/>
      <c r="AK18" s="1"/>
      <c r="AL18" s="1"/>
      <c r="AM18" s="1"/>
      <c r="AN18" s="1"/>
    </row>
    <row r="19" spans="8:40" x14ac:dyDescent="0.2">
      <c r="H19" s="2">
        <f t="shared" si="1"/>
        <v>15</v>
      </c>
      <c r="I19" s="1"/>
      <c r="J19" s="1"/>
      <c r="K19" s="1"/>
      <c r="L19" s="1"/>
      <c r="M19" s="14">
        <v>51</v>
      </c>
      <c r="N19" s="14">
        <v>63</v>
      </c>
      <c r="O19" s="14">
        <v>71</v>
      </c>
      <c r="P19" s="14">
        <v>79</v>
      </c>
      <c r="Q19" s="16"/>
      <c r="R19" s="16"/>
      <c r="S19" s="18"/>
      <c r="T19" s="18"/>
      <c r="U19" s="19">
        <v>151</v>
      </c>
      <c r="V19" s="19">
        <v>169</v>
      </c>
      <c r="W19" s="19">
        <v>183</v>
      </c>
      <c r="X19" s="19">
        <v>195</v>
      </c>
      <c r="Y19" s="20"/>
      <c r="Z19" s="20"/>
      <c r="AA19" s="20"/>
      <c r="AB19" s="20"/>
      <c r="AC19" s="20">
        <v>265</v>
      </c>
      <c r="AD19" s="20">
        <v>283</v>
      </c>
      <c r="AE19" s="20">
        <v>299</v>
      </c>
      <c r="AF19" s="20">
        <v>311</v>
      </c>
      <c r="AG19" s="1"/>
      <c r="AH19" s="1"/>
      <c r="AI19" s="1"/>
      <c r="AJ19" s="1"/>
      <c r="AK19" s="1"/>
      <c r="AL19" s="1"/>
      <c r="AM19" s="1"/>
      <c r="AN19" s="1"/>
    </row>
    <row r="20" spans="8:40" x14ac:dyDescent="0.2">
      <c r="H20" s="2">
        <f t="shared" si="1"/>
        <v>16</v>
      </c>
      <c r="I20" s="1"/>
      <c r="J20" s="1"/>
      <c r="K20" s="1"/>
      <c r="L20" s="1"/>
      <c r="M20" s="14">
        <v>52</v>
      </c>
      <c r="N20" s="14">
        <v>64</v>
      </c>
      <c r="O20" s="14">
        <v>72</v>
      </c>
      <c r="P20" s="14">
        <v>80</v>
      </c>
      <c r="Q20" s="16"/>
      <c r="R20" s="16"/>
      <c r="S20" s="18"/>
      <c r="T20" s="18"/>
      <c r="U20" s="19">
        <v>152</v>
      </c>
      <c r="V20" s="19">
        <v>170</v>
      </c>
      <c r="W20" s="19">
        <v>184</v>
      </c>
      <c r="X20" s="19">
        <v>196</v>
      </c>
      <c r="Y20" s="20"/>
      <c r="Z20" s="20"/>
      <c r="AA20" s="20"/>
      <c r="AB20" s="20"/>
      <c r="AC20" s="20">
        <v>266</v>
      </c>
      <c r="AD20" s="20">
        <v>284</v>
      </c>
      <c r="AE20" s="20">
        <v>300</v>
      </c>
      <c r="AF20" s="20">
        <v>312</v>
      </c>
      <c r="AG20" s="1"/>
      <c r="AH20" s="1"/>
      <c r="AI20" s="1"/>
      <c r="AJ20" s="1"/>
      <c r="AK20" s="1"/>
      <c r="AL20" s="1"/>
      <c r="AM20" s="1"/>
      <c r="AN20" s="1"/>
    </row>
    <row r="21" spans="8:40" x14ac:dyDescent="0.2">
      <c r="H21" s="2">
        <f t="shared" si="1"/>
        <v>17</v>
      </c>
      <c r="I21" s="1"/>
      <c r="J21" s="1"/>
      <c r="K21" s="1"/>
      <c r="L21" s="1"/>
      <c r="M21" s="1"/>
      <c r="N21" s="1"/>
      <c r="O21" s="1"/>
      <c r="P21" s="1"/>
      <c r="Q21" s="16">
        <v>89</v>
      </c>
      <c r="R21" s="16">
        <v>101</v>
      </c>
      <c r="S21" s="18">
        <v>117</v>
      </c>
      <c r="T21" s="18">
        <v>135</v>
      </c>
      <c r="U21" s="20"/>
      <c r="V21" s="20"/>
      <c r="W21" s="20"/>
      <c r="X21" s="20"/>
      <c r="Y21" s="21">
        <v>205</v>
      </c>
      <c r="Z21" s="21">
        <v>217</v>
      </c>
      <c r="AA21" s="21">
        <v>231</v>
      </c>
      <c r="AB21" s="21">
        <v>249</v>
      </c>
      <c r="AC21" s="22"/>
      <c r="AD21" s="22"/>
      <c r="AE21" s="22"/>
      <c r="AF21" s="22"/>
      <c r="AG21" s="22">
        <v>321</v>
      </c>
      <c r="AH21" s="22">
        <v>329</v>
      </c>
      <c r="AI21" s="22">
        <v>337</v>
      </c>
      <c r="AJ21" s="22">
        <v>349</v>
      </c>
      <c r="AK21" s="1"/>
      <c r="AL21" s="1"/>
      <c r="AM21" s="1"/>
      <c r="AN21" s="1"/>
    </row>
    <row r="22" spans="8:40" x14ac:dyDescent="0.2">
      <c r="H22" s="2">
        <f t="shared" si="1"/>
        <v>18</v>
      </c>
      <c r="I22" s="1"/>
      <c r="J22" s="1"/>
      <c r="K22" s="1"/>
      <c r="L22" s="1"/>
      <c r="M22" s="1"/>
      <c r="N22" s="1"/>
      <c r="O22" s="1"/>
      <c r="P22" s="1"/>
      <c r="Q22" s="16">
        <v>90</v>
      </c>
      <c r="R22" s="16">
        <v>102</v>
      </c>
      <c r="S22" s="18">
        <v>118</v>
      </c>
      <c r="T22" s="18">
        <v>136</v>
      </c>
      <c r="U22" s="20"/>
      <c r="V22" s="20"/>
      <c r="W22" s="20"/>
      <c r="X22" s="20"/>
      <c r="Y22" s="21">
        <v>206</v>
      </c>
      <c r="Z22" s="21">
        <v>218</v>
      </c>
      <c r="AA22" s="21">
        <v>232</v>
      </c>
      <c r="AB22" s="21">
        <v>250</v>
      </c>
      <c r="AC22" s="22"/>
      <c r="AD22" s="22"/>
      <c r="AE22" s="22"/>
      <c r="AF22" s="22"/>
      <c r="AG22" s="22">
        <v>322</v>
      </c>
      <c r="AH22" s="22">
        <v>330</v>
      </c>
      <c r="AI22" s="22">
        <v>338</v>
      </c>
      <c r="AJ22" s="22">
        <v>350</v>
      </c>
      <c r="AK22" s="1"/>
      <c r="AL22" s="1"/>
      <c r="AM22" s="1"/>
      <c r="AN22" s="1"/>
    </row>
    <row r="23" spans="8:40" x14ac:dyDescent="0.2">
      <c r="H23" s="2">
        <f t="shared" si="1"/>
        <v>19</v>
      </c>
      <c r="I23" s="1"/>
      <c r="J23" s="1"/>
      <c r="K23" s="1"/>
      <c r="L23" s="1"/>
      <c r="M23" s="1"/>
      <c r="N23" s="1"/>
      <c r="O23" s="1"/>
      <c r="P23" s="1"/>
      <c r="Q23" s="16">
        <v>91</v>
      </c>
      <c r="R23" s="16">
        <v>103</v>
      </c>
      <c r="S23" s="17">
        <v>119</v>
      </c>
      <c r="T23" s="17">
        <v>137</v>
      </c>
      <c r="U23" s="20">
        <v>153</v>
      </c>
      <c r="V23" s="20">
        <v>171</v>
      </c>
      <c r="W23" s="20"/>
      <c r="X23" s="20"/>
      <c r="Y23" s="21">
        <v>207</v>
      </c>
      <c r="Z23" s="21">
        <v>219</v>
      </c>
      <c r="AA23" s="10">
        <v>233</v>
      </c>
      <c r="AB23" s="10">
        <v>251</v>
      </c>
      <c r="AC23" s="10">
        <v>267</v>
      </c>
      <c r="AD23" s="10">
        <v>285</v>
      </c>
      <c r="AE23" s="9"/>
      <c r="AF23" s="9"/>
      <c r="AG23" s="9">
        <v>323</v>
      </c>
      <c r="AH23" s="9">
        <v>331</v>
      </c>
      <c r="AI23" s="10">
        <v>339</v>
      </c>
      <c r="AJ23" s="10">
        <v>351</v>
      </c>
      <c r="AK23" s="9">
        <v>361</v>
      </c>
      <c r="AL23" s="9">
        <v>373</v>
      </c>
      <c r="AM23" s="1"/>
      <c r="AN23" s="1"/>
    </row>
    <row r="24" spans="8:40" x14ac:dyDescent="0.2">
      <c r="H24" s="2">
        <f t="shared" si="1"/>
        <v>20</v>
      </c>
      <c r="I24" s="1"/>
      <c r="J24" s="1"/>
      <c r="K24" s="1"/>
      <c r="L24" s="1"/>
      <c r="M24" s="1"/>
      <c r="N24" s="1"/>
      <c r="O24" s="1"/>
      <c r="P24" s="1"/>
      <c r="Q24" s="16">
        <v>92</v>
      </c>
      <c r="R24" s="16">
        <v>104</v>
      </c>
      <c r="S24" s="17">
        <v>120</v>
      </c>
      <c r="T24" s="17">
        <v>138</v>
      </c>
      <c r="U24" s="20">
        <v>154</v>
      </c>
      <c r="V24" s="20">
        <v>172</v>
      </c>
      <c r="W24" s="20"/>
      <c r="X24" s="20"/>
      <c r="Y24" s="21">
        <v>208</v>
      </c>
      <c r="Z24" s="21">
        <v>220</v>
      </c>
      <c r="AA24" s="10">
        <v>234</v>
      </c>
      <c r="AB24" s="10">
        <v>252</v>
      </c>
      <c r="AC24" s="10">
        <v>268</v>
      </c>
      <c r="AD24" s="10">
        <v>286</v>
      </c>
      <c r="AE24" s="9"/>
      <c r="AF24" s="9"/>
      <c r="AG24" s="9">
        <v>324</v>
      </c>
      <c r="AH24" s="9">
        <v>332</v>
      </c>
      <c r="AI24" s="10">
        <v>340</v>
      </c>
      <c r="AJ24" s="10">
        <v>352</v>
      </c>
      <c r="AK24" s="9">
        <v>362</v>
      </c>
      <c r="AL24" s="9">
        <v>374</v>
      </c>
      <c r="AM24" s="1"/>
      <c r="AN24" s="1"/>
    </row>
    <row r="25" spans="8:40" x14ac:dyDescent="0.2">
      <c r="H25" s="2">
        <f t="shared" si="1"/>
        <v>21</v>
      </c>
      <c r="I25" s="1"/>
      <c r="J25" s="1"/>
      <c r="K25" s="1"/>
      <c r="L25" s="1"/>
      <c r="M25" s="1"/>
      <c r="N25" s="1"/>
      <c r="O25" s="1"/>
      <c r="P25" s="1"/>
      <c r="Q25" s="1"/>
      <c r="R25" s="1"/>
      <c r="S25" s="18">
        <v>121</v>
      </c>
      <c r="T25" s="18">
        <v>139</v>
      </c>
      <c r="U25" s="19">
        <v>155</v>
      </c>
      <c r="V25" s="19">
        <v>173</v>
      </c>
      <c r="W25" s="20">
        <v>185</v>
      </c>
      <c r="X25" s="20">
        <v>197</v>
      </c>
      <c r="Y25" s="22"/>
      <c r="Z25" s="22"/>
      <c r="AA25" s="10">
        <v>235</v>
      </c>
      <c r="AB25" s="10">
        <v>253</v>
      </c>
      <c r="AC25" s="11">
        <v>269</v>
      </c>
      <c r="AD25" s="11">
        <v>287</v>
      </c>
      <c r="AE25" s="11">
        <v>301</v>
      </c>
      <c r="AF25" s="11">
        <v>313</v>
      </c>
      <c r="AG25" s="12"/>
      <c r="AH25" s="12"/>
      <c r="AI25" s="12">
        <v>341</v>
      </c>
      <c r="AJ25" s="12">
        <v>353</v>
      </c>
      <c r="AK25" s="11">
        <v>363</v>
      </c>
      <c r="AL25" s="11">
        <v>375</v>
      </c>
      <c r="AM25" s="12">
        <v>385</v>
      </c>
      <c r="AN25" s="12">
        <v>393</v>
      </c>
    </row>
    <row r="26" spans="8:40" x14ac:dyDescent="0.2">
      <c r="H26" s="2">
        <f t="shared" si="1"/>
        <v>22</v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8">
        <v>122</v>
      </c>
      <c r="T26" s="18">
        <v>140</v>
      </c>
      <c r="U26" s="19">
        <v>156</v>
      </c>
      <c r="V26" s="19">
        <v>174</v>
      </c>
      <c r="W26" s="20">
        <v>186</v>
      </c>
      <c r="X26" s="20">
        <v>198</v>
      </c>
      <c r="Y26" s="22"/>
      <c r="Z26" s="22"/>
      <c r="AA26" s="10">
        <v>236</v>
      </c>
      <c r="AB26" s="10">
        <v>254</v>
      </c>
      <c r="AC26" s="11">
        <v>270</v>
      </c>
      <c r="AD26" s="11">
        <v>288</v>
      </c>
      <c r="AE26" s="11">
        <v>302</v>
      </c>
      <c r="AF26" s="11">
        <v>314</v>
      </c>
      <c r="AG26" s="12"/>
      <c r="AH26" s="12"/>
      <c r="AI26" s="12">
        <v>342</v>
      </c>
      <c r="AJ26" s="12">
        <v>354</v>
      </c>
      <c r="AK26" s="11">
        <v>364</v>
      </c>
      <c r="AL26" s="11">
        <v>376</v>
      </c>
      <c r="AM26" s="12">
        <v>386</v>
      </c>
      <c r="AN26" s="12">
        <v>394</v>
      </c>
    </row>
    <row r="27" spans="8:40" x14ac:dyDescent="0.2">
      <c r="H27" s="2">
        <f t="shared" si="1"/>
        <v>23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20">
        <v>157</v>
      </c>
      <c r="V27" s="20">
        <v>175</v>
      </c>
      <c r="W27" s="20">
        <v>187</v>
      </c>
      <c r="X27" s="20">
        <v>199</v>
      </c>
      <c r="Y27" s="22"/>
      <c r="Z27" s="22"/>
      <c r="AA27" s="9"/>
      <c r="AB27" s="9"/>
      <c r="AC27" s="11">
        <v>271</v>
      </c>
      <c r="AD27" s="11">
        <v>289</v>
      </c>
      <c r="AE27" s="11">
        <v>303</v>
      </c>
      <c r="AF27" s="11">
        <v>315</v>
      </c>
      <c r="AG27" s="12"/>
      <c r="AH27" s="12"/>
      <c r="AI27" s="12"/>
      <c r="AJ27" s="12"/>
      <c r="AK27" s="12">
        <v>365</v>
      </c>
      <c r="AL27" s="12">
        <v>377</v>
      </c>
      <c r="AM27" s="12">
        <v>387</v>
      </c>
      <c r="AN27" s="12">
        <v>395</v>
      </c>
    </row>
    <row r="28" spans="8:40" x14ac:dyDescent="0.2">
      <c r="H28" s="2">
        <f t="shared" si="1"/>
        <v>24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20">
        <v>158</v>
      </c>
      <c r="V28" s="20">
        <v>176</v>
      </c>
      <c r="W28" s="20">
        <v>188</v>
      </c>
      <c r="X28" s="20">
        <v>200</v>
      </c>
      <c r="Y28" s="22"/>
      <c r="Z28" s="22"/>
      <c r="AA28" s="9"/>
      <c r="AB28" s="9"/>
      <c r="AC28" s="11">
        <v>272</v>
      </c>
      <c r="AD28" s="11">
        <v>290</v>
      </c>
      <c r="AE28" s="11">
        <v>304</v>
      </c>
      <c r="AF28" s="11">
        <v>316</v>
      </c>
      <c r="AG28" s="12"/>
      <c r="AH28" s="12"/>
      <c r="AI28" s="12"/>
      <c r="AJ28" s="12"/>
      <c r="AK28" s="12">
        <v>366</v>
      </c>
      <c r="AL28" s="12">
        <v>378</v>
      </c>
      <c r="AM28" s="12">
        <v>388</v>
      </c>
      <c r="AN28" s="12">
        <v>396</v>
      </c>
    </row>
    <row r="29" spans="8:40" x14ac:dyDescent="0.2">
      <c r="H29" s="2">
        <f t="shared" si="1"/>
        <v>25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22">
        <v>209</v>
      </c>
      <c r="Z29" s="22">
        <v>221</v>
      </c>
      <c r="AA29" s="9">
        <v>237</v>
      </c>
      <c r="AB29" s="9">
        <v>255</v>
      </c>
      <c r="AC29" s="12"/>
      <c r="AD29" s="12"/>
      <c r="AE29" s="12"/>
      <c r="AF29" s="12"/>
      <c r="AG29" s="12">
        <v>325</v>
      </c>
      <c r="AH29" s="12">
        <v>333</v>
      </c>
      <c r="AI29" s="12">
        <v>343</v>
      </c>
      <c r="AJ29" s="12">
        <v>355</v>
      </c>
      <c r="AK29" s="12"/>
      <c r="AL29" s="12"/>
      <c r="AM29" s="12"/>
      <c r="AN29" s="12"/>
    </row>
    <row r="30" spans="8:40" x14ac:dyDescent="0.2">
      <c r="H30" s="2">
        <f t="shared" si="1"/>
        <v>26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22">
        <v>210</v>
      </c>
      <c r="Z30" s="22">
        <v>222</v>
      </c>
      <c r="AA30" s="9">
        <v>238</v>
      </c>
      <c r="AB30" s="9">
        <v>256</v>
      </c>
      <c r="AC30" s="12"/>
      <c r="AD30" s="12"/>
      <c r="AE30" s="12"/>
      <c r="AF30" s="12"/>
      <c r="AG30" s="12">
        <v>326</v>
      </c>
      <c r="AH30" s="12">
        <v>334</v>
      </c>
      <c r="AI30" s="12">
        <v>344</v>
      </c>
      <c r="AJ30" s="12">
        <v>356</v>
      </c>
      <c r="AK30" s="12"/>
      <c r="AL30" s="12"/>
      <c r="AM30" s="12"/>
      <c r="AN30" s="12"/>
    </row>
    <row r="31" spans="8:40" x14ac:dyDescent="0.2">
      <c r="H31" s="2">
        <f t="shared" si="1"/>
        <v>27</v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22">
        <v>211</v>
      </c>
      <c r="Z31" s="22">
        <v>223</v>
      </c>
      <c r="AA31" s="10">
        <v>239</v>
      </c>
      <c r="AB31" s="10">
        <v>257</v>
      </c>
      <c r="AC31" s="12">
        <v>273</v>
      </c>
      <c r="AD31" s="12">
        <v>291</v>
      </c>
      <c r="AE31" s="12"/>
      <c r="AF31" s="12"/>
      <c r="AG31" s="12">
        <v>327</v>
      </c>
      <c r="AH31" s="12">
        <v>335</v>
      </c>
      <c r="AI31" s="11">
        <v>345</v>
      </c>
      <c r="AJ31" s="11">
        <v>357</v>
      </c>
      <c r="AK31" s="12">
        <v>367</v>
      </c>
      <c r="AL31" s="12">
        <v>379</v>
      </c>
      <c r="AM31" s="12"/>
      <c r="AN31" s="12"/>
    </row>
    <row r="32" spans="8:40" x14ac:dyDescent="0.2">
      <c r="H32" s="2">
        <f t="shared" si="1"/>
        <v>28</v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22">
        <v>212</v>
      </c>
      <c r="Z32" s="22">
        <v>224</v>
      </c>
      <c r="AA32" s="10">
        <v>240</v>
      </c>
      <c r="AB32" s="10">
        <v>258</v>
      </c>
      <c r="AC32" s="12">
        <v>274</v>
      </c>
      <c r="AD32" s="12">
        <v>292</v>
      </c>
      <c r="AE32" s="12"/>
      <c r="AF32" s="12"/>
      <c r="AG32" s="12">
        <v>328</v>
      </c>
      <c r="AH32" s="12">
        <v>336</v>
      </c>
      <c r="AI32" s="11">
        <v>346</v>
      </c>
      <c r="AJ32" s="11">
        <v>358</v>
      </c>
      <c r="AK32" s="12">
        <v>368</v>
      </c>
      <c r="AL32" s="12">
        <v>380</v>
      </c>
      <c r="AM32" s="12"/>
      <c r="AN32" s="12"/>
    </row>
    <row r="33" spans="8:40" x14ac:dyDescent="0.2">
      <c r="H33" s="2">
        <f t="shared" si="1"/>
        <v>29</v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9">
        <v>241</v>
      </c>
      <c r="AB33" s="9">
        <v>259</v>
      </c>
      <c r="AC33" s="11">
        <v>275</v>
      </c>
      <c r="AD33" s="11">
        <v>293</v>
      </c>
      <c r="AE33" s="12">
        <v>305</v>
      </c>
      <c r="AF33" s="12">
        <v>317</v>
      </c>
      <c r="AG33" s="12"/>
      <c r="AH33" s="12"/>
      <c r="AI33" s="12">
        <v>347</v>
      </c>
      <c r="AJ33" s="12">
        <v>359</v>
      </c>
      <c r="AK33" s="11">
        <v>369</v>
      </c>
      <c r="AL33" s="11">
        <v>381</v>
      </c>
      <c r="AM33" s="12">
        <v>389</v>
      </c>
      <c r="AN33" s="12">
        <v>397</v>
      </c>
    </row>
    <row r="34" spans="8:40" x14ac:dyDescent="0.2">
      <c r="H34" s="2">
        <f t="shared" si="1"/>
        <v>30</v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9">
        <v>242</v>
      </c>
      <c r="AB34" s="9">
        <v>260</v>
      </c>
      <c r="AC34" s="11">
        <v>276</v>
      </c>
      <c r="AD34" s="11">
        <v>294</v>
      </c>
      <c r="AE34" s="12">
        <v>306</v>
      </c>
      <c r="AF34" s="12">
        <v>318</v>
      </c>
      <c r="AG34" s="12"/>
      <c r="AH34" s="12"/>
      <c r="AI34" s="12">
        <v>348</v>
      </c>
      <c r="AJ34" s="12">
        <v>360</v>
      </c>
      <c r="AK34" s="11">
        <v>370</v>
      </c>
      <c r="AL34" s="11">
        <v>382</v>
      </c>
      <c r="AM34" s="12">
        <v>390</v>
      </c>
      <c r="AN34" s="12">
        <v>398</v>
      </c>
    </row>
    <row r="35" spans="8:40" x14ac:dyDescent="0.2">
      <c r="H35" s="2">
        <f t="shared" si="1"/>
        <v>31</v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>
        <v>277</v>
      </c>
      <c r="AD35" s="12">
        <v>295</v>
      </c>
      <c r="AE35" s="12">
        <v>307</v>
      </c>
      <c r="AF35" s="12">
        <v>319</v>
      </c>
      <c r="AG35" s="12"/>
      <c r="AH35" s="12"/>
      <c r="AI35" s="12"/>
      <c r="AJ35" s="12"/>
      <c r="AK35" s="12">
        <v>371</v>
      </c>
      <c r="AL35" s="12">
        <v>383</v>
      </c>
      <c r="AM35" s="12">
        <v>391</v>
      </c>
      <c r="AN35" s="12">
        <v>399</v>
      </c>
    </row>
    <row r="36" spans="8:40" x14ac:dyDescent="0.2">
      <c r="H36" s="2">
        <f t="shared" si="1"/>
        <v>32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>
        <v>278</v>
      </c>
      <c r="AD36" s="12">
        <v>296</v>
      </c>
      <c r="AE36" s="12">
        <v>308</v>
      </c>
      <c r="AF36" s="12">
        <v>320</v>
      </c>
      <c r="AG36" s="12"/>
      <c r="AH36" s="12"/>
      <c r="AI36" s="12"/>
      <c r="AJ36" s="12"/>
      <c r="AK36" s="12">
        <v>372</v>
      </c>
      <c r="AL36" s="12">
        <v>384</v>
      </c>
      <c r="AM36" s="12">
        <v>392</v>
      </c>
      <c r="AN36" s="12">
        <v>400</v>
      </c>
    </row>
  </sheetData>
  <mergeCells count="1">
    <mergeCell ref="H1:AN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I64"/>
  <sheetViews>
    <sheetView tabSelected="1" zoomScale="150" zoomScaleNormal="159" workbookViewId="0">
      <selection activeCell="L2" sqref="L2:U2"/>
    </sheetView>
  </sheetViews>
  <sheetFormatPr baseColWidth="10" defaultColWidth="8.83203125" defaultRowHeight="15" x14ac:dyDescent="0.2"/>
  <cols>
    <col min="1" max="1" width="3.5" customWidth="1"/>
    <col min="2" max="61" width="3.83203125" customWidth="1"/>
  </cols>
  <sheetData>
    <row r="2" spans="1:61" x14ac:dyDescent="0.2">
      <c r="A2" t="s">
        <v>1</v>
      </c>
      <c r="B2" s="25">
        <v>8</v>
      </c>
      <c r="C2" s="25">
        <v>8</v>
      </c>
      <c r="D2" s="26">
        <v>12</v>
      </c>
      <c r="E2" s="26">
        <v>12</v>
      </c>
      <c r="F2" s="26">
        <v>12</v>
      </c>
      <c r="G2" s="26">
        <v>12</v>
      </c>
      <c r="H2" s="26">
        <v>12</v>
      </c>
      <c r="I2" s="26">
        <v>12</v>
      </c>
      <c r="J2" s="25">
        <v>8</v>
      </c>
      <c r="K2" s="25">
        <v>8</v>
      </c>
      <c r="L2" s="26">
        <v>12</v>
      </c>
      <c r="M2" s="26">
        <v>12</v>
      </c>
      <c r="N2" s="27">
        <v>18</v>
      </c>
      <c r="O2" s="27">
        <v>18</v>
      </c>
      <c r="P2" s="27">
        <v>18</v>
      </c>
      <c r="Q2" s="27">
        <v>18</v>
      </c>
      <c r="R2" s="27">
        <v>18</v>
      </c>
      <c r="S2" s="27">
        <v>18</v>
      </c>
      <c r="T2" s="26">
        <v>12</v>
      </c>
      <c r="U2" s="26">
        <v>12</v>
      </c>
      <c r="V2" s="26">
        <v>12</v>
      </c>
      <c r="W2" s="26">
        <v>12</v>
      </c>
      <c r="X2" s="27">
        <v>18</v>
      </c>
      <c r="Y2" s="27">
        <v>18</v>
      </c>
      <c r="Z2" s="27">
        <v>18</v>
      </c>
      <c r="AA2" s="27">
        <v>18</v>
      </c>
      <c r="AB2" s="27">
        <v>18</v>
      </c>
      <c r="AC2" s="27">
        <v>18</v>
      </c>
      <c r="AD2" s="26">
        <v>12</v>
      </c>
      <c r="AE2" s="26">
        <v>12</v>
      </c>
      <c r="AF2" s="26">
        <v>12</v>
      </c>
      <c r="AG2" s="26">
        <v>12</v>
      </c>
      <c r="AH2" s="27">
        <v>18</v>
      </c>
      <c r="AI2" s="27">
        <v>18</v>
      </c>
      <c r="AJ2" s="27">
        <v>18</v>
      </c>
      <c r="AK2" s="27">
        <v>18</v>
      </c>
      <c r="AL2" s="27">
        <v>18</v>
      </c>
      <c r="AM2" s="27">
        <v>18</v>
      </c>
      <c r="AN2" s="26">
        <v>12</v>
      </c>
      <c r="AO2" s="26">
        <v>12</v>
      </c>
      <c r="AP2" s="26">
        <v>12</v>
      </c>
      <c r="AQ2" s="26">
        <v>12</v>
      </c>
      <c r="AR2" s="27">
        <v>18</v>
      </c>
      <c r="AS2" s="27">
        <v>18</v>
      </c>
      <c r="AT2" s="27">
        <v>18</v>
      </c>
      <c r="AU2" s="27">
        <v>18</v>
      </c>
      <c r="AV2" s="27">
        <v>18</v>
      </c>
      <c r="AW2" s="27">
        <v>18</v>
      </c>
      <c r="AX2" s="26">
        <v>12</v>
      </c>
      <c r="AY2" s="26">
        <v>12</v>
      </c>
      <c r="AZ2" s="25">
        <v>8</v>
      </c>
      <c r="BA2" s="25">
        <v>8</v>
      </c>
      <c r="BB2" s="26">
        <v>12</v>
      </c>
      <c r="BC2" s="26">
        <v>12</v>
      </c>
      <c r="BD2" s="26">
        <v>12</v>
      </c>
      <c r="BE2" s="26">
        <v>12</v>
      </c>
      <c r="BF2" s="26">
        <v>12</v>
      </c>
      <c r="BG2" s="26">
        <v>12</v>
      </c>
      <c r="BH2" s="25">
        <v>8</v>
      </c>
      <c r="BI2" s="25">
        <v>8</v>
      </c>
    </row>
    <row r="3" spans="1:61" x14ac:dyDescent="0.2">
      <c r="A3" t="s">
        <v>0</v>
      </c>
      <c r="B3">
        <v>0</v>
      </c>
      <c r="C3">
        <v>8</v>
      </c>
      <c r="D3">
        <v>16</v>
      </c>
      <c r="E3">
        <v>28</v>
      </c>
      <c r="F3">
        <v>40</v>
      </c>
      <c r="G3">
        <v>52</v>
      </c>
      <c r="H3">
        <v>64</v>
      </c>
      <c r="I3">
        <v>76</v>
      </c>
      <c r="J3">
        <v>88</v>
      </c>
      <c r="K3">
        <v>96</v>
      </c>
      <c r="L3">
        <v>104</v>
      </c>
      <c r="M3">
        <v>116</v>
      </c>
      <c r="N3">
        <v>128</v>
      </c>
      <c r="O3">
        <v>146</v>
      </c>
      <c r="P3">
        <v>164</v>
      </c>
      <c r="Q3">
        <v>182</v>
      </c>
      <c r="R3">
        <v>200</v>
      </c>
      <c r="S3">
        <v>218</v>
      </c>
      <c r="T3">
        <v>236</v>
      </c>
      <c r="U3">
        <v>248</v>
      </c>
      <c r="V3">
        <v>260</v>
      </c>
      <c r="W3">
        <v>272</v>
      </c>
      <c r="X3">
        <v>284</v>
      </c>
      <c r="Y3">
        <v>302</v>
      </c>
      <c r="Z3">
        <v>320</v>
      </c>
      <c r="AA3">
        <v>338</v>
      </c>
      <c r="AB3">
        <v>356</v>
      </c>
      <c r="AC3">
        <v>374</v>
      </c>
      <c r="AD3">
        <v>392</v>
      </c>
      <c r="AE3">
        <v>404</v>
      </c>
      <c r="AF3">
        <v>416</v>
      </c>
      <c r="AG3">
        <v>428</v>
      </c>
      <c r="AH3">
        <v>440</v>
      </c>
      <c r="AI3">
        <v>458</v>
      </c>
      <c r="AJ3">
        <v>476</v>
      </c>
      <c r="AK3">
        <v>494</v>
      </c>
      <c r="AL3">
        <v>512</v>
      </c>
      <c r="AM3">
        <v>530</v>
      </c>
      <c r="AN3">
        <v>548</v>
      </c>
      <c r="AO3">
        <v>560</v>
      </c>
      <c r="AP3">
        <v>572</v>
      </c>
      <c r="AQ3">
        <v>584</v>
      </c>
      <c r="AR3">
        <v>596</v>
      </c>
      <c r="AS3">
        <v>614</v>
      </c>
      <c r="AT3">
        <v>632</v>
      </c>
      <c r="AU3">
        <v>650</v>
      </c>
      <c r="AV3">
        <v>668</v>
      </c>
      <c r="AW3">
        <v>686</v>
      </c>
      <c r="AX3">
        <v>704</v>
      </c>
      <c r="AY3">
        <v>716</v>
      </c>
      <c r="AZ3">
        <v>728</v>
      </c>
      <c r="BA3">
        <v>736</v>
      </c>
      <c r="BB3">
        <v>744</v>
      </c>
      <c r="BC3">
        <v>756</v>
      </c>
      <c r="BD3">
        <v>768</v>
      </c>
      <c r="BE3">
        <v>780</v>
      </c>
      <c r="BF3">
        <v>792</v>
      </c>
      <c r="BG3">
        <v>804</v>
      </c>
      <c r="BH3">
        <v>816</v>
      </c>
      <c r="BI3">
        <v>824</v>
      </c>
    </row>
    <row r="4" spans="1:61" x14ac:dyDescent="0.2">
      <c r="A4" s="23"/>
      <c r="B4" s="23">
        <v>1</v>
      </c>
      <c r="C4" s="23">
        <v>2</v>
      </c>
      <c r="D4" s="23">
        <v>3</v>
      </c>
      <c r="E4" s="23">
        <v>4</v>
      </c>
      <c r="F4" s="23">
        <v>5</v>
      </c>
      <c r="G4" s="23">
        <v>6</v>
      </c>
      <c r="H4" s="23">
        <v>7</v>
      </c>
      <c r="I4" s="23">
        <v>8</v>
      </c>
      <c r="J4" s="23">
        <v>9</v>
      </c>
      <c r="K4" s="23">
        <v>10</v>
      </c>
      <c r="L4" s="23">
        <v>11</v>
      </c>
      <c r="M4" s="23">
        <v>12</v>
      </c>
      <c r="N4" s="23">
        <v>13</v>
      </c>
      <c r="O4" s="23">
        <v>14</v>
      </c>
      <c r="P4" s="23">
        <v>15</v>
      </c>
      <c r="Q4" s="23">
        <v>16</v>
      </c>
      <c r="R4" s="23">
        <v>17</v>
      </c>
      <c r="S4" s="23">
        <v>18</v>
      </c>
      <c r="T4" s="23">
        <v>19</v>
      </c>
      <c r="U4" s="23">
        <v>20</v>
      </c>
      <c r="V4" s="23">
        <v>21</v>
      </c>
      <c r="W4" s="23">
        <v>22</v>
      </c>
      <c r="X4" s="23">
        <v>23</v>
      </c>
      <c r="Y4" s="23">
        <v>24</v>
      </c>
      <c r="Z4" s="23">
        <v>25</v>
      </c>
      <c r="AA4" s="23">
        <v>26</v>
      </c>
      <c r="AB4" s="23">
        <v>27</v>
      </c>
      <c r="AC4" s="23">
        <v>28</v>
      </c>
      <c r="AD4" s="23">
        <v>29</v>
      </c>
      <c r="AE4" s="23">
        <v>30</v>
      </c>
      <c r="AF4" s="23">
        <v>31</v>
      </c>
      <c r="AG4" s="23">
        <v>32</v>
      </c>
      <c r="AH4" s="23">
        <v>33</v>
      </c>
      <c r="AI4" s="23">
        <v>34</v>
      </c>
      <c r="AJ4" s="23">
        <v>35</v>
      </c>
      <c r="AK4" s="23">
        <v>36</v>
      </c>
      <c r="AL4" s="23">
        <v>37</v>
      </c>
      <c r="AM4" s="23">
        <v>38</v>
      </c>
      <c r="AN4" s="23">
        <v>39</v>
      </c>
      <c r="AO4" s="23">
        <v>40</v>
      </c>
      <c r="AP4" s="23">
        <v>41</v>
      </c>
      <c r="AQ4" s="23">
        <v>42</v>
      </c>
      <c r="AR4" s="23">
        <v>43</v>
      </c>
      <c r="AS4" s="23">
        <v>44</v>
      </c>
      <c r="AT4" s="23">
        <v>45</v>
      </c>
      <c r="AU4" s="23">
        <v>46</v>
      </c>
      <c r="AV4" s="23">
        <v>47</v>
      </c>
      <c r="AW4" s="23">
        <v>48</v>
      </c>
      <c r="AX4" s="23">
        <v>49</v>
      </c>
      <c r="AY4" s="23">
        <v>50</v>
      </c>
      <c r="AZ4" s="23">
        <v>51</v>
      </c>
      <c r="BA4" s="23">
        <v>52</v>
      </c>
      <c r="BB4" s="23">
        <v>53</v>
      </c>
      <c r="BC4" s="23">
        <v>54</v>
      </c>
      <c r="BD4" s="23">
        <v>55</v>
      </c>
      <c r="BE4" s="23">
        <v>56</v>
      </c>
      <c r="BF4" s="23">
        <v>57</v>
      </c>
      <c r="BG4" s="23">
        <v>58</v>
      </c>
      <c r="BH4" s="23">
        <v>59</v>
      </c>
      <c r="BI4" s="23">
        <v>60</v>
      </c>
    </row>
    <row r="5" spans="1:61" x14ac:dyDescent="0.2">
      <c r="A5" s="23">
        <v>1</v>
      </c>
      <c r="B5">
        <v>1</v>
      </c>
      <c r="C5">
        <v>9</v>
      </c>
      <c r="D5">
        <v>17</v>
      </c>
      <c r="E5">
        <v>29</v>
      </c>
      <c r="L5">
        <v>105</v>
      </c>
      <c r="M5">
        <v>117</v>
      </c>
      <c r="N5">
        <v>129</v>
      </c>
      <c r="O5">
        <v>147</v>
      </c>
    </row>
    <row r="6" spans="1:61" x14ac:dyDescent="0.2">
      <c r="A6" s="23">
        <v>2</v>
      </c>
      <c r="B6">
        <v>2</v>
      </c>
      <c r="C6">
        <v>10</v>
      </c>
      <c r="D6">
        <v>18</v>
      </c>
      <c r="E6">
        <v>30</v>
      </c>
      <c r="L6">
        <v>106</v>
      </c>
      <c r="M6">
        <v>118</v>
      </c>
      <c r="N6">
        <v>130</v>
      </c>
      <c r="O6">
        <v>148</v>
      </c>
    </row>
    <row r="7" spans="1:61" x14ac:dyDescent="0.2">
      <c r="A7" s="23">
        <v>3</v>
      </c>
      <c r="B7">
        <v>3</v>
      </c>
      <c r="C7">
        <v>11</v>
      </c>
      <c r="D7">
        <v>19</v>
      </c>
      <c r="E7">
        <v>31</v>
      </c>
      <c r="F7">
        <v>41</v>
      </c>
      <c r="G7">
        <v>53</v>
      </c>
      <c r="L7">
        <v>107</v>
      </c>
      <c r="M7">
        <v>119</v>
      </c>
      <c r="N7">
        <v>131</v>
      </c>
      <c r="O7">
        <v>149</v>
      </c>
      <c r="P7">
        <v>165</v>
      </c>
      <c r="Q7">
        <v>183</v>
      </c>
    </row>
    <row r="8" spans="1:61" x14ac:dyDescent="0.2">
      <c r="A8" s="23">
        <v>4</v>
      </c>
      <c r="B8">
        <v>4</v>
      </c>
      <c r="C8">
        <v>12</v>
      </c>
      <c r="D8">
        <v>20</v>
      </c>
      <c r="E8">
        <v>32</v>
      </c>
      <c r="F8">
        <v>42</v>
      </c>
      <c r="G8">
        <v>54</v>
      </c>
      <c r="L8">
        <v>108</v>
      </c>
      <c r="M8">
        <v>120</v>
      </c>
      <c r="N8">
        <v>132</v>
      </c>
      <c r="O8">
        <v>150</v>
      </c>
      <c r="P8">
        <v>166</v>
      </c>
      <c r="Q8">
        <v>184</v>
      </c>
    </row>
    <row r="9" spans="1:61" x14ac:dyDescent="0.2">
      <c r="A9" s="23">
        <v>5</v>
      </c>
      <c r="D9">
        <v>21</v>
      </c>
      <c r="E9">
        <v>33</v>
      </c>
      <c r="F9">
        <v>43</v>
      </c>
      <c r="G9">
        <v>55</v>
      </c>
      <c r="H9">
        <v>65</v>
      </c>
      <c r="I9">
        <v>77</v>
      </c>
      <c r="N9">
        <v>133</v>
      </c>
      <c r="O9">
        <v>151</v>
      </c>
      <c r="P9">
        <v>167</v>
      </c>
      <c r="Q9">
        <v>185</v>
      </c>
      <c r="R9">
        <v>201</v>
      </c>
      <c r="S9">
        <v>219</v>
      </c>
    </row>
    <row r="10" spans="1:61" x14ac:dyDescent="0.2">
      <c r="A10" s="23">
        <v>6</v>
      </c>
      <c r="D10">
        <v>22</v>
      </c>
      <c r="E10">
        <v>34</v>
      </c>
      <c r="F10">
        <v>44</v>
      </c>
      <c r="G10">
        <v>56</v>
      </c>
      <c r="H10">
        <v>66</v>
      </c>
      <c r="I10">
        <v>78</v>
      </c>
      <c r="N10">
        <v>134</v>
      </c>
      <c r="O10">
        <v>152</v>
      </c>
      <c r="P10">
        <v>168</v>
      </c>
      <c r="Q10">
        <v>186</v>
      </c>
      <c r="R10">
        <v>202</v>
      </c>
      <c r="S10">
        <v>220</v>
      </c>
    </row>
    <row r="11" spans="1:61" x14ac:dyDescent="0.2">
      <c r="A11" s="23">
        <v>7</v>
      </c>
      <c r="F11">
        <v>45</v>
      </c>
      <c r="G11">
        <v>57</v>
      </c>
      <c r="H11">
        <v>67</v>
      </c>
      <c r="I11">
        <v>79</v>
      </c>
      <c r="J11">
        <v>89</v>
      </c>
      <c r="K11">
        <v>97</v>
      </c>
      <c r="P11">
        <v>169</v>
      </c>
      <c r="Q11">
        <v>187</v>
      </c>
      <c r="R11">
        <v>203</v>
      </c>
      <c r="S11">
        <v>221</v>
      </c>
      <c r="T11">
        <v>237</v>
      </c>
      <c r="U11">
        <v>249</v>
      </c>
    </row>
    <row r="12" spans="1:61" x14ac:dyDescent="0.2">
      <c r="A12" s="23">
        <v>8</v>
      </c>
      <c r="F12">
        <v>46</v>
      </c>
      <c r="G12">
        <v>58</v>
      </c>
      <c r="H12">
        <v>68</v>
      </c>
      <c r="I12">
        <v>80</v>
      </c>
      <c r="J12">
        <v>90</v>
      </c>
      <c r="K12">
        <v>98</v>
      </c>
      <c r="P12">
        <v>170</v>
      </c>
      <c r="Q12">
        <v>188</v>
      </c>
      <c r="R12">
        <v>204</v>
      </c>
      <c r="S12">
        <v>222</v>
      </c>
      <c r="T12">
        <v>238</v>
      </c>
      <c r="U12">
        <v>250</v>
      </c>
    </row>
    <row r="13" spans="1:61" x14ac:dyDescent="0.2">
      <c r="A13" s="23">
        <v>9</v>
      </c>
      <c r="H13">
        <v>69</v>
      </c>
      <c r="I13">
        <v>81</v>
      </c>
      <c r="J13">
        <v>91</v>
      </c>
      <c r="K13">
        <v>99</v>
      </c>
      <c r="R13">
        <v>205</v>
      </c>
      <c r="S13">
        <v>223</v>
      </c>
      <c r="T13">
        <v>239</v>
      </c>
      <c r="U13">
        <v>251</v>
      </c>
    </row>
    <row r="14" spans="1:61" x14ac:dyDescent="0.2">
      <c r="A14" s="23">
        <v>10</v>
      </c>
      <c r="H14">
        <v>70</v>
      </c>
      <c r="I14">
        <v>82</v>
      </c>
      <c r="J14">
        <v>92</v>
      </c>
      <c r="K14">
        <v>100</v>
      </c>
      <c r="R14">
        <v>206</v>
      </c>
      <c r="S14">
        <v>224</v>
      </c>
      <c r="T14">
        <v>240</v>
      </c>
      <c r="U14">
        <v>252</v>
      </c>
    </row>
    <row r="15" spans="1:61" x14ac:dyDescent="0.2">
      <c r="A15" s="23">
        <v>11</v>
      </c>
      <c r="B15">
        <v>5</v>
      </c>
      <c r="C15">
        <v>13</v>
      </c>
      <c r="D15">
        <v>23</v>
      </c>
      <c r="E15">
        <v>35</v>
      </c>
      <c r="L15">
        <v>109</v>
      </c>
      <c r="M15">
        <v>121</v>
      </c>
      <c r="N15">
        <v>135</v>
      </c>
      <c r="O15">
        <v>153</v>
      </c>
      <c r="V15" s="24">
        <v>261</v>
      </c>
      <c r="W15" s="24">
        <v>273</v>
      </c>
      <c r="X15" s="24">
        <v>285</v>
      </c>
      <c r="Y15" s="24">
        <v>303</v>
      </c>
      <c r="Z15" s="24"/>
      <c r="AA15" s="24"/>
      <c r="AB15" s="24"/>
      <c r="AC15" s="24"/>
      <c r="AD15" s="24"/>
      <c r="AE15" s="24"/>
    </row>
    <row r="16" spans="1:61" x14ac:dyDescent="0.2">
      <c r="A16" s="23">
        <v>12</v>
      </c>
      <c r="B16">
        <v>6</v>
      </c>
      <c r="C16">
        <v>14</v>
      </c>
      <c r="D16">
        <v>24</v>
      </c>
      <c r="E16">
        <v>36</v>
      </c>
      <c r="L16">
        <v>110</v>
      </c>
      <c r="M16">
        <v>122</v>
      </c>
      <c r="N16">
        <v>136</v>
      </c>
      <c r="O16">
        <v>154</v>
      </c>
      <c r="V16" s="24">
        <v>262</v>
      </c>
      <c r="W16" s="24">
        <v>274</v>
      </c>
      <c r="X16" s="24">
        <v>286</v>
      </c>
      <c r="Y16" s="24">
        <v>304</v>
      </c>
      <c r="Z16" s="24"/>
      <c r="AA16" s="24"/>
      <c r="AB16" s="24"/>
      <c r="AC16" s="24"/>
      <c r="AD16" s="24"/>
      <c r="AE16" s="24"/>
    </row>
    <row r="17" spans="1:41" x14ac:dyDescent="0.2">
      <c r="A17" s="23">
        <v>13</v>
      </c>
      <c r="B17">
        <v>7</v>
      </c>
      <c r="C17">
        <v>15</v>
      </c>
      <c r="D17">
        <v>25</v>
      </c>
      <c r="E17">
        <v>37</v>
      </c>
      <c r="F17">
        <v>47</v>
      </c>
      <c r="G17">
        <v>59</v>
      </c>
      <c r="L17">
        <v>111</v>
      </c>
      <c r="M17">
        <v>123</v>
      </c>
      <c r="N17">
        <v>137</v>
      </c>
      <c r="O17">
        <v>155</v>
      </c>
      <c r="P17">
        <v>171</v>
      </c>
      <c r="Q17">
        <v>189</v>
      </c>
      <c r="V17" s="24">
        <v>263</v>
      </c>
      <c r="W17" s="24">
        <v>275</v>
      </c>
      <c r="X17" s="24">
        <v>287</v>
      </c>
      <c r="Y17" s="24">
        <v>305</v>
      </c>
      <c r="Z17" s="24">
        <v>321</v>
      </c>
      <c r="AA17" s="24">
        <v>339</v>
      </c>
      <c r="AB17" s="24"/>
      <c r="AC17" s="24"/>
      <c r="AD17" s="24"/>
      <c r="AE17" s="24"/>
    </row>
    <row r="18" spans="1:41" x14ac:dyDescent="0.2">
      <c r="A18" s="23">
        <v>14</v>
      </c>
      <c r="B18">
        <v>8</v>
      </c>
      <c r="C18">
        <v>16</v>
      </c>
      <c r="D18">
        <v>26</v>
      </c>
      <c r="E18">
        <v>38</v>
      </c>
      <c r="F18">
        <v>48</v>
      </c>
      <c r="G18">
        <v>60</v>
      </c>
      <c r="L18">
        <v>112</v>
      </c>
      <c r="M18">
        <v>124</v>
      </c>
      <c r="N18">
        <v>138</v>
      </c>
      <c r="O18">
        <v>156</v>
      </c>
      <c r="P18">
        <v>172</v>
      </c>
      <c r="Q18">
        <v>190</v>
      </c>
      <c r="V18" s="24">
        <v>264</v>
      </c>
      <c r="W18" s="24">
        <v>276</v>
      </c>
      <c r="X18" s="24">
        <v>288</v>
      </c>
      <c r="Y18" s="24">
        <v>306</v>
      </c>
      <c r="Z18" s="24">
        <v>322</v>
      </c>
      <c r="AA18" s="24">
        <v>340</v>
      </c>
      <c r="AB18" s="24"/>
      <c r="AC18" s="24"/>
      <c r="AD18" s="24"/>
      <c r="AE18" s="24"/>
    </row>
    <row r="19" spans="1:41" x14ac:dyDescent="0.2">
      <c r="A19" s="23">
        <v>15</v>
      </c>
      <c r="D19">
        <v>27</v>
      </c>
      <c r="E19">
        <v>39</v>
      </c>
      <c r="F19">
        <v>49</v>
      </c>
      <c r="G19">
        <v>61</v>
      </c>
      <c r="H19">
        <v>71</v>
      </c>
      <c r="I19">
        <v>83</v>
      </c>
      <c r="N19">
        <v>139</v>
      </c>
      <c r="O19">
        <v>157</v>
      </c>
      <c r="P19">
        <v>173</v>
      </c>
      <c r="Q19">
        <v>191</v>
      </c>
      <c r="R19">
        <v>207</v>
      </c>
      <c r="S19">
        <v>225</v>
      </c>
      <c r="V19" s="24"/>
      <c r="W19" s="24"/>
      <c r="X19" s="24">
        <v>289</v>
      </c>
      <c r="Y19" s="24">
        <v>307</v>
      </c>
      <c r="Z19" s="24">
        <v>323</v>
      </c>
      <c r="AA19" s="24">
        <v>341</v>
      </c>
      <c r="AB19" s="24">
        <v>357</v>
      </c>
      <c r="AC19" s="24">
        <v>375</v>
      </c>
      <c r="AD19" s="24"/>
      <c r="AE19" s="24"/>
    </row>
    <row r="20" spans="1:41" x14ac:dyDescent="0.2">
      <c r="A20" s="23">
        <v>16</v>
      </c>
      <c r="D20">
        <v>28</v>
      </c>
      <c r="E20">
        <v>40</v>
      </c>
      <c r="F20">
        <v>50</v>
      </c>
      <c r="G20">
        <v>62</v>
      </c>
      <c r="H20">
        <v>72</v>
      </c>
      <c r="I20">
        <v>84</v>
      </c>
      <c r="N20">
        <v>140</v>
      </c>
      <c r="O20">
        <v>158</v>
      </c>
      <c r="P20">
        <v>174</v>
      </c>
      <c r="Q20">
        <v>192</v>
      </c>
      <c r="R20">
        <v>208</v>
      </c>
      <c r="S20">
        <v>226</v>
      </c>
      <c r="V20" s="24"/>
      <c r="W20" s="24"/>
      <c r="X20" s="24">
        <v>290</v>
      </c>
      <c r="Y20" s="24">
        <v>308</v>
      </c>
      <c r="Z20" s="24">
        <v>324</v>
      </c>
      <c r="AA20" s="24">
        <v>342</v>
      </c>
      <c r="AB20" s="24">
        <v>358</v>
      </c>
      <c r="AC20" s="24">
        <v>376</v>
      </c>
      <c r="AD20" s="24"/>
      <c r="AE20" s="24"/>
    </row>
    <row r="21" spans="1:41" x14ac:dyDescent="0.2">
      <c r="A21" s="23">
        <v>17</v>
      </c>
      <c r="F21">
        <v>51</v>
      </c>
      <c r="G21">
        <v>63</v>
      </c>
      <c r="H21">
        <v>73</v>
      </c>
      <c r="I21">
        <v>85</v>
      </c>
      <c r="J21">
        <v>93</v>
      </c>
      <c r="K21">
        <v>101</v>
      </c>
      <c r="P21">
        <v>175</v>
      </c>
      <c r="Q21">
        <v>193</v>
      </c>
      <c r="R21">
        <v>209</v>
      </c>
      <c r="S21">
        <v>227</v>
      </c>
      <c r="T21">
        <v>241</v>
      </c>
      <c r="U21">
        <v>253</v>
      </c>
      <c r="V21" s="24"/>
      <c r="W21" s="24"/>
      <c r="X21" s="24"/>
      <c r="Y21" s="24"/>
      <c r="Z21" s="24">
        <v>325</v>
      </c>
      <c r="AA21" s="24">
        <v>343</v>
      </c>
      <c r="AB21" s="24">
        <v>359</v>
      </c>
      <c r="AC21" s="24">
        <v>377</v>
      </c>
      <c r="AD21" s="24">
        <v>393</v>
      </c>
      <c r="AE21" s="24">
        <v>405</v>
      </c>
    </row>
    <row r="22" spans="1:41" x14ac:dyDescent="0.2">
      <c r="A22" s="23">
        <v>18</v>
      </c>
      <c r="F22">
        <v>52</v>
      </c>
      <c r="G22">
        <v>64</v>
      </c>
      <c r="H22">
        <v>74</v>
      </c>
      <c r="I22">
        <v>86</v>
      </c>
      <c r="J22">
        <v>94</v>
      </c>
      <c r="K22">
        <v>102</v>
      </c>
      <c r="P22">
        <v>176</v>
      </c>
      <c r="Q22">
        <v>194</v>
      </c>
      <c r="R22">
        <v>210</v>
      </c>
      <c r="S22">
        <v>228</v>
      </c>
      <c r="T22">
        <v>242</v>
      </c>
      <c r="U22">
        <v>254</v>
      </c>
      <c r="V22" s="24"/>
      <c r="W22" s="24"/>
      <c r="X22" s="24"/>
      <c r="Y22" s="24"/>
      <c r="Z22" s="24">
        <v>326</v>
      </c>
      <c r="AA22" s="24">
        <v>344</v>
      </c>
      <c r="AB22" s="24">
        <v>360</v>
      </c>
      <c r="AC22" s="24">
        <v>378</v>
      </c>
      <c r="AD22" s="24">
        <v>394</v>
      </c>
      <c r="AE22" s="24">
        <v>406</v>
      </c>
    </row>
    <row r="23" spans="1:41" x14ac:dyDescent="0.2">
      <c r="A23" s="23">
        <v>19</v>
      </c>
      <c r="H23">
        <v>75</v>
      </c>
      <c r="I23">
        <v>87</v>
      </c>
      <c r="J23">
        <v>95</v>
      </c>
      <c r="K23">
        <v>103</v>
      </c>
      <c r="R23">
        <v>211</v>
      </c>
      <c r="S23">
        <v>229</v>
      </c>
      <c r="T23">
        <v>243</v>
      </c>
      <c r="U23">
        <v>255</v>
      </c>
      <c r="V23" s="24"/>
      <c r="W23" s="24"/>
      <c r="X23" s="24"/>
      <c r="Y23" s="24"/>
      <c r="Z23" s="24"/>
      <c r="AA23" s="24"/>
      <c r="AB23" s="24">
        <v>361</v>
      </c>
      <c r="AC23" s="24">
        <v>379</v>
      </c>
      <c r="AD23" s="24">
        <v>395</v>
      </c>
      <c r="AE23" s="24">
        <v>407</v>
      </c>
    </row>
    <row r="24" spans="1:41" x14ac:dyDescent="0.2">
      <c r="A24" s="23">
        <v>20</v>
      </c>
      <c r="H24">
        <v>76</v>
      </c>
      <c r="I24">
        <v>88</v>
      </c>
      <c r="J24">
        <v>96</v>
      </c>
      <c r="K24">
        <v>104</v>
      </c>
      <c r="R24">
        <v>212</v>
      </c>
      <c r="S24">
        <v>230</v>
      </c>
      <c r="T24">
        <v>244</v>
      </c>
      <c r="U24">
        <v>256</v>
      </c>
      <c r="V24" s="24"/>
      <c r="W24" s="24"/>
      <c r="X24" s="24"/>
      <c r="Y24" s="24"/>
      <c r="Z24" s="24"/>
      <c r="AA24" s="24"/>
      <c r="AB24" s="24">
        <v>362</v>
      </c>
      <c r="AC24" s="24">
        <v>380</v>
      </c>
      <c r="AD24" s="24">
        <v>396</v>
      </c>
      <c r="AE24" s="24">
        <v>408</v>
      </c>
    </row>
    <row r="25" spans="1:41" x14ac:dyDescent="0.2">
      <c r="A25" s="23">
        <v>21</v>
      </c>
      <c r="L25">
        <v>113</v>
      </c>
      <c r="M25">
        <v>125</v>
      </c>
      <c r="N25">
        <v>141</v>
      </c>
      <c r="O25">
        <v>159</v>
      </c>
      <c r="V25" s="24">
        <v>265</v>
      </c>
      <c r="W25" s="24">
        <v>277</v>
      </c>
      <c r="X25" s="24">
        <v>291</v>
      </c>
      <c r="Y25" s="24">
        <v>309</v>
      </c>
      <c r="Z25" s="24"/>
      <c r="AA25" s="24"/>
      <c r="AB25" s="24"/>
      <c r="AC25" s="24"/>
      <c r="AD25" s="24"/>
      <c r="AE25" s="24"/>
      <c r="AF25">
        <v>417</v>
      </c>
      <c r="AG25">
        <v>429</v>
      </c>
      <c r="AH25">
        <v>441</v>
      </c>
      <c r="AI25">
        <v>459</v>
      </c>
      <c r="AJ25" s="24"/>
      <c r="AK25" s="24"/>
      <c r="AL25" s="24"/>
      <c r="AM25" s="24"/>
      <c r="AN25" s="24"/>
      <c r="AO25" s="24"/>
    </row>
    <row r="26" spans="1:41" x14ac:dyDescent="0.2">
      <c r="A26" s="23">
        <v>22</v>
      </c>
      <c r="L26">
        <v>114</v>
      </c>
      <c r="M26">
        <v>126</v>
      </c>
      <c r="N26">
        <v>142</v>
      </c>
      <c r="O26">
        <v>160</v>
      </c>
      <c r="V26" s="24">
        <v>266</v>
      </c>
      <c r="W26" s="24">
        <v>278</v>
      </c>
      <c r="X26" s="24">
        <v>292</v>
      </c>
      <c r="Y26" s="24">
        <v>310</v>
      </c>
      <c r="Z26" s="24"/>
      <c r="AA26" s="24"/>
      <c r="AB26" s="24"/>
      <c r="AC26" s="24"/>
      <c r="AD26" s="24"/>
      <c r="AE26" s="24"/>
      <c r="AF26">
        <v>418</v>
      </c>
      <c r="AG26">
        <v>430</v>
      </c>
      <c r="AH26">
        <v>442</v>
      </c>
      <c r="AI26">
        <v>460</v>
      </c>
      <c r="AJ26" s="24"/>
      <c r="AK26" s="24"/>
      <c r="AL26" s="24"/>
      <c r="AM26" s="24"/>
      <c r="AN26" s="24"/>
      <c r="AO26" s="24"/>
    </row>
    <row r="27" spans="1:41" x14ac:dyDescent="0.2">
      <c r="A27" s="23">
        <v>23</v>
      </c>
      <c r="L27">
        <v>115</v>
      </c>
      <c r="M27">
        <v>127</v>
      </c>
      <c r="N27">
        <v>143</v>
      </c>
      <c r="O27">
        <v>161</v>
      </c>
      <c r="P27">
        <v>177</v>
      </c>
      <c r="Q27">
        <v>195</v>
      </c>
      <c r="V27" s="24">
        <v>267</v>
      </c>
      <c r="W27" s="24">
        <v>279</v>
      </c>
      <c r="X27" s="24">
        <v>293</v>
      </c>
      <c r="Y27" s="24">
        <v>311</v>
      </c>
      <c r="Z27" s="24">
        <v>327</v>
      </c>
      <c r="AA27" s="24">
        <v>345</v>
      </c>
      <c r="AB27" s="24"/>
      <c r="AC27" s="24"/>
      <c r="AD27" s="24"/>
      <c r="AE27" s="24"/>
      <c r="AF27">
        <v>419</v>
      </c>
      <c r="AG27">
        <v>431</v>
      </c>
      <c r="AH27">
        <v>443</v>
      </c>
      <c r="AI27">
        <v>461</v>
      </c>
      <c r="AJ27">
        <v>477</v>
      </c>
      <c r="AK27">
        <v>495</v>
      </c>
      <c r="AL27" s="24"/>
      <c r="AM27" s="24"/>
      <c r="AN27" s="24"/>
      <c r="AO27" s="24"/>
    </row>
    <row r="28" spans="1:41" x14ac:dyDescent="0.2">
      <c r="A28" s="23">
        <v>24</v>
      </c>
      <c r="L28">
        <v>116</v>
      </c>
      <c r="M28">
        <v>128</v>
      </c>
      <c r="N28">
        <v>144</v>
      </c>
      <c r="O28">
        <v>162</v>
      </c>
      <c r="P28">
        <v>178</v>
      </c>
      <c r="Q28">
        <v>196</v>
      </c>
      <c r="V28" s="24">
        <v>268</v>
      </c>
      <c r="W28" s="24">
        <v>280</v>
      </c>
      <c r="X28" s="24">
        <v>294</v>
      </c>
      <c r="Y28" s="24">
        <v>312</v>
      </c>
      <c r="Z28" s="24">
        <v>328</v>
      </c>
      <c r="AA28" s="24">
        <v>346</v>
      </c>
      <c r="AB28" s="24"/>
      <c r="AC28" s="24"/>
      <c r="AD28" s="24"/>
      <c r="AE28" s="24"/>
      <c r="AF28">
        <v>420</v>
      </c>
      <c r="AG28">
        <v>432</v>
      </c>
      <c r="AH28">
        <v>444</v>
      </c>
      <c r="AI28">
        <v>462</v>
      </c>
      <c r="AJ28">
        <v>478</v>
      </c>
      <c r="AK28">
        <v>496</v>
      </c>
      <c r="AL28" s="24"/>
      <c r="AM28" s="24"/>
      <c r="AN28" s="24"/>
      <c r="AO28" s="24"/>
    </row>
    <row r="29" spans="1:41" x14ac:dyDescent="0.2">
      <c r="A29" s="23">
        <v>25</v>
      </c>
      <c r="N29">
        <v>145</v>
      </c>
      <c r="O29">
        <v>163</v>
      </c>
      <c r="P29">
        <v>179</v>
      </c>
      <c r="Q29">
        <v>197</v>
      </c>
      <c r="R29">
        <v>213</v>
      </c>
      <c r="S29">
        <v>231</v>
      </c>
      <c r="V29" s="24"/>
      <c r="W29" s="24"/>
      <c r="X29" s="24">
        <v>295</v>
      </c>
      <c r="Y29" s="24">
        <v>313</v>
      </c>
      <c r="Z29" s="24">
        <v>329</v>
      </c>
      <c r="AA29" s="24">
        <v>347</v>
      </c>
      <c r="AB29" s="24">
        <v>363</v>
      </c>
      <c r="AC29" s="24">
        <v>381</v>
      </c>
      <c r="AD29" s="24"/>
      <c r="AE29" s="24"/>
      <c r="AF29" s="24"/>
      <c r="AG29" s="24"/>
      <c r="AH29">
        <v>445</v>
      </c>
      <c r="AI29">
        <v>463</v>
      </c>
      <c r="AJ29">
        <v>479</v>
      </c>
      <c r="AK29">
        <v>497</v>
      </c>
      <c r="AL29">
        <v>513</v>
      </c>
      <c r="AM29">
        <v>531</v>
      </c>
      <c r="AN29" s="24"/>
      <c r="AO29" s="24"/>
    </row>
    <row r="30" spans="1:41" x14ac:dyDescent="0.2">
      <c r="A30" s="23">
        <v>26</v>
      </c>
      <c r="N30">
        <v>146</v>
      </c>
      <c r="O30">
        <v>164</v>
      </c>
      <c r="P30">
        <v>180</v>
      </c>
      <c r="Q30">
        <v>198</v>
      </c>
      <c r="R30">
        <v>214</v>
      </c>
      <c r="S30">
        <v>232</v>
      </c>
      <c r="V30" s="24"/>
      <c r="W30" s="24"/>
      <c r="X30" s="24">
        <v>296</v>
      </c>
      <c r="Y30" s="24">
        <v>314</v>
      </c>
      <c r="Z30" s="24">
        <v>330</v>
      </c>
      <c r="AA30" s="24">
        <v>348</v>
      </c>
      <c r="AB30" s="24">
        <v>364</v>
      </c>
      <c r="AC30" s="24">
        <v>382</v>
      </c>
      <c r="AD30" s="24"/>
      <c r="AE30" s="24"/>
      <c r="AF30" s="24"/>
      <c r="AG30" s="24"/>
      <c r="AH30">
        <v>446</v>
      </c>
      <c r="AI30">
        <v>464</v>
      </c>
      <c r="AJ30">
        <v>480</v>
      </c>
      <c r="AK30">
        <v>498</v>
      </c>
      <c r="AL30">
        <v>514</v>
      </c>
      <c r="AM30">
        <v>532</v>
      </c>
      <c r="AN30" s="24"/>
      <c r="AO30" s="24"/>
    </row>
    <row r="31" spans="1:41" x14ac:dyDescent="0.2">
      <c r="A31" s="23">
        <v>27</v>
      </c>
      <c r="P31">
        <v>181</v>
      </c>
      <c r="Q31">
        <v>199</v>
      </c>
      <c r="R31">
        <v>215</v>
      </c>
      <c r="S31">
        <v>233</v>
      </c>
      <c r="T31">
        <v>245</v>
      </c>
      <c r="U31">
        <v>257</v>
      </c>
      <c r="V31" s="24"/>
      <c r="W31" s="24"/>
      <c r="X31" s="24"/>
      <c r="Y31" s="24"/>
      <c r="Z31" s="24">
        <v>331</v>
      </c>
      <c r="AA31" s="24">
        <v>349</v>
      </c>
      <c r="AB31" s="24">
        <v>365</v>
      </c>
      <c r="AC31" s="24">
        <v>383</v>
      </c>
      <c r="AD31" s="24">
        <v>397</v>
      </c>
      <c r="AE31" s="24">
        <v>409</v>
      </c>
      <c r="AF31" s="24"/>
      <c r="AG31" s="24"/>
      <c r="AH31" s="24"/>
      <c r="AI31" s="24"/>
      <c r="AJ31">
        <v>481</v>
      </c>
      <c r="AK31">
        <v>499</v>
      </c>
      <c r="AL31">
        <v>515</v>
      </c>
      <c r="AM31">
        <v>533</v>
      </c>
      <c r="AN31">
        <v>549</v>
      </c>
      <c r="AO31">
        <v>561</v>
      </c>
    </row>
    <row r="32" spans="1:41" x14ac:dyDescent="0.2">
      <c r="A32" s="23">
        <v>28</v>
      </c>
      <c r="P32">
        <v>182</v>
      </c>
      <c r="Q32">
        <v>200</v>
      </c>
      <c r="R32">
        <v>216</v>
      </c>
      <c r="S32">
        <v>234</v>
      </c>
      <c r="T32">
        <v>246</v>
      </c>
      <c r="U32">
        <v>258</v>
      </c>
      <c r="V32" s="24"/>
      <c r="W32" s="24"/>
      <c r="X32" s="24"/>
      <c r="Y32" s="24"/>
      <c r="Z32" s="24">
        <v>332</v>
      </c>
      <c r="AA32" s="24">
        <v>350</v>
      </c>
      <c r="AB32" s="24">
        <v>366</v>
      </c>
      <c r="AC32" s="24">
        <v>384</v>
      </c>
      <c r="AD32" s="24">
        <v>398</v>
      </c>
      <c r="AE32" s="24">
        <v>410</v>
      </c>
      <c r="AF32" s="24"/>
      <c r="AG32" s="24"/>
      <c r="AH32" s="24"/>
      <c r="AI32" s="24"/>
      <c r="AJ32">
        <v>482</v>
      </c>
      <c r="AK32">
        <v>500</v>
      </c>
      <c r="AL32">
        <v>516</v>
      </c>
      <c r="AM32">
        <v>534</v>
      </c>
      <c r="AN32">
        <v>550</v>
      </c>
      <c r="AO32">
        <v>562</v>
      </c>
    </row>
    <row r="33" spans="1:57" x14ac:dyDescent="0.2">
      <c r="A33" s="23">
        <v>29</v>
      </c>
      <c r="R33">
        <v>217</v>
      </c>
      <c r="S33">
        <v>235</v>
      </c>
      <c r="T33">
        <v>247</v>
      </c>
      <c r="U33">
        <v>259</v>
      </c>
      <c r="V33" s="24"/>
      <c r="W33" s="24"/>
      <c r="X33" s="24"/>
      <c r="Y33" s="24"/>
      <c r="Z33" s="24"/>
      <c r="AA33" s="24"/>
      <c r="AB33" s="24">
        <v>367</v>
      </c>
      <c r="AC33" s="24">
        <v>385</v>
      </c>
      <c r="AD33" s="24">
        <v>399</v>
      </c>
      <c r="AE33" s="24">
        <v>411</v>
      </c>
      <c r="AF33" s="24"/>
      <c r="AG33" s="24"/>
      <c r="AH33" s="24"/>
      <c r="AI33" s="24"/>
      <c r="AJ33" s="24"/>
      <c r="AK33" s="24"/>
      <c r="AL33">
        <v>517</v>
      </c>
      <c r="AM33">
        <v>535</v>
      </c>
      <c r="AN33">
        <v>551</v>
      </c>
      <c r="AO33">
        <v>563</v>
      </c>
    </row>
    <row r="34" spans="1:57" x14ac:dyDescent="0.2">
      <c r="A34" s="23">
        <v>30</v>
      </c>
      <c r="R34">
        <v>218</v>
      </c>
      <c r="S34">
        <v>236</v>
      </c>
      <c r="T34">
        <v>248</v>
      </c>
      <c r="U34">
        <v>260</v>
      </c>
      <c r="V34" s="24"/>
      <c r="W34" s="24"/>
      <c r="X34" s="24"/>
      <c r="Y34" s="24"/>
      <c r="Z34" s="24"/>
      <c r="AA34" s="24"/>
      <c r="AB34" s="24">
        <v>368</v>
      </c>
      <c r="AC34" s="24">
        <v>386</v>
      </c>
      <c r="AD34" s="24">
        <v>400</v>
      </c>
      <c r="AE34" s="24">
        <v>412</v>
      </c>
      <c r="AF34" s="24"/>
      <c r="AG34" s="24"/>
      <c r="AH34" s="24"/>
      <c r="AI34" s="24"/>
      <c r="AJ34" s="24"/>
      <c r="AK34" s="24"/>
      <c r="AL34">
        <v>518</v>
      </c>
      <c r="AM34">
        <v>536</v>
      </c>
      <c r="AN34">
        <v>552</v>
      </c>
      <c r="AO34">
        <v>564</v>
      </c>
    </row>
    <row r="35" spans="1:57" x14ac:dyDescent="0.2">
      <c r="A35" s="23">
        <v>31</v>
      </c>
      <c r="V35" s="24">
        <v>269</v>
      </c>
      <c r="W35" s="24">
        <v>281</v>
      </c>
      <c r="X35" s="24">
        <v>297</v>
      </c>
      <c r="Y35" s="24">
        <v>315</v>
      </c>
      <c r="Z35" s="24"/>
      <c r="AA35" s="24"/>
      <c r="AB35" s="24"/>
      <c r="AC35" s="24"/>
      <c r="AD35" s="24"/>
      <c r="AE35" s="24"/>
      <c r="AF35">
        <v>421</v>
      </c>
      <c r="AG35">
        <v>433</v>
      </c>
      <c r="AH35">
        <v>447</v>
      </c>
      <c r="AI35">
        <v>465</v>
      </c>
      <c r="AJ35" s="24"/>
      <c r="AK35" s="24"/>
      <c r="AL35" s="24"/>
      <c r="AM35" s="24"/>
      <c r="AN35" s="24"/>
      <c r="AO35" s="24"/>
      <c r="AP35">
        <v>573</v>
      </c>
      <c r="AQ35">
        <v>585</v>
      </c>
      <c r="AR35">
        <v>597</v>
      </c>
      <c r="AS35">
        <v>615</v>
      </c>
      <c r="AT35" s="24"/>
      <c r="AU35" s="24"/>
      <c r="AV35" s="24"/>
      <c r="AW35" s="24"/>
      <c r="AX35" s="24"/>
      <c r="AY35" s="24"/>
    </row>
    <row r="36" spans="1:57" x14ac:dyDescent="0.2">
      <c r="A36" s="23">
        <v>32</v>
      </c>
      <c r="V36" s="24">
        <v>270</v>
      </c>
      <c r="W36" s="24">
        <v>282</v>
      </c>
      <c r="X36" s="24">
        <v>298</v>
      </c>
      <c r="Y36" s="24">
        <v>316</v>
      </c>
      <c r="Z36" s="24"/>
      <c r="AA36" s="24"/>
      <c r="AB36" s="24"/>
      <c r="AC36" s="24"/>
      <c r="AD36" s="24"/>
      <c r="AE36" s="24"/>
      <c r="AF36">
        <v>422</v>
      </c>
      <c r="AG36">
        <v>434</v>
      </c>
      <c r="AH36">
        <v>448</v>
      </c>
      <c r="AI36">
        <v>466</v>
      </c>
      <c r="AJ36" s="24"/>
      <c r="AK36" s="24"/>
      <c r="AL36" s="24"/>
      <c r="AM36" s="24"/>
      <c r="AN36" s="24"/>
      <c r="AO36" s="24"/>
      <c r="AP36">
        <v>574</v>
      </c>
      <c r="AQ36">
        <v>586</v>
      </c>
      <c r="AR36">
        <v>598</v>
      </c>
      <c r="AS36">
        <v>616</v>
      </c>
      <c r="AT36" s="24"/>
      <c r="AU36" s="24"/>
      <c r="AV36" s="24"/>
      <c r="AW36" s="24"/>
      <c r="AX36" s="24"/>
      <c r="AY36" s="24"/>
    </row>
    <row r="37" spans="1:57" x14ac:dyDescent="0.2">
      <c r="A37" s="23">
        <v>33</v>
      </c>
      <c r="V37" s="24">
        <v>271</v>
      </c>
      <c r="W37" s="24">
        <v>283</v>
      </c>
      <c r="X37" s="24">
        <v>299</v>
      </c>
      <c r="Y37" s="24">
        <v>317</v>
      </c>
      <c r="Z37" s="24">
        <v>333</v>
      </c>
      <c r="AA37" s="24">
        <v>351</v>
      </c>
      <c r="AB37" s="24"/>
      <c r="AC37" s="24"/>
      <c r="AD37" s="24"/>
      <c r="AE37" s="24"/>
      <c r="AF37">
        <v>423</v>
      </c>
      <c r="AG37">
        <v>435</v>
      </c>
      <c r="AH37">
        <v>449</v>
      </c>
      <c r="AI37">
        <v>467</v>
      </c>
      <c r="AJ37">
        <v>483</v>
      </c>
      <c r="AK37">
        <v>501</v>
      </c>
      <c r="AL37" s="24"/>
      <c r="AM37" s="24"/>
      <c r="AN37" s="24"/>
      <c r="AO37" s="24"/>
      <c r="AP37">
        <v>575</v>
      </c>
      <c r="AQ37">
        <v>587</v>
      </c>
      <c r="AR37">
        <v>599</v>
      </c>
      <c r="AS37">
        <v>617</v>
      </c>
      <c r="AT37">
        <v>633</v>
      </c>
      <c r="AU37">
        <v>651</v>
      </c>
      <c r="AV37" s="24"/>
      <c r="AW37" s="24"/>
      <c r="AX37" s="24"/>
      <c r="AY37" s="24"/>
    </row>
    <row r="38" spans="1:57" x14ac:dyDescent="0.2">
      <c r="A38" s="23">
        <v>34</v>
      </c>
      <c r="V38" s="24">
        <v>272</v>
      </c>
      <c r="W38" s="24">
        <v>284</v>
      </c>
      <c r="X38" s="24">
        <v>300</v>
      </c>
      <c r="Y38" s="24">
        <v>318</v>
      </c>
      <c r="Z38" s="24">
        <v>334</v>
      </c>
      <c r="AA38" s="24">
        <v>352</v>
      </c>
      <c r="AB38" s="24"/>
      <c r="AC38" s="24"/>
      <c r="AD38" s="24"/>
      <c r="AE38" s="24"/>
      <c r="AF38">
        <v>424</v>
      </c>
      <c r="AG38">
        <v>436</v>
      </c>
      <c r="AH38">
        <v>450</v>
      </c>
      <c r="AI38">
        <v>468</v>
      </c>
      <c r="AJ38">
        <v>484</v>
      </c>
      <c r="AK38">
        <v>502</v>
      </c>
      <c r="AL38" s="24"/>
      <c r="AM38" s="24"/>
      <c r="AN38" s="24"/>
      <c r="AO38" s="24"/>
      <c r="AP38">
        <v>576</v>
      </c>
      <c r="AQ38">
        <v>588</v>
      </c>
      <c r="AR38">
        <v>600</v>
      </c>
      <c r="AS38">
        <v>618</v>
      </c>
      <c r="AT38">
        <v>634</v>
      </c>
      <c r="AU38">
        <v>652</v>
      </c>
      <c r="AV38" s="24"/>
      <c r="AW38" s="24"/>
      <c r="AX38" s="24"/>
      <c r="AY38" s="24"/>
    </row>
    <row r="39" spans="1:57" x14ac:dyDescent="0.2">
      <c r="A39" s="23">
        <v>35</v>
      </c>
      <c r="V39" s="24"/>
      <c r="W39" s="24"/>
      <c r="X39" s="24">
        <v>301</v>
      </c>
      <c r="Y39" s="24">
        <v>319</v>
      </c>
      <c r="Z39" s="24">
        <v>335</v>
      </c>
      <c r="AA39" s="24">
        <v>353</v>
      </c>
      <c r="AB39" s="24">
        <v>369</v>
      </c>
      <c r="AC39" s="24">
        <v>387</v>
      </c>
      <c r="AD39" s="24"/>
      <c r="AE39" s="24"/>
      <c r="AF39" s="24"/>
      <c r="AG39" s="24"/>
      <c r="AH39">
        <v>451</v>
      </c>
      <c r="AI39">
        <v>469</v>
      </c>
      <c r="AJ39">
        <v>485</v>
      </c>
      <c r="AK39">
        <v>503</v>
      </c>
      <c r="AL39">
        <v>519</v>
      </c>
      <c r="AM39">
        <v>537</v>
      </c>
      <c r="AN39" s="24"/>
      <c r="AO39" s="24"/>
      <c r="AP39" s="24"/>
      <c r="AQ39" s="24"/>
      <c r="AR39">
        <v>601</v>
      </c>
      <c r="AS39">
        <v>619</v>
      </c>
      <c r="AT39">
        <v>635</v>
      </c>
      <c r="AU39">
        <v>653</v>
      </c>
      <c r="AV39">
        <v>669</v>
      </c>
      <c r="AW39">
        <v>687</v>
      </c>
      <c r="AX39" s="24"/>
      <c r="AY39" s="24"/>
    </row>
    <row r="40" spans="1:57" x14ac:dyDescent="0.2">
      <c r="A40" s="23">
        <v>36</v>
      </c>
      <c r="V40" s="24"/>
      <c r="W40" s="24"/>
      <c r="X40" s="24">
        <v>302</v>
      </c>
      <c r="Y40" s="24">
        <v>320</v>
      </c>
      <c r="Z40" s="24">
        <v>336</v>
      </c>
      <c r="AA40" s="24">
        <v>354</v>
      </c>
      <c r="AB40" s="24">
        <v>370</v>
      </c>
      <c r="AC40" s="24">
        <v>388</v>
      </c>
      <c r="AD40" s="24"/>
      <c r="AE40" s="24"/>
      <c r="AF40" s="24"/>
      <c r="AG40" s="24"/>
      <c r="AH40">
        <v>452</v>
      </c>
      <c r="AI40">
        <v>470</v>
      </c>
      <c r="AJ40">
        <v>486</v>
      </c>
      <c r="AK40">
        <v>504</v>
      </c>
      <c r="AL40">
        <v>520</v>
      </c>
      <c r="AM40">
        <v>538</v>
      </c>
      <c r="AN40" s="24"/>
      <c r="AO40" s="24"/>
      <c r="AP40" s="24"/>
      <c r="AQ40" s="24"/>
      <c r="AR40">
        <v>602</v>
      </c>
      <c r="AS40">
        <v>620</v>
      </c>
      <c r="AT40">
        <v>636</v>
      </c>
      <c r="AU40">
        <v>654</v>
      </c>
      <c r="AV40">
        <v>670</v>
      </c>
      <c r="AW40">
        <v>688</v>
      </c>
      <c r="AX40" s="24"/>
      <c r="AY40" s="24"/>
    </row>
    <row r="41" spans="1:57" x14ac:dyDescent="0.2">
      <c r="A41" s="23">
        <v>37</v>
      </c>
      <c r="V41" s="24"/>
      <c r="W41" s="24"/>
      <c r="X41" s="24"/>
      <c r="Y41" s="24"/>
      <c r="Z41" s="24">
        <v>337</v>
      </c>
      <c r="AA41" s="24">
        <v>355</v>
      </c>
      <c r="AB41" s="24">
        <v>371</v>
      </c>
      <c r="AC41" s="24">
        <v>389</v>
      </c>
      <c r="AD41" s="24">
        <v>401</v>
      </c>
      <c r="AE41" s="24">
        <v>413</v>
      </c>
      <c r="AF41" s="24"/>
      <c r="AG41" s="24"/>
      <c r="AH41" s="24"/>
      <c r="AI41" s="24"/>
      <c r="AJ41">
        <v>487</v>
      </c>
      <c r="AK41">
        <v>505</v>
      </c>
      <c r="AL41">
        <v>521</v>
      </c>
      <c r="AM41">
        <v>539</v>
      </c>
      <c r="AN41">
        <v>553</v>
      </c>
      <c r="AO41">
        <v>565</v>
      </c>
      <c r="AP41" s="24"/>
      <c r="AQ41" s="24"/>
      <c r="AR41" s="24"/>
      <c r="AS41" s="24"/>
      <c r="AT41">
        <v>637</v>
      </c>
      <c r="AU41">
        <v>655</v>
      </c>
      <c r="AV41">
        <v>671</v>
      </c>
      <c r="AW41">
        <v>689</v>
      </c>
      <c r="AX41">
        <v>705</v>
      </c>
      <c r="AY41">
        <v>717</v>
      </c>
    </row>
    <row r="42" spans="1:57" x14ac:dyDescent="0.2">
      <c r="A42" s="23">
        <v>38</v>
      </c>
      <c r="V42" s="24"/>
      <c r="W42" s="24"/>
      <c r="X42" s="24"/>
      <c r="Y42" s="24"/>
      <c r="Z42" s="24">
        <v>338</v>
      </c>
      <c r="AA42" s="24">
        <v>356</v>
      </c>
      <c r="AB42" s="24">
        <v>372</v>
      </c>
      <c r="AC42" s="24">
        <v>390</v>
      </c>
      <c r="AD42" s="24">
        <v>402</v>
      </c>
      <c r="AE42" s="24">
        <v>414</v>
      </c>
      <c r="AF42" s="24"/>
      <c r="AG42" s="24"/>
      <c r="AH42" s="24"/>
      <c r="AI42" s="24"/>
      <c r="AJ42">
        <v>488</v>
      </c>
      <c r="AK42">
        <v>506</v>
      </c>
      <c r="AL42">
        <v>522</v>
      </c>
      <c r="AM42">
        <v>540</v>
      </c>
      <c r="AN42">
        <v>554</v>
      </c>
      <c r="AO42">
        <v>566</v>
      </c>
      <c r="AP42" s="24"/>
      <c r="AQ42" s="24"/>
      <c r="AR42" s="24"/>
      <c r="AS42" s="24"/>
      <c r="AT42">
        <v>638</v>
      </c>
      <c r="AU42">
        <v>656</v>
      </c>
      <c r="AV42">
        <v>672</v>
      </c>
      <c r="AW42">
        <v>690</v>
      </c>
      <c r="AX42">
        <v>706</v>
      </c>
      <c r="AY42">
        <v>718</v>
      </c>
    </row>
    <row r="43" spans="1:57" x14ac:dyDescent="0.2">
      <c r="A43" s="23">
        <v>39</v>
      </c>
      <c r="V43" s="24"/>
      <c r="W43" s="24"/>
      <c r="X43" s="24"/>
      <c r="Y43" s="24"/>
      <c r="Z43" s="24"/>
      <c r="AA43" s="24"/>
      <c r="AB43" s="24">
        <v>373</v>
      </c>
      <c r="AC43" s="24">
        <v>391</v>
      </c>
      <c r="AD43" s="24">
        <v>403</v>
      </c>
      <c r="AE43" s="24">
        <v>415</v>
      </c>
      <c r="AF43" s="24"/>
      <c r="AG43" s="24"/>
      <c r="AH43" s="24"/>
      <c r="AI43" s="24"/>
      <c r="AJ43" s="24"/>
      <c r="AK43" s="24"/>
      <c r="AL43">
        <v>523</v>
      </c>
      <c r="AM43">
        <v>541</v>
      </c>
      <c r="AN43">
        <v>555</v>
      </c>
      <c r="AO43">
        <v>567</v>
      </c>
      <c r="AP43" s="24"/>
      <c r="AQ43" s="24"/>
      <c r="AR43" s="24"/>
      <c r="AS43" s="24"/>
      <c r="AT43" s="24"/>
      <c r="AU43" s="24"/>
      <c r="AV43">
        <v>673</v>
      </c>
      <c r="AW43">
        <v>691</v>
      </c>
      <c r="AX43">
        <v>707</v>
      </c>
      <c r="AY43">
        <v>719</v>
      </c>
    </row>
    <row r="44" spans="1:57" x14ac:dyDescent="0.2">
      <c r="A44" s="23">
        <v>40</v>
      </c>
      <c r="V44" s="24"/>
      <c r="W44" s="24"/>
      <c r="X44" s="24"/>
      <c r="Y44" s="24"/>
      <c r="Z44" s="24"/>
      <c r="AA44" s="24"/>
      <c r="AB44" s="24">
        <v>374</v>
      </c>
      <c r="AC44" s="24">
        <v>392</v>
      </c>
      <c r="AD44" s="24">
        <v>404</v>
      </c>
      <c r="AE44" s="24">
        <v>416</v>
      </c>
      <c r="AF44" s="24"/>
      <c r="AG44" s="24"/>
      <c r="AH44" s="24"/>
      <c r="AI44" s="24"/>
      <c r="AJ44" s="24"/>
      <c r="AK44" s="24"/>
      <c r="AL44">
        <v>524</v>
      </c>
      <c r="AM44">
        <v>542</v>
      </c>
      <c r="AN44">
        <v>556</v>
      </c>
      <c r="AO44">
        <v>568</v>
      </c>
      <c r="AP44" s="24"/>
      <c r="AQ44" s="24"/>
      <c r="AR44" s="24"/>
      <c r="AS44" s="24"/>
      <c r="AT44" s="24"/>
      <c r="AU44" s="24"/>
      <c r="AV44">
        <v>674</v>
      </c>
      <c r="AW44">
        <v>692</v>
      </c>
      <c r="AX44">
        <v>708</v>
      </c>
      <c r="AY44">
        <v>720</v>
      </c>
    </row>
    <row r="45" spans="1:57" x14ac:dyDescent="0.2">
      <c r="A45" s="23">
        <v>41</v>
      </c>
      <c r="AF45">
        <v>425</v>
      </c>
      <c r="AG45">
        <v>437</v>
      </c>
      <c r="AH45">
        <v>453</v>
      </c>
      <c r="AI45">
        <v>471</v>
      </c>
      <c r="AJ45" s="24"/>
      <c r="AK45" s="24"/>
      <c r="AL45" s="24"/>
      <c r="AM45" s="24"/>
      <c r="AN45" s="24"/>
      <c r="AO45" s="24"/>
      <c r="AP45">
        <v>577</v>
      </c>
      <c r="AQ45">
        <v>589</v>
      </c>
      <c r="AR45">
        <v>603</v>
      </c>
      <c r="AS45">
        <v>621</v>
      </c>
      <c r="AT45" s="24"/>
      <c r="AU45" s="24"/>
      <c r="AV45" s="24"/>
      <c r="AW45" s="24"/>
      <c r="AX45" s="24"/>
      <c r="AY45" s="24"/>
      <c r="AZ45">
        <v>729</v>
      </c>
      <c r="BA45">
        <v>737</v>
      </c>
      <c r="BB45">
        <v>745</v>
      </c>
      <c r="BC45">
        <v>757</v>
      </c>
    </row>
    <row r="46" spans="1:57" x14ac:dyDescent="0.2">
      <c r="A46" s="23">
        <v>42</v>
      </c>
      <c r="AF46">
        <v>426</v>
      </c>
      <c r="AG46">
        <v>438</v>
      </c>
      <c r="AH46">
        <v>454</v>
      </c>
      <c r="AI46">
        <v>472</v>
      </c>
      <c r="AJ46" s="24"/>
      <c r="AK46" s="24"/>
      <c r="AL46" s="24"/>
      <c r="AM46" s="24"/>
      <c r="AN46" s="24"/>
      <c r="AO46" s="24"/>
      <c r="AP46">
        <v>578</v>
      </c>
      <c r="AQ46">
        <v>590</v>
      </c>
      <c r="AR46">
        <v>604</v>
      </c>
      <c r="AS46">
        <v>622</v>
      </c>
      <c r="AT46" s="24"/>
      <c r="AU46" s="24"/>
      <c r="AV46" s="24"/>
      <c r="AW46" s="24"/>
      <c r="AX46" s="24"/>
      <c r="AY46" s="24"/>
      <c r="AZ46">
        <v>730</v>
      </c>
      <c r="BA46">
        <v>738</v>
      </c>
      <c r="BB46">
        <v>746</v>
      </c>
      <c r="BC46">
        <v>758</v>
      </c>
    </row>
    <row r="47" spans="1:57" x14ac:dyDescent="0.2">
      <c r="A47" s="23">
        <v>43</v>
      </c>
      <c r="AF47">
        <v>427</v>
      </c>
      <c r="AG47">
        <v>439</v>
      </c>
      <c r="AH47">
        <v>455</v>
      </c>
      <c r="AI47">
        <v>473</v>
      </c>
      <c r="AJ47">
        <v>489</v>
      </c>
      <c r="AK47">
        <v>507</v>
      </c>
      <c r="AL47" s="24"/>
      <c r="AM47" s="24"/>
      <c r="AN47" s="24"/>
      <c r="AO47" s="24"/>
      <c r="AP47">
        <v>579</v>
      </c>
      <c r="AQ47">
        <v>591</v>
      </c>
      <c r="AR47">
        <v>605</v>
      </c>
      <c r="AS47">
        <v>623</v>
      </c>
      <c r="AT47">
        <v>639</v>
      </c>
      <c r="AU47">
        <v>657</v>
      </c>
      <c r="AV47" s="24"/>
      <c r="AW47" s="24"/>
      <c r="AX47" s="24"/>
      <c r="AY47" s="24"/>
      <c r="AZ47">
        <v>731</v>
      </c>
      <c r="BA47">
        <v>739</v>
      </c>
      <c r="BB47">
        <v>747</v>
      </c>
      <c r="BC47">
        <v>759</v>
      </c>
      <c r="BD47">
        <v>769</v>
      </c>
      <c r="BE47">
        <v>781</v>
      </c>
    </row>
    <row r="48" spans="1:57" x14ac:dyDescent="0.2">
      <c r="A48" s="23">
        <v>44</v>
      </c>
      <c r="AF48">
        <v>428</v>
      </c>
      <c r="AG48">
        <v>440</v>
      </c>
      <c r="AH48">
        <v>456</v>
      </c>
      <c r="AI48">
        <v>474</v>
      </c>
      <c r="AJ48">
        <v>490</v>
      </c>
      <c r="AK48">
        <v>508</v>
      </c>
      <c r="AL48" s="24"/>
      <c r="AM48" s="24"/>
      <c r="AN48" s="24"/>
      <c r="AO48" s="24"/>
      <c r="AP48">
        <v>580</v>
      </c>
      <c r="AQ48">
        <v>592</v>
      </c>
      <c r="AR48">
        <v>606</v>
      </c>
      <c r="AS48">
        <v>624</v>
      </c>
      <c r="AT48">
        <v>640</v>
      </c>
      <c r="AU48">
        <v>658</v>
      </c>
      <c r="AV48" s="24"/>
      <c r="AW48" s="24"/>
      <c r="AX48" s="24"/>
      <c r="AY48" s="24"/>
      <c r="AZ48">
        <v>732</v>
      </c>
      <c r="BA48">
        <v>740</v>
      </c>
      <c r="BB48">
        <v>748</v>
      </c>
      <c r="BC48">
        <v>760</v>
      </c>
      <c r="BD48">
        <v>770</v>
      </c>
      <c r="BE48">
        <v>782</v>
      </c>
    </row>
    <row r="49" spans="1:61" x14ac:dyDescent="0.2">
      <c r="A49" s="23">
        <v>45</v>
      </c>
      <c r="AF49" s="24"/>
      <c r="AG49" s="24"/>
      <c r="AH49">
        <v>457</v>
      </c>
      <c r="AI49">
        <v>475</v>
      </c>
      <c r="AJ49">
        <v>491</v>
      </c>
      <c r="AK49">
        <v>509</v>
      </c>
      <c r="AL49">
        <v>525</v>
      </c>
      <c r="AM49">
        <v>543</v>
      </c>
      <c r="AN49" s="24"/>
      <c r="AO49" s="24"/>
      <c r="AP49" s="24"/>
      <c r="AQ49" s="24"/>
      <c r="AR49">
        <v>607</v>
      </c>
      <c r="AS49">
        <v>625</v>
      </c>
      <c r="AT49">
        <v>641</v>
      </c>
      <c r="AU49">
        <v>659</v>
      </c>
      <c r="AV49">
        <v>675</v>
      </c>
      <c r="AW49">
        <v>693</v>
      </c>
      <c r="AX49" s="24"/>
      <c r="AY49" s="24"/>
      <c r="BB49">
        <v>749</v>
      </c>
      <c r="BC49">
        <v>761</v>
      </c>
      <c r="BD49">
        <v>771</v>
      </c>
      <c r="BE49">
        <v>783</v>
      </c>
      <c r="BF49">
        <v>793</v>
      </c>
      <c r="BG49">
        <v>805</v>
      </c>
    </row>
    <row r="50" spans="1:61" x14ac:dyDescent="0.2">
      <c r="A50" s="23">
        <v>46</v>
      </c>
      <c r="AF50" s="24"/>
      <c r="AG50" s="24"/>
      <c r="AH50">
        <v>458</v>
      </c>
      <c r="AI50">
        <v>476</v>
      </c>
      <c r="AJ50">
        <v>492</v>
      </c>
      <c r="AK50">
        <v>510</v>
      </c>
      <c r="AL50">
        <v>526</v>
      </c>
      <c r="AM50">
        <v>544</v>
      </c>
      <c r="AN50" s="24"/>
      <c r="AO50" s="24"/>
      <c r="AP50" s="24"/>
      <c r="AQ50" s="24"/>
      <c r="AR50">
        <v>608</v>
      </c>
      <c r="AS50">
        <v>626</v>
      </c>
      <c r="AT50">
        <v>642</v>
      </c>
      <c r="AU50">
        <v>660</v>
      </c>
      <c r="AV50">
        <v>676</v>
      </c>
      <c r="AW50">
        <v>694</v>
      </c>
      <c r="AX50" s="24"/>
      <c r="AY50" s="24"/>
      <c r="BB50">
        <v>750</v>
      </c>
      <c r="BC50">
        <v>762</v>
      </c>
      <c r="BD50">
        <v>772</v>
      </c>
      <c r="BE50">
        <v>784</v>
      </c>
      <c r="BF50">
        <v>794</v>
      </c>
      <c r="BG50">
        <v>806</v>
      </c>
    </row>
    <row r="51" spans="1:61" x14ac:dyDescent="0.2">
      <c r="A51" s="23">
        <v>47</v>
      </c>
      <c r="AF51" s="24"/>
      <c r="AG51" s="24"/>
      <c r="AH51" s="24"/>
      <c r="AI51" s="24"/>
      <c r="AJ51">
        <v>493</v>
      </c>
      <c r="AK51">
        <v>511</v>
      </c>
      <c r="AL51">
        <v>527</v>
      </c>
      <c r="AM51">
        <v>545</v>
      </c>
      <c r="AN51">
        <v>557</v>
      </c>
      <c r="AO51">
        <v>569</v>
      </c>
      <c r="AP51" s="24"/>
      <c r="AQ51" s="24"/>
      <c r="AR51" s="24"/>
      <c r="AS51" s="24"/>
      <c r="AT51">
        <v>643</v>
      </c>
      <c r="AU51">
        <v>661</v>
      </c>
      <c r="AV51">
        <v>677</v>
      </c>
      <c r="AW51">
        <v>695</v>
      </c>
      <c r="AX51">
        <v>709</v>
      </c>
      <c r="AY51">
        <v>721</v>
      </c>
      <c r="BD51">
        <v>773</v>
      </c>
      <c r="BE51">
        <v>785</v>
      </c>
      <c r="BF51">
        <v>795</v>
      </c>
      <c r="BG51">
        <v>807</v>
      </c>
      <c r="BH51">
        <v>817</v>
      </c>
      <c r="BI51">
        <v>825</v>
      </c>
    </row>
    <row r="52" spans="1:61" x14ac:dyDescent="0.2">
      <c r="A52" s="23">
        <v>48</v>
      </c>
      <c r="AF52" s="24"/>
      <c r="AG52" s="24"/>
      <c r="AH52" s="24"/>
      <c r="AI52" s="24"/>
      <c r="AJ52">
        <v>494</v>
      </c>
      <c r="AK52">
        <v>512</v>
      </c>
      <c r="AL52">
        <v>528</v>
      </c>
      <c r="AM52">
        <v>546</v>
      </c>
      <c r="AN52">
        <v>558</v>
      </c>
      <c r="AO52">
        <v>570</v>
      </c>
      <c r="AP52" s="24"/>
      <c r="AQ52" s="24"/>
      <c r="AR52" s="24"/>
      <c r="AS52" s="24"/>
      <c r="AT52">
        <v>644</v>
      </c>
      <c r="AU52">
        <v>662</v>
      </c>
      <c r="AV52">
        <v>678</v>
      </c>
      <c r="AW52">
        <v>696</v>
      </c>
      <c r="AX52">
        <v>710</v>
      </c>
      <c r="AY52">
        <v>722</v>
      </c>
      <c r="BD52">
        <v>774</v>
      </c>
      <c r="BE52">
        <v>786</v>
      </c>
      <c r="BF52">
        <v>796</v>
      </c>
      <c r="BG52">
        <v>808</v>
      </c>
      <c r="BH52">
        <v>818</v>
      </c>
      <c r="BI52">
        <v>826</v>
      </c>
    </row>
    <row r="53" spans="1:61" x14ac:dyDescent="0.2">
      <c r="A53" s="23">
        <v>49</v>
      </c>
      <c r="AF53" s="24"/>
      <c r="AG53" s="24"/>
      <c r="AH53" s="24"/>
      <c r="AI53" s="24"/>
      <c r="AJ53" s="24"/>
      <c r="AK53" s="24"/>
      <c r="AL53">
        <v>529</v>
      </c>
      <c r="AM53">
        <v>547</v>
      </c>
      <c r="AN53">
        <v>559</v>
      </c>
      <c r="AO53">
        <v>571</v>
      </c>
      <c r="AP53" s="24"/>
      <c r="AQ53" s="24"/>
      <c r="AR53" s="24"/>
      <c r="AS53" s="24"/>
      <c r="AT53" s="24"/>
      <c r="AU53" s="24"/>
      <c r="AV53">
        <v>679</v>
      </c>
      <c r="AW53">
        <v>697</v>
      </c>
      <c r="AX53">
        <v>711</v>
      </c>
      <c r="AY53">
        <v>723</v>
      </c>
      <c r="BF53">
        <v>797</v>
      </c>
      <c r="BG53">
        <v>809</v>
      </c>
      <c r="BH53">
        <v>819</v>
      </c>
      <c r="BI53">
        <v>827</v>
      </c>
    </row>
    <row r="54" spans="1:61" x14ac:dyDescent="0.2">
      <c r="A54" s="23">
        <v>50</v>
      </c>
      <c r="AF54" s="24"/>
      <c r="AG54" s="24"/>
      <c r="AH54" s="24"/>
      <c r="AI54" s="24"/>
      <c r="AJ54" s="24"/>
      <c r="AK54" s="24"/>
      <c r="AL54">
        <v>530</v>
      </c>
      <c r="AM54">
        <v>548</v>
      </c>
      <c r="AN54">
        <v>560</v>
      </c>
      <c r="AO54">
        <v>572</v>
      </c>
      <c r="AP54" s="24"/>
      <c r="AQ54" s="24"/>
      <c r="AR54" s="24"/>
      <c r="AS54" s="24"/>
      <c r="AT54" s="24"/>
      <c r="AU54" s="24"/>
      <c r="AV54">
        <v>680</v>
      </c>
      <c r="AW54">
        <v>698</v>
      </c>
      <c r="AX54">
        <v>712</v>
      </c>
      <c r="AY54">
        <v>724</v>
      </c>
      <c r="BF54">
        <v>798</v>
      </c>
      <c r="BG54">
        <v>810</v>
      </c>
      <c r="BH54">
        <v>820</v>
      </c>
      <c r="BI54">
        <v>828</v>
      </c>
    </row>
    <row r="55" spans="1:61" x14ac:dyDescent="0.2">
      <c r="A55" s="23">
        <v>51</v>
      </c>
      <c r="AP55">
        <v>581</v>
      </c>
      <c r="AQ55">
        <v>593</v>
      </c>
      <c r="AR55">
        <v>609</v>
      </c>
      <c r="AS55">
        <v>627</v>
      </c>
      <c r="AT55" s="24"/>
      <c r="AU55" s="24"/>
      <c r="AV55" s="24"/>
      <c r="AW55" s="24"/>
      <c r="AX55" s="24"/>
      <c r="AY55" s="24"/>
      <c r="AZ55">
        <v>733</v>
      </c>
      <c r="BA55">
        <v>741</v>
      </c>
      <c r="BB55">
        <v>751</v>
      </c>
      <c r="BC55">
        <v>763</v>
      </c>
    </row>
    <row r="56" spans="1:61" x14ac:dyDescent="0.2">
      <c r="A56" s="23">
        <v>52</v>
      </c>
      <c r="AP56">
        <v>582</v>
      </c>
      <c r="AQ56">
        <v>594</v>
      </c>
      <c r="AR56">
        <v>610</v>
      </c>
      <c r="AS56">
        <v>628</v>
      </c>
      <c r="AT56" s="24"/>
      <c r="AU56" s="24"/>
      <c r="AV56" s="24"/>
      <c r="AW56" s="24"/>
      <c r="AX56" s="24"/>
      <c r="AY56" s="24"/>
      <c r="AZ56">
        <v>734</v>
      </c>
      <c r="BA56">
        <v>742</v>
      </c>
      <c r="BB56">
        <v>752</v>
      </c>
      <c r="BC56">
        <v>764</v>
      </c>
    </row>
    <row r="57" spans="1:61" x14ac:dyDescent="0.2">
      <c r="A57" s="23">
        <v>53</v>
      </c>
      <c r="AP57">
        <v>583</v>
      </c>
      <c r="AQ57">
        <v>595</v>
      </c>
      <c r="AR57">
        <v>611</v>
      </c>
      <c r="AS57">
        <v>629</v>
      </c>
      <c r="AT57">
        <v>645</v>
      </c>
      <c r="AU57">
        <v>663</v>
      </c>
      <c r="AV57" s="24"/>
      <c r="AW57" s="24"/>
      <c r="AX57" s="24"/>
      <c r="AY57" s="24"/>
      <c r="AZ57">
        <v>735</v>
      </c>
      <c r="BA57">
        <v>743</v>
      </c>
      <c r="BB57">
        <v>753</v>
      </c>
      <c r="BC57">
        <v>765</v>
      </c>
      <c r="BD57">
        <v>775</v>
      </c>
      <c r="BE57">
        <v>787</v>
      </c>
    </row>
    <row r="58" spans="1:61" x14ac:dyDescent="0.2">
      <c r="A58" s="23">
        <v>54</v>
      </c>
      <c r="AP58">
        <v>584</v>
      </c>
      <c r="AQ58">
        <v>596</v>
      </c>
      <c r="AR58">
        <v>612</v>
      </c>
      <c r="AS58">
        <v>630</v>
      </c>
      <c r="AT58">
        <v>646</v>
      </c>
      <c r="AU58">
        <v>664</v>
      </c>
      <c r="AV58" s="24"/>
      <c r="AW58" s="24"/>
      <c r="AX58" s="24"/>
      <c r="AY58" s="24"/>
      <c r="AZ58">
        <v>736</v>
      </c>
      <c r="BA58">
        <v>744</v>
      </c>
      <c r="BB58">
        <v>754</v>
      </c>
      <c r="BC58">
        <v>766</v>
      </c>
      <c r="BD58">
        <v>776</v>
      </c>
      <c r="BE58">
        <v>788</v>
      </c>
    </row>
    <row r="59" spans="1:61" x14ac:dyDescent="0.2">
      <c r="A59" s="23">
        <v>55</v>
      </c>
      <c r="AP59" s="24"/>
      <c r="AQ59" s="24"/>
      <c r="AR59">
        <v>613</v>
      </c>
      <c r="AS59">
        <v>631</v>
      </c>
      <c r="AT59">
        <v>647</v>
      </c>
      <c r="AU59">
        <v>665</v>
      </c>
      <c r="AV59">
        <v>681</v>
      </c>
      <c r="AW59">
        <v>699</v>
      </c>
      <c r="AX59" s="24"/>
      <c r="AY59" s="24"/>
      <c r="BB59">
        <v>755</v>
      </c>
      <c r="BC59">
        <v>767</v>
      </c>
      <c r="BD59">
        <v>777</v>
      </c>
      <c r="BE59">
        <v>789</v>
      </c>
      <c r="BF59">
        <v>799</v>
      </c>
      <c r="BG59">
        <v>811</v>
      </c>
    </row>
    <row r="60" spans="1:61" x14ac:dyDescent="0.2">
      <c r="A60" s="23">
        <v>56</v>
      </c>
      <c r="AP60" s="24"/>
      <c r="AQ60" s="24"/>
      <c r="AR60">
        <v>614</v>
      </c>
      <c r="AS60">
        <v>632</v>
      </c>
      <c r="AT60">
        <v>648</v>
      </c>
      <c r="AU60">
        <v>666</v>
      </c>
      <c r="AV60">
        <v>682</v>
      </c>
      <c r="AW60">
        <v>700</v>
      </c>
      <c r="AX60" s="24"/>
      <c r="AY60" s="24"/>
      <c r="BB60">
        <v>756</v>
      </c>
      <c r="BC60">
        <v>768</v>
      </c>
      <c r="BD60">
        <v>778</v>
      </c>
      <c r="BE60">
        <v>790</v>
      </c>
      <c r="BF60">
        <v>800</v>
      </c>
      <c r="BG60">
        <v>812</v>
      </c>
    </row>
    <row r="61" spans="1:61" x14ac:dyDescent="0.2">
      <c r="A61" s="23">
        <v>57</v>
      </c>
      <c r="AP61" s="24"/>
      <c r="AQ61" s="24"/>
      <c r="AR61" s="24"/>
      <c r="AS61" s="24"/>
      <c r="AT61">
        <v>649</v>
      </c>
      <c r="AU61">
        <v>667</v>
      </c>
      <c r="AV61">
        <v>683</v>
      </c>
      <c r="AW61">
        <v>701</v>
      </c>
      <c r="AX61">
        <v>713</v>
      </c>
      <c r="AY61">
        <v>725</v>
      </c>
      <c r="BD61">
        <v>779</v>
      </c>
      <c r="BE61">
        <v>791</v>
      </c>
      <c r="BF61">
        <v>801</v>
      </c>
      <c r="BG61">
        <v>813</v>
      </c>
      <c r="BH61">
        <v>821</v>
      </c>
      <c r="BI61">
        <v>829</v>
      </c>
    </row>
    <row r="62" spans="1:61" x14ac:dyDescent="0.2">
      <c r="A62" s="23">
        <v>58</v>
      </c>
      <c r="AP62" s="24"/>
      <c r="AQ62" s="24"/>
      <c r="AR62" s="24"/>
      <c r="AS62" s="24"/>
      <c r="AT62">
        <v>650</v>
      </c>
      <c r="AU62">
        <v>668</v>
      </c>
      <c r="AV62">
        <v>684</v>
      </c>
      <c r="AW62">
        <v>702</v>
      </c>
      <c r="AX62">
        <v>714</v>
      </c>
      <c r="AY62">
        <v>726</v>
      </c>
      <c r="BD62">
        <v>780</v>
      </c>
      <c r="BE62">
        <v>792</v>
      </c>
      <c r="BF62">
        <v>802</v>
      </c>
      <c r="BG62">
        <v>814</v>
      </c>
      <c r="BH62">
        <v>822</v>
      </c>
      <c r="BI62">
        <v>830</v>
      </c>
    </row>
    <row r="63" spans="1:61" x14ac:dyDescent="0.2">
      <c r="A63" s="23">
        <v>59</v>
      </c>
      <c r="AP63" s="24"/>
      <c r="AQ63" s="24"/>
      <c r="AR63" s="24"/>
      <c r="AS63" s="24"/>
      <c r="AT63" s="24"/>
      <c r="AU63" s="24"/>
      <c r="AV63">
        <v>685</v>
      </c>
      <c r="AW63">
        <v>703</v>
      </c>
      <c r="AX63">
        <v>715</v>
      </c>
      <c r="AY63">
        <v>727</v>
      </c>
      <c r="BF63">
        <v>803</v>
      </c>
      <c r="BG63">
        <v>815</v>
      </c>
      <c r="BH63">
        <v>823</v>
      </c>
      <c r="BI63">
        <v>831</v>
      </c>
    </row>
    <row r="64" spans="1:61" x14ac:dyDescent="0.2">
      <c r="A64" s="23">
        <v>60</v>
      </c>
      <c r="AP64" s="24"/>
      <c r="AQ64" s="24"/>
      <c r="AR64" s="24"/>
      <c r="AS64" s="24"/>
      <c r="AT64" s="24"/>
      <c r="AU64" s="24"/>
      <c r="AV64">
        <v>686</v>
      </c>
      <c r="AW64">
        <v>704</v>
      </c>
      <c r="AX64">
        <v>716</v>
      </c>
      <c r="AY64">
        <v>728</v>
      </c>
      <c r="BF64">
        <v>804</v>
      </c>
      <c r="BG64">
        <v>816</v>
      </c>
      <c r="BH64">
        <v>824</v>
      </c>
      <c r="BI64">
        <v>832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Plan1</vt:lpstr>
      <vt:lpstr>Plan3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thadeu</dc:creator>
  <cp:lastModifiedBy>Gustavo Quintero</cp:lastModifiedBy>
  <dcterms:created xsi:type="dcterms:W3CDTF">2018-10-20T12:15:01Z</dcterms:created>
  <dcterms:modified xsi:type="dcterms:W3CDTF">2026-02-04T15:53:48Z</dcterms:modified>
</cp:coreProperties>
</file>