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15520" windowHeight="8590" activeTab="1" xr2:uid="{A7E6DFAB-2386-4527-8981-EF49766301BC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4" i="1" l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D19" i="1"/>
  <c r="E19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<sst xmlns="http://schemas.openxmlformats.org/spreadsheetml/2006/main" count="2357" uniqueCount="12">
  <si>
    <t>r</t>
  </si>
  <si>
    <t>theta</t>
  </si>
  <si>
    <t>X</t>
  </si>
  <si>
    <t>Y</t>
  </si>
  <si>
    <t>OUTER</t>
  </si>
  <si>
    <t>INNER</t>
  </si>
  <si>
    <t>AREA</t>
  </si>
  <si>
    <t>RIM</t>
  </si>
  <si>
    <t>ELEMENT</t>
  </si>
  <si>
    <t>LESION</t>
  </si>
  <si>
    <t>LUNGS</t>
  </si>
  <si>
    <t>TORSO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</si>
</sst>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D-4712-A12C-FB5D9792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84264"/>
        <c:axId val="446883280"/>
      </c:scatterChart>
      <c:valAx>
        <c:axId val="4468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83280"/>
        <c:crosses val="autoZero"/>
        <c:crossBetween val="midCat"/>
      </c:valAx>
      <c:valAx>
        <c:axId val="4468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9-4106-BDD8-6F0F76BC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84264"/>
        <c:axId val="446883280"/>
      </c:scatterChart>
      <c:valAx>
        <c:axId val="4468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83280"/>
        <c:crosses val="autoZero"/>
        <c:crossBetween val="midCat"/>
      </c:valAx>
      <c:valAx>
        <c:axId val="4468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1905">
                <a:noFill/>
              </a:ln>
              <a:effectLst/>
            </c:spPr>
          </c:marker>
          <c:xVal>
            <c:numRef>
              <c:f>Sheet1!$D$2:$D$2164</c:f>
              <c:numCache>
                <c:formatCode>General</c:formatCode>
                <c:ptCount val="2163"/>
                <c:pt idx="0">
                  <c:v>0</c:v>
                </c:pt>
                <c:pt idx="1">
                  <c:v>8.8138008533576742E-2</c:v>
                </c:pt>
                <c:pt idx="2">
                  <c:v>0.17714192533842765</c:v>
                </c:pt>
                <c:pt idx="3">
                  <c:v>0.26504160161721563</c:v>
                </c:pt>
                <c:pt idx="4">
                  <c:v>0.35771984120063494</c:v>
                </c:pt>
                <c:pt idx="5">
                  <c:v>0.45146065923122758</c:v>
                </c:pt>
                <c:pt idx="6">
                  <c:v>0.5390603493023215</c:v>
                </c:pt>
                <c:pt idx="7">
                  <c:v>0.62574753023228291</c:v>
                </c:pt>
                <c:pt idx="8">
                  <c:v>0.70977212034647497</c:v>
                </c:pt>
                <c:pt idx="9">
                  <c:v>0.80028277642401835</c:v>
                </c:pt>
                <c:pt idx="10">
                  <c:v>0.89116746959480475</c:v>
                </c:pt>
                <c:pt idx="11">
                  <c:v>0.98721125095830708</c:v>
                </c:pt>
                <c:pt idx="12">
                  <c:v>1.0740299600751393</c:v>
                </c:pt>
                <c:pt idx="13">
                  <c:v>1.1456165233312161</c:v>
                </c:pt>
                <c:pt idx="14">
                  <c:v>1.2430673027325041</c:v>
                </c:pt>
                <c:pt idx="15">
                  <c:v>1.3150513866170195</c:v>
                </c:pt>
                <c:pt idx="16">
                  <c:v>1.3986896646486577</c:v>
                </c:pt>
                <c:pt idx="17">
                  <c:v>1.4780941112961063</c:v>
                </c:pt>
                <c:pt idx="18">
                  <c:v>1.5721663736543203</c:v>
                </c:pt>
                <c:pt idx="19">
                  <c:v>1.6628546290463269</c:v>
                </c:pt>
                <c:pt idx="20">
                  <c:v>1.7712114122026892</c:v>
                </c:pt>
                <c:pt idx="21">
                  <c:v>1.8679141362945115</c:v>
                </c:pt>
                <c:pt idx="22">
                  <c:v>1.9271708533031024</c:v>
                </c:pt>
                <c:pt idx="23">
                  <c:v>2.0285687326949811</c:v>
                </c:pt>
                <c:pt idx="24">
                  <c:v>2.1414904154229211</c:v>
                </c:pt>
                <c:pt idx="25">
                  <c:v>2.2347390139109122</c:v>
                </c:pt>
                <c:pt idx="26">
                  <c:v>2.294500754307423</c:v>
                </c:pt>
                <c:pt idx="27">
                  <c:v>2.3869788454266327</c:v>
                </c:pt>
                <c:pt idx="28">
                  <c:v>2.4434111455566438</c:v>
                </c:pt>
                <c:pt idx="29">
                  <c:v>2.5163190407471365</c:v>
                </c:pt>
                <c:pt idx="30">
                  <c:v>2.6270133077905857</c:v>
                </c:pt>
                <c:pt idx="31">
                  <c:v>2.7191504765962637</c:v>
                </c:pt>
                <c:pt idx="32">
                  <c:v>2.8252828971242416</c:v>
                </c:pt>
                <c:pt idx="33">
                  <c:v>2.9395588176855991</c:v>
                </c:pt>
                <c:pt idx="34">
                  <c:v>2.9968099734080518</c:v>
                </c:pt>
                <c:pt idx="35">
                  <c:v>3.0747167999311924</c:v>
                </c:pt>
                <c:pt idx="36">
                  <c:v>3.1287970680463424</c:v>
                </c:pt>
                <c:pt idx="37">
                  <c:v>3.2285748789218127</c:v>
                </c:pt>
                <c:pt idx="38">
                  <c:v>3.288238360017282</c:v>
                </c:pt>
                <c:pt idx="39">
                  <c:v>3.3631041067802414</c:v>
                </c:pt>
                <c:pt idx="40">
                  <c:v>3.420201433256687</c:v>
                </c:pt>
                <c:pt idx="41">
                  <c:v>3.5370945507206204</c:v>
                </c:pt>
                <c:pt idx="42">
                  <c:v>3.6374346878847978</c:v>
                </c:pt>
                <c:pt idx="43">
                  <c:v>3.7108249205835095</c:v>
                </c:pt>
                <c:pt idx="44">
                  <c:v>3.839717582513098</c:v>
                </c:pt>
                <c:pt idx="45">
                  <c:v>3.9607735249786793</c:v>
                </c:pt>
                <c:pt idx="46">
                  <c:v>4.0245306234395199</c:v>
                </c:pt>
                <c:pt idx="47">
                  <c:v>4.0871779564837736</c:v>
                </c:pt>
                <c:pt idx="48">
                  <c:v>4.1385453432962667</c:v>
                </c:pt>
                <c:pt idx="49">
                  <c:v>4.2298710750936381</c:v>
                </c:pt>
                <c:pt idx="50">
                  <c:v>4.3212717262986517</c:v>
                </c:pt>
                <c:pt idx="51">
                  <c:v>4.4342642971254396</c:v>
                </c:pt>
                <c:pt idx="52">
                  <c:v>4.5042635332577703</c:v>
                </c:pt>
                <c:pt idx="53">
                  <c:v>4.5155218686712653</c:v>
                </c:pt>
                <c:pt idx="54">
                  <c:v>4.6307030973433765</c:v>
                </c:pt>
                <c:pt idx="55">
                  <c:v>4.6521172783429661</c:v>
                </c:pt>
                <c:pt idx="56">
                  <c:v>4.7181892059982031</c:v>
                </c:pt>
                <c:pt idx="57">
                  <c:v>4.7715876025960844</c:v>
                </c:pt>
                <c:pt idx="58">
                  <c:v>4.8723366834756874</c:v>
                </c:pt>
                <c:pt idx="59">
                  <c:v>4.96116736804243</c:v>
                </c:pt>
                <c:pt idx="60">
                  <c:v>5.0999999999999988</c:v>
                </c:pt>
                <c:pt idx="61">
                  <c:v>5.202268220347217</c:v>
                </c:pt>
                <c:pt idx="62">
                  <c:v>5.2018845565915468</c:v>
                </c:pt>
                <c:pt idx="63">
                  <c:v>5.316422895984779</c:v>
                </c:pt>
                <c:pt idx="64">
                  <c:v>5.4581684216020108</c:v>
                </c:pt>
                <c:pt idx="65">
                  <c:v>5.5476184561809561</c:v>
                </c:pt>
                <c:pt idx="66">
                  <c:v>5.5553181571532759</c:v>
                </c:pt>
                <c:pt idx="67">
                  <c:v>5.6435556748157945</c:v>
                </c:pt>
                <c:pt idx="68">
                  <c:v>5.6478483250545439</c:v>
                </c:pt>
                <c:pt idx="69">
                  <c:v>5.6923826810945704</c:v>
                </c:pt>
                <c:pt idx="70">
                  <c:v>5.8218008289631173</c:v>
                </c:pt>
                <c:pt idx="71">
                  <c:v>5.908652574358813</c:v>
                </c:pt>
                <c:pt idx="72">
                  <c:v>6.0247988359978493</c:v>
                </c:pt>
                <c:pt idx="73">
                  <c:v>6.156415842876382</c:v>
                </c:pt>
                <c:pt idx="74">
                  <c:v>6.1686039873084946</c:v>
                </c:pt>
                <c:pt idx="75">
                  <c:v>6.2245856116141685</c:v>
                </c:pt>
                <c:pt idx="76">
                  <c:v>6.2335724376722892</c:v>
                </c:pt>
                <c:pt idx="77">
                  <c:v>6.3340864277877795</c:v>
                </c:pt>
                <c:pt idx="78">
                  <c:v>6.3561359496033578</c:v>
                </c:pt>
                <c:pt idx="79">
                  <c:v>6.4084880692984711</c:v>
                </c:pt>
                <c:pt idx="80">
                  <c:v>6.4278760968653925</c:v>
                </c:pt>
                <c:pt idx="81">
                  <c:v>6.5594252881348547</c:v>
                </c:pt>
                <c:pt idx="82">
                  <c:v>6.6589991442536478</c:v>
                </c:pt>
                <c:pt idx="83">
                  <c:v>6.7090279881843422</c:v>
                </c:pt>
                <c:pt idx="84">
                  <c:v>6.8585887151782972</c:v>
                </c:pt>
                <c:pt idx="85">
                  <c:v>6.9923586488220835</c:v>
                </c:pt>
                <c:pt idx="86">
                  <c:v>7.0245831086437347</c:v>
                </c:pt>
                <c:pt idx="87">
                  <c:v>7.0556344008609777</c:v>
                </c:pt>
                <c:pt idx="88">
                  <c:v>7.068148919420298</c:v>
                </c:pt>
                <c:pt idx="89">
                  <c:v>7.1492744958584789</c:v>
                </c:pt>
                <c:pt idx="90">
                  <c:v>7.2301668376324475</c:v>
                </c:pt>
                <c:pt idx="91">
                  <c:v>7.3464796262880707</c:v>
                </c:pt>
                <c:pt idx="92">
                  <c:v>7.3912164484796401</c:v>
                </c:pt>
                <c:pt idx="93">
                  <c:v>7.3407886346443503</c:v>
                </c:pt>
                <c:pt idx="94">
                  <c:v>7.4598077565155378</c:v>
                </c:pt>
                <c:pt idx="95">
                  <c:v>7.4280691683619997</c:v>
                </c:pt>
                <c:pt idx="96">
                  <c:v>7.4686054960478119</c:v>
                </c:pt>
                <c:pt idx="97">
                  <c:v>7.4895572078900212</c:v>
                </c:pt>
                <c:pt idx="98">
                  <c:v>7.5848312812388592</c:v>
                </c:pt>
                <c:pt idx="99">
                  <c:v>7.661090103420312</c:v>
                </c:pt>
                <c:pt idx="100">
                  <c:v>7.8136533198135751</c:v>
                </c:pt>
                <c:pt idx="101">
                  <c:v>7.9091519797241299</c:v>
                </c:pt>
                <c:pt idx="102">
                  <c:v>7.8491742107154048</c:v>
                </c:pt>
                <c:pt idx="103">
                  <c:v>7.9630379959733109</c:v>
                </c:pt>
                <c:pt idx="104">
                  <c:v>8.1165107621492378</c:v>
                </c:pt>
                <c:pt idx="105">
                  <c:v>8.1913732385070031</c:v>
                </c:pt>
                <c:pt idx="106">
                  <c:v>8.1460822024823862</c:v>
                </c:pt>
                <c:pt idx="107">
                  <c:v>8.2194363998110465</c:v>
                </c:pt>
                <c:pt idx="108">
                  <c:v>8.1710716431869681</c:v>
                </c:pt>
                <c:pt idx="109">
                  <c:v>8.181860959481007</c:v>
                </c:pt>
                <c:pt idx="110">
                  <c:v>8.3143932495332677</c:v>
                </c:pt>
                <c:pt idx="111">
                  <c:v>8.3854839692290106</c:v>
                </c:pt>
                <c:pt idx="112">
                  <c:v>8.4976351186891783</c:v>
                </c:pt>
                <c:pt idx="113">
                  <c:v>8.6307182583951896</c:v>
                </c:pt>
                <c:pt idx="114">
                  <c:v>8.5963733214405949</c:v>
                </c:pt>
                <c:pt idx="115">
                  <c:v>8.6236775334367568</c:v>
                </c:pt>
                <c:pt idx="116">
                  <c:v>8.5864869735838134</c:v>
                </c:pt>
                <c:pt idx="117">
                  <c:v>8.6756136723028892</c:v>
                </c:pt>
                <c:pt idx="118">
                  <c:v>8.657389737091334</c:v>
                </c:pt>
                <c:pt idx="119">
                  <c:v>8.6809137914483703</c:v>
                </c:pt>
                <c:pt idx="120">
                  <c:v>8.6602540378443855</c:v>
                </c:pt>
                <c:pt idx="121">
                  <c:v>8.7905925289929865</c:v>
                </c:pt>
                <c:pt idx="122">
                  <c:v>8.8773900274648678</c:v>
                </c:pt>
                <c:pt idx="123">
                  <c:v>8.898023265702399</c:v>
                </c:pt>
                <c:pt idx="124">
                  <c:v>9.0502128268039996</c:v>
                </c:pt>
                <c:pt idx="125">
                  <c:v>9.1805621233945924</c:v>
                </c:pt>
                <c:pt idx="126">
                  <c:v>9.1773671991401891</c:v>
                </c:pt>
                <c:pt idx="127">
                  <c:v>9.1730772064207571</c:v>
                </c:pt>
                <c:pt idx="128">
                  <c:v>9.1452294210940259</c:v>
                </c:pt>
                <c:pt idx="129">
                  <c:v>9.2063699003685766</c:v>
                </c:pt>
                <c:pt idx="130">
                  <c:v>9.2669971224497445</c:v>
                </c:pt>
                <c:pt idx="131">
                  <c:v>9.3726010900283949</c:v>
                </c:pt>
                <c:pt idx="132">
                  <c:v>9.3866795772777234</c:v>
                </c:pt>
                <c:pt idx="133">
                  <c:v>9.280647952777457</c:v>
                </c:pt>
                <c:pt idx="134">
                  <c:v>9.3891495052148901</c:v>
                </c:pt>
                <c:pt idx="135">
                  <c:v>9.3080862900512127</c:v>
                </c:pt>
                <c:pt idx="136">
                  <c:v>9.3181977383962149</c:v>
                </c:pt>
                <c:pt idx="137">
                  <c:v>9.3041756798202453</c:v>
                </c:pt>
                <c:pt idx="138">
                  <c:v>9.3824832862968783</c:v>
                </c:pt>
                <c:pt idx="139">
                  <c:v>9.436972306677605</c:v>
                </c:pt>
                <c:pt idx="140">
                  <c:v>9.5848647320162641</c:v>
                </c:pt>
                <c:pt idx="141">
                  <c:v>9.6620752836948274</c:v>
                </c:pt>
                <c:pt idx="142">
                  <c:v>9.5497376135530985</c:v>
                </c:pt>
                <c:pt idx="143">
                  <c:v>9.6491931917230787</c:v>
                </c:pt>
                <c:pt idx="144">
                  <c:v>9.7958821178400814</c:v>
                </c:pt>
                <c:pt idx="145">
                  <c:v>9.8471275164754406</c:v>
                </c:pt>
                <c:pt idx="146">
                  <c:v>9.7543085108229608</c:v>
                </c:pt>
                <c:pt idx="147">
                  <c:v>9.8039317890272741</c:v>
                </c:pt>
                <c:pt idx="148">
                  <c:v>9.7087431289770212</c:v>
                </c:pt>
                <c:pt idx="149">
                  <c:v>9.684486054746662</c:v>
                </c:pt>
                <c:pt idx="150">
                  <c:v>9.8041471368340432</c:v>
                </c:pt>
                <c:pt idx="151">
                  <c:v>9.8509022408472475</c:v>
                </c:pt>
                <c:pt idx="152">
                  <c:v>9.9455311943289644</c:v>
                </c:pt>
                <c:pt idx="153">
                  <c:v>10.064028676115951</c:v>
                </c:pt>
                <c:pt idx="154">
                  <c:v>9.987293164048662</c:v>
                </c:pt>
                <c:pt idx="155">
                  <c:v>9.9826266728013184</c:v>
                </c:pt>
                <c:pt idx="156">
                  <c:v>9.9037444574297808</c:v>
                </c:pt>
                <c:pt idx="157">
                  <c:v>9.9707338695169412</c:v>
                </c:pt>
                <c:pt idx="158">
                  <c:v>9.9144345528214064</c:v>
                </c:pt>
                <c:pt idx="159">
                  <c:v>9.9062931937068424</c:v>
                </c:pt>
                <c:pt idx="160">
                  <c:v>9.8480775301220795</c:v>
                </c:pt>
                <c:pt idx="161">
                  <c:v>9.9614845755260362</c:v>
                </c:pt>
                <c:pt idx="162">
                  <c:v>10.02503665704065</c:v>
                </c:pt>
                <c:pt idx="163">
                  <c:v>10.013785616539408</c:v>
                </c:pt>
                <c:pt idx="164">
                  <c:v>10.150247704601096</c:v>
                </c:pt>
                <c:pt idx="165">
                  <c:v>10.261454315218938</c:v>
                </c:pt>
                <c:pt idx="166">
                  <c:v>10.223225361905618</c:v>
                </c:pt>
                <c:pt idx="167">
                  <c:v>10.184111520685022</c:v>
                </c:pt>
                <c:pt idx="168">
                  <c:v>10.119260285372182</c:v>
                </c:pt>
                <c:pt idx="169">
                  <c:v>10.153041223345223</c:v>
                </c:pt>
                <c:pt idx="170">
                  <c:v>10.186090787988098</c:v>
                </c:pt>
                <c:pt idx="171">
                  <c:v>10.268248537451219</c:v>
                </c:pt>
                <c:pt idx="172">
                  <c:v>10.249970616419693</c:v>
                </c:pt>
                <c:pt idx="173">
                  <c:v>10.101124160029293</c:v>
                </c:pt>
                <c:pt idx="174">
                  <c:v>10.186021254496652</c:v>
                </c:pt>
                <c:pt idx="175">
                  <c:v>10.065410832437216</c:v>
                </c:pt>
                <c:pt idx="176">
                  <c:v>10.043877811541913</c:v>
                </c:pt>
                <c:pt idx="177">
                  <c:v>9.9965732497555724</c:v>
                </c:pt>
                <c:pt idx="178">
                  <c:v>10.048469336321732</c:v>
                </c:pt>
                <c:pt idx="179">
                  <c:v>10.074616374871525</c:v>
                </c:pt>
                <c:pt idx="180">
                  <c:v>10.199999999999999</c:v>
                </c:pt>
                <c:pt idx="181">
                  <c:v>10.249609711407755</c:v>
                </c:pt>
                <c:pt idx="182">
                  <c:v>10.098461721079552</c:v>
                </c:pt>
                <c:pt idx="183">
                  <c:v>10.171513281626297</c:v>
                </c:pt>
                <c:pt idx="184">
                  <c:v>10.293725518296688</c:v>
                </c:pt>
                <c:pt idx="185">
                  <c:v>10.315172887832681</c:v>
                </c:pt>
                <c:pt idx="186">
                  <c:v>10.186021254496652</c:v>
                </c:pt>
                <c:pt idx="187">
                  <c:v>10.205928313863589</c:v>
                </c:pt>
                <c:pt idx="188">
                  <c:v>10.075396907624224</c:v>
                </c:pt>
                <c:pt idx="189">
                  <c:v>10.019019204017937</c:v>
                </c:pt>
                <c:pt idx="190">
                  <c:v>10.111376185631217</c:v>
                </c:pt>
                <c:pt idx="191">
                  <c:v>10.128156318386045</c:v>
                </c:pt>
                <c:pt idx="192">
                  <c:v>10.193849427524801</c:v>
                </c:pt>
                <c:pt idx="193">
                  <c:v>10.28346870625268</c:v>
                </c:pt>
                <c:pt idx="194">
                  <c:v>10.173598054323552</c:v>
                </c:pt>
                <c:pt idx="195">
                  <c:v>10.137523707547212</c:v>
                </c:pt>
                <c:pt idx="196">
                  <c:v>10.0264641960084</c:v>
                </c:pt>
                <c:pt idx="197">
                  <c:v>10.063236409707505</c:v>
                </c:pt>
                <c:pt idx="198">
                  <c:v>9.9756522400108896</c:v>
                </c:pt>
                <c:pt idx="199">
                  <c:v>9.9368274354876061</c:v>
                </c:pt>
                <c:pt idx="200">
                  <c:v>9.8480775301220795</c:v>
                </c:pt>
                <c:pt idx="201">
                  <c:v>9.930874566395941</c:v>
                </c:pt>
                <c:pt idx="202">
                  <c:v>9.9635159119937899</c:v>
                </c:pt>
                <c:pt idx="203">
                  <c:v>9.9217376342858987</c:v>
                </c:pt>
                <c:pt idx="204">
                  <c:v>10.026012907521508</c:v>
                </c:pt>
                <c:pt idx="205">
                  <c:v>10.104663673691309</c:v>
                </c:pt>
                <c:pt idx="206">
                  <c:v>10.036011667287923</c:v>
                </c:pt>
                <c:pt idx="207">
                  <c:v>9.9667916840761865</c:v>
                </c:pt>
                <c:pt idx="208">
                  <c:v>9.8727590148582642</c:v>
                </c:pt>
                <c:pt idx="209">
                  <c:v>9.875105931856698</c:v>
                </c:pt>
                <c:pt idx="210">
                  <c:v>9.8765915738057224</c:v>
                </c:pt>
                <c:pt idx="211">
                  <c:v>9.9253936680488177</c:v>
                </c:pt>
                <c:pt idx="212">
                  <c:v>9.8769639257662263</c:v>
                </c:pt>
                <c:pt idx="213">
                  <c:v>9.7032557168661153</c:v>
                </c:pt>
                <c:pt idx="214">
                  <c:v>9.7543085108229626</c:v>
                </c:pt>
                <c:pt idx="215">
                  <c:v>9.6086982787883848</c:v>
                </c:pt>
                <c:pt idx="216">
                  <c:v>9.5581179887662948</c:v>
                </c:pt>
                <c:pt idx="217">
                  <c:v>9.4832365520619941</c:v>
                </c:pt>
                <c:pt idx="218">
                  <c:v>9.5024616847731345</c:v>
                </c:pt>
                <c:pt idx="219">
                  <c:v>9.4971130227536964</c:v>
                </c:pt>
                <c:pt idx="220">
                  <c:v>9.5848647320162659</c:v>
                </c:pt>
                <c:pt idx="221">
                  <c:v>9.6008899397960743</c:v>
                </c:pt>
                <c:pt idx="222">
                  <c:v>9.4291623076217377</c:v>
                </c:pt>
                <c:pt idx="223">
                  <c:v>9.4669987542171015</c:v>
                </c:pt>
                <c:pt idx="224">
                  <c:v>9.5499937020379111</c:v>
                </c:pt>
                <c:pt idx="225">
                  <c:v>9.5390561731790342</c:v>
                </c:pt>
                <c:pt idx="226">
                  <c:v>9.3891495052148919</c:v>
                </c:pt>
                <c:pt idx="227">
                  <c:v>9.3769392605878945</c:v>
                </c:pt>
                <c:pt idx="228">
                  <c:v>9.2268091221902697</c:v>
                </c:pt>
                <c:pt idx="229">
                  <c:v>9.1451107723092608</c:v>
                </c:pt>
                <c:pt idx="230">
                  <c:v>9.1990240384219977</c:v>
                </c:pt>
                <c:pt idx="231">
                  <c:v>9.1838052682598317</c:v>
                </c:pt>
                <c:pt idx="232">
                  <c:v>9.2126389745664614</c:v>
                </c:pt>
                <c:pt idx="233">
                  <c:v>9.2625706425809575</c:v>
                </c:pt>
                <c:pt idx="234">
                  <c:v>9.1328168729307713</c:v>
                </c:pt>
                <c:pt idx="235">
                  <c:v>9.0696857692473181</c:v>
                </c:pt>
                <c:pt idx="236">
                  <c:v>8.9398443776966374</c:v>
                </c:pt>
                <c:pt idx="237">
                  <c:v>8.9419641213354986</c:v>
                </c:pt>
                <c:pt idx="238">
                  <c:v>8.8336590421078984</c:v>
                </c:pt>
                <c:pt idx="239">
                  <c:v>8.7688336365944881</c:v>
                </c:pt>
                <c:pt idx="240">
                  <c:v>8.6602540378443873</c:v>
                </c:pt>
                <c:pt idx="241">
                  <c:v>8.7024545204594101</c:v>
                </c:pt>
                <c:pt idx="242">
                  <c:v>8.7002481021264408</c:v>
                </c:pt>
                <c:pt idx="243">
                  <c:v>8.6329816640851842</c:v>
                </c:pt>
                <c:pt idx="244">
                  <c:v>8.6924929856033675</c:v>
                </c:pt>
                <c:pt idx="245">
                  <c:v>8.7291014641633673</c:v>
                </c:pt>
                <c:pt idx="246">
                  <c:v>8.6383068498378677</c:v>
                </c:pt>
                <c:pt idx="247">
                  <c:v>8.5473296761884736</c:v>
                </c:pt>
                <c:pt idx="248">
                  <c:v>8.4354573007475508</c:v>
                </c:pt>
                <c:pt idx="249">
                  <c:v>8.4060871239445607</c:v>
                </c:pt>
                <c:pt idx="250">
                  <c:v>8.375829652854943</c:v>
                </c:pt>
                <c:pt idx="251">
                  <c:v>8.3853898390700881</c:v>
                </c:pt>
                <c:pt idx="252">
                  <c:v>8.3126496172025846</c:v>
                </c:pt>
                <c:pt idx="253">
                  <c:v>8.13503142944624</c:v>
                </c:pt>
                <c:pt idx="254">
                  <c:v>8.1460822024823845</c:v>
                </c:pt>
                <c:pt idx="255">
                  <c:v>7.9930349034341939</c:v>
                </c:pt>
                <c:pt idx="256">
                  <c:v>7.9195080737475569</c:v>
                </c:pt>
                <c:pt idx="257">
                  <c:v>7.8260815685241401</c:v>
                </c:pt>
                <c:pt idx="258">
                  <c:v>7.8103169126425591</c:v>
                </c:pt>
                <c:pt idx="259">
                  <c:v>7.7741176776312804</c:v>
                </c:pt>
                <c:pt idx="260">
                  <c:v>7.8136533198135751</c:v>
                </c:pt>
                <c:pt idx="261">
                  <c:v>7.7941611474003185</c:v>
                </c:pt>
                <c:pt idx="262">
                  <c:v>7.6225667602499945</c:v>
                </c:pt>
                <c:pt idx="263">
                  <c:v>7.6206244590280967</c:v>
                </c:pt>
                <c:pt idx="264">
                  <c:v>7.6543917024171613</c:v>
                </c:pt>
                <c:pt idx="265">
                  <c:v>7.6123885025645306</c:v>
                </c:pt>
                <c:pt idx="266">
                  <c:v>7.4598077565155396</c:v>
                </c:pt>
                <c:pt idx="267">
                  <c:v>7.4169529436006432</c:v>
                </c:pt>
                <c:pt idx="268">
                  <c:v>7.2653319834203787</c:v>
                </c:pt>
                <c:pt idx="269">
                  <c:v>7.1681670139995255</c:v>
                </c:pt>
                <c:pt idx="270">
                  <c:v>7.1771338290434583</c:v>
                </c:pt>
                <c:pt idx="271">
                  <c:v>7.1317517642509847</c:v>
                </c:pt>
                <c:pt idx="272">
                  <c:v>7.1202482972047205</c:v>
                </c:pt>
                <c:pt idx="273">
                  <c:v>7.124469858430353</c:v>
                </c:pt>
                <c:pt idx="274">
                  <c:v>6.9904831906406102</c:v>
                </c:pt>
                <c:pt idx="275">
                  <c:v>6.9079098728701265</c:v>
                </c:pt>
                <c:pt idx="276">
                  <c:v>6.7749473893834411</c:v>
                </c:pt>
                <c:pt idx="277">
                  <c:v>6.7421589905951285</c:v>
                </c:pt>
                <c:pt idx="278">
                  <c:v>6.6261961928041231</c:v>
                </c:pt>
                <c:pt idx="279">
                  <c:v>6.543189086926601</c:v>
                </c:pt>
                <c:pt idx="280">
                  <c:v>6.4278760968653952</c:v>
                </c:pt>
                <c:pt idx="281">
                  <c:v>6.424390024805418</c:v>
                </c:pt>
                <c:pt idx="282">
                  <c:v>6.3876019691558534</c:v>
                </c:pt>
                <c:pt idx="283">
                  <c:v>6.3029606959558988</c:v>
                </c:pt>
                <c:pt idx="284">
                  <c:v>6.3105301220879984</c:v>
                </c:pt>
                <c:pt idx="285">
                  <c:v>6.3006807902402562</c:v>
                </c:pt>
                <c:pt idx="286">
                  <c:v>6.1986947384660969</c:v>
                </c:pt>
                <c:pt idx="287">
                  <c:v>6.0969335642012483</c:v>
                </c:pt>
                <c:pt idx="288">
                  <c:v>5.9807149420759158</c:v>
                </c:pt>
                <c:pt idx="289">
                  <c:v>5.9231701482515868</c:v>
                </c:pt>
                <c:pt idx="290">
                  <c:v>5.8648190616894489</c:v>
                </c:pt>
                <c:pt idx="291">
                  <c:v>5.8339842403257816</c:v>
                </c:pt>
                <c:pt idx="292">
                  <c:v>5.7457070831619248</c:v>
                </c:pt>
                <c:pt idx="293">
                  <c:v>5.5856022913580299</c:v>
                </c:pt>
                <c:pt idx="294">
                  <c:v>5.555318157153275</c:v>
                </c:pt>
                <c:pt idx="295">
                  <c:v>5.4132935540942491</c:v>
                </c:pt>
                <c:pt idx="296">
                  <c:v>5.3256886055437098</c:v>
                </c:pt>
                <c:pt idx="297">
                  <c:v>5.2249856471594889</c:v>
                </c:pt>
                <c:pt idx="298">
                  <c:v>5.1761326528460465</c:v>
                </c:pt>
                <c:pt idx="299">
                  <c:v>5.1134490068290965</c:v>
                </c:pt>
                <c:pt idx="300">
                  <c:v>5.0999999999999988</c:v>
                </c:pt>
                <c:pt idx="301">
                  <c:v>5.0473414910605383</c:v>
                </c:pt>
                <c:pt idx="302">
                  <c:v>4.8965771644880052</c:v>
                </c:pt>
                <c:pt idx="303">
                  <c:v>4.8550903856415184</c:v>
                </c:pt>
                <c:pt idx="304">
                  <c:v>4.8355570966946786</c:v>
                </c:pt>
                <c:pt idx="305">
                  <c:v>4.7675544316517247</c:v>
                </c:pt>
                <c:pt idx="306">
                  <c:v>4.6307030973433774</c:v>
                </c:pt>
                <c:pt idx="307">
                  <c:v>4.5623726390477968</c:v>
                </c:pt>
                <c:pt idx="308">
                  <c:v>4.4275485825696803</c:v>
                </c:pt>
                <c:pt idx="309">
                  <c:v>4.3266365229233656</c:v>
                </c:pt>
                <c:pt idx="310">
                  <c:v>4.2895753566680996</c:v>
                </c:pt>
                <c:pt idx="311">
                  <c:v>4.219503744027234</c:v>
                </c:pt>
                <c:pt idx="312">
                  <c:v>4.169050591526954</c:v>
                </c:pt>
                <c:pt idx="313">
                  <c:v>4.1270528633763011</c:v>
                </c:pt>
                <c:pt idx="314">
                  <c:v>4.0049940670150601</c:v>
                </c:pt>
                <c:pt idx="315">
                  <c:v>3.9129380959330442</c:v>
                </c:pt>
                <c:pt idx="316">
                  <c:v>3.7928917583361113</c:v>
                </c:pt>
                <c:pt idx="317">
                  <c:v>3.7291499819197238</c:v>
                </c:pt>
                <c:pt idx="318">
                  <c:v>3.6195162904075322</c:v>
                </c:pt>
                <c:pt idx="319">
                  <c:v>3.5283393661891354</c:v>
                </c:pt>
                <c:pt idx="320">
                  <c:v>3.4202014332566888</c:v>
                </c:pt>
                <c:pt idx="321">
                  <c:v>3.371449278261089</c:v>
                </c:pt>
                <c:pt idx="322">
                  <c:v>3.3045167677401439</c:v>
                </c:pt>
                <c:pt idx="323">
                  <c:v>3.2127096461015578</c:v>
                </c:pt>
                <c:pt idx="324">
                  <c:v>3.167424192343212</c:v>
                </c:pt>
                <c:pt idx="325">
                  <c:v>3.112305024869229</c:v>
                </c:pt>
                <c:pt idx="326">
                  <c:v>3.0114285586441918</c:v>
                </c:pt>
                <c:pt idx="327">
                  <c:v>2.9111572832152066</c:v>
                </c:pt>
                <c:pt idx="328">
                  <c:v>2.8046100954379716</c:v>
                </c:pt>
                <c:pt idx="329">
                  <c:v>2.7258314359982214</c:v>
                </c:pt>
                <c:pt idx="330">
                  <c:v>2.6464247361732771</c:v>
                </c:pt>
                <c:pt idx="331">
                  <c:v>2.5789140417607457</c:v>
                </c:pt>
                <c:pt idx="332">
                  <c:v>2.4857474772865862</c:v>
                </c:pt>
                <c:pt idx="333">
                  <c:v>2.3624670822217642</c:v>
                </c:pt>
                <c:pt idx="334">
                  <c:v>2.2945007543074207</c:v>
                </c:pt>
                <c:pt idx="335">
                  <c:v>2.1806291104263895</c:v>
                </c:pt>
                <c:pt idx="336">
                  <c:v>2.0895124927184812</c:v>
                </c:pt>
                <c:pt idx="337">
                  <c:v>1.9936793441719769</c:v>
                </c:pt>
                <c:pt idx="338">
                  <c:v>1.9176304035342771</c:v>
                </c:pt>
                <c:pt idx="339">
                  <c:v>1.8360229193333881</c:v>
                </c:pt>
                <c:pt idx="340">
                  <c:v>1.7712114122026887</c:v>
                </c:pt>
                <c:pt idx="341">
                  <c:v>1.6917379600719504</c:v>
                </c:pt>
                <c:pt idx="342">
                  <c:v>1.5799880969063329</c:v>
                </c:pt>
                <c:pt idx="343">
                  <c:v>1.5039607582437857</c:v>
                </c:pt>
                <c:pt idx="344">
                  <c:v>1.4334829398886773</c:v>
                </c:pt>
                <c:pt idx="345">
                  <c:v>1.3476829346720325</c:v>
                </c:pt>
                <c:pt idx="346">
                  <c:v>1.243067302732505</c:v>
                </c:pt>
                <c:pt idx="347">
                  <c:v>1.1575028607768478</c:v>
                </c:pt>
                <c:pt idx="348">
                  <c:v>1.0557374790033027</c:v>
                </c:pt>
                <c:pt idx="349">
                  <c:v>0.9632498128282504</c:v>
                </c:pt>
                <c:pt idx="350">
                  <c:v>0.88463078888873525</c:v>
                </c:pt>
                <c:pt idx="351">
                  <c:v>0.79832129903082361</c:v>
                </c:pt>
                <c:pt idx="352">
                  <c:v>0.71500385587728665</c:v>
                </c:pt>
                <c:pt idx="353">
                  <c:v>0.63185238418577194</c:v>
                </c:pt>
                <c:pt idx="354">
                  <c:v>0.53644355149017398</c:v>
                </c:pt>
                <c:pt idx="355">
                  <c:v>0.44600823581056132</c:v>
                </c:pt>
                <c:pt idx="356">
                  <c:v>0.35335740411281957</c:v>
                </c:pt>
                <c:pt idx="357">
                  <c:v>0.26635044903261212</c:v>
                </c:pt>
                <c:pt idx="358">
                  <c:v>0.17626930501656274</c:v>
                </c:pt>
                <c:pt idx="359">
                  <c:v>8.7919845146122111E-2</c:v>
                </c:pt>
                <c:pt idx="360">
                  <c:v>3.2311393144413003E-14</c:v>
                </c:pt>
                <c:pt idx="361">
                  <c:v>-8.8138008533525172E-2</c:v>
                </c:pt>
                <c:pt idx="362">
                  <c:v>-0.17714192533846498</c:v>
                </c:pt>
                <c:pt idx="363">
                  <c:v>-0.26504160161723389</c:v>
                </c:pt>
                <c:pt idx="364">
                  <c:v>-0.35771984120063877</c:v>
                </c:pt>
                <c:pt idx="365">
                  <c:v>-0.45146065923121198</c:v>
                </c:pt>
                <c:pt idx="366">
                  <c:v>-0.5390603493022913</c:v>
                </c:pt>
                <c:pt idx="367">
                  <c:v>-0.62574753023223373</c:v>
                </c:pt>
                <c:pt idx="368">
                  <c:v>-0.70977212034641157</c:v>
                </c:pt>
                <c:pt idx="369">
                  <c:v>-0.80028277642403978</c:v>
                </c:pt>
                <c:pt idx="370">
                  <c:v>-0.89116746959480697</c:v>
                </c:pt>
                <c:pt idx="371">
                  <c:v>-0.98721125095829476</c:v>
                </c:pt>
                <c:pt idx="372">
                  <c:v>-1.074029960075108</c:v>
                </c:pt>
                <c:pt idx="373">
                  <c:v>-1.1456165233311706</c:v>
                </c:pt>
                <c:pt idx="374">
                  <c:v>-1.2430673027324395</c:v>
                </c:pt>
                <c:pt idx="375">
                  <c:v>-1.315051386617039</c:v>
                </c:pt>
                <c:pt idx="376">
                  <c:v>-1.3986896646486631</c:v>
                </c:pt>
                <c:pt idx="377">
                  <c:v>-1.4780941112960928</c:v>
                </c:pt>
                <c:pt idx="378">
                  <c:v>-1.5721663736542928</c:v>
                </c:pt>
                <c:pt idx="379">
                  <c:v>-1.6628546290462809</c:v>
                </c:pt>
                <c:pt idx="380">
                  <c:v>-1.7712114122026281</c:v>
                </c:pt>
                <c:pt idx="381">
                  <c:v>-1.8679141362944311</c:v>
                </c:pt>
                <c:pt idx="382">
                  <c:v>-1.927170853303106</c:v>
                </c:pt>
                <c:pt idx="383">
                  <c:v>-2.0285687326949708</c:v>
                </c:pt>
                <c:pt idx="384">
                  <c:v>-2.1414904154228918</c:v>
                </c:pt>
                <c:pt idx="385">
                  <c:v>-2.2347390139108678</c:v>
                </c:pt>
                <c:pt idx="386">
                  <c:v>-2.2945007543073608</c:v>
                </c:pt>
                <c:pt idx="387">
                  <c:v>-2.3869788454265564</c:v>
                </c:pt>
                <c:pt idx="388">
                  <c:v>-2.4434111455566505</c:v>
                </c:pt>
                <c:pt idx="389">
                  <c:v>-2.5163190407471245</c:v>
                </c:pt>
                <c:pt idx="390">
                  <c:v>-2.6270133077905595</c:v>
                </c:pt>
                <c:pt idx="391">
                  <c:v>-2.7191504765962193</c:v>
                </c:pt>
                <c:pt idx="392">
                  <c:v>-2.825282897124183</c:v>
                </c:pt>
                <c:pt idx="393">
                  <c:v>-2.939558817685521</c:v>
                </c:pt>
                <c:pt idx="394">
                  <c:v>-2.9968099734079607</c:v>
                </c:pt>
                <c:pt idx="395">
                  <c:v>-3.0747167999311835</c:v>
                </c:pt>
                <c:pt idx="396">
                  <c:v>-3.1287970680463197</c:v>
                </c:pt>
                <c:pt idx="397">
                  <c:v>-3.2285748789217723</c:v>
                </c:pt>
                <c:pt idx="398">
                  <c:v>-3.2882383600172282</c:v>
                </c:pt>
                <c:pt idx="399">
                  <c:v>-3.3631041067801699</c:v>
                </c:pt>
                <c:pt idx="400">
                  <c:v>-3.4202014332566035</c:v>
                </c:pt>
                <c:pt idx="401">
                  <c:v>-3.5370945507206155</c:v>
                </c:pt>
                <c:pt idx="402">
                  <c:v>-3.6374346878847743</c:v>
                </c:pt>
                <c:pt idx="403">
                  <c:v>-3.7108249205834731</c:v>
                </c:pt>
                <c:pt idx="404">
                  <c:v>-3.839717582513043</c:v>
                </c:pt>
                <c:pt idx="405">
                  <c:v>-3.9607735249786096</c:v>
                </c:pt>
                <c:pt idx="406">
                  <c:v>-4.0245306234394329</c:v>
                </c:pt>
                <c:pt idx="407">
                  <c:v>-4.0871779564837665</c:v>
                </c:pt>
                <c:pt idx="408">
                  <c:v>-4.1385453432962471</c:v>
                </c:pt>
                <c:pt idx="409">
                  <c:v>-4.2298710750935999</c:v>
                </c:pt>
                <c:pt idx="410">
                  <c:v>-4.3212717262986002</c:v>
                </c:pt>
                <c:pt idx="411">
                  <c:v>-4.4342642971253712</c:v>
                </c:pt>
                <c:pt idx="412">
                  <c:v>-4.5042635332576886</c:v>
                </c:pt>
                <c:pt idx="413">
                  <c:v>-4.5155218686711684</c:v>
                </c:pt>
                <c:pt idx="414">
                  <c:v>-4.6307030973433552</c:v>
                </c:pt>
                <c:pt idx="415">
                  <c:v>-4.6521172783429332</c:v>
                </c:pt>
                <c:pt idx="416">
                  <c:v>-4.7181892059981525</c:v>
                </c:pt>
                <c:pt idx="417">
                  <c:v>-4.7715876025960222</c:v>
                </c:pt>
                <c:pt idx="418">
                  <c:v>-4.8723366834756083</c:v>
                </c:pt>
                <c:pt idx="419">
                  <c:v>-4.9611673680423394</c:v>
                </c:pt>
                <c:pt idx="420">
                  <c:v>-5.0999999999998913</c:v>
                </c:pt>
                <c:pt idx="421">
                  <c:v>-5.2022682203471824</c:v>
                </c:pt>
                <c:pt idx="422">
                  <c:v>-5.2018845565915006</c:v>
                </c:pt>
                <c:pt idx="423">
                  <c:v>-5.3164228959847168</c:v>
                </c:pt>
                <c:pt idx="424">
                  <c:v>-5.4581684216019353</c:v>
                </c:pt>
                <c:pt idx="425">
                  <c:v>-5.5476184561808637</c:v>
                </c:pt>
                <c:pt idx="426">
                  <c:v>-5.5553181571531729</c:v>
                </c:pt>
                <c:pt idx="427">
                  <c:v>-5.6435556748157634</c:v>
                </c:pt>
                <c:pt idx="428">
                  <c:v>-5.6478483250544995</c:v>
                </c:pt>
                <c:pt idx="429">
                  <c:v>-5.6923826810945126</c:v>
                </c:pt>
                <c:pt idx="430">
                  <c:v>-5.821800828963049</c:v>
                </c:pt>
                <c:pt idx="431">
                  <c:v>-5.9086525743587277</c:v>
                </c:pt>
                <c:pt idx="432">
                  <c:v>-6.0247988359977533</c:v>
                </c:pt>
                <c:pt idx="433">
                  <c:v>-6.1564158428762692</c:v>
                </c:pt>
                <c:pt idx="434">
                  <c:v>-6.1686039873084511</c:v>
                </c:pt>
                <c:pt idx="435">
                  <c:v>-6.2245856116141143</c:v>
                </c:pt>
                <c:pt idx="436">
                  <c:v>-6.2335724376722217</c:v>
                </c:pt>
                <c:pt idx="437">
                  <c:v>-6.3340864277876996</c:v>
                </c:pt>
                <c:pt idx="438">
                  <c:v>-6.3561359496032654</c:v>
                </c:pt>
                <c:pt idx="439">
                  <c:v>-6.4084880692984445</c:v>
                </c:pt>
                <c:pt idx="440">
                  <c:v>-6.4278760968653561</c:v>
                </c:pt>
                <c:pt idx="441">
                  <c:v>-6.5594252881348023</c:v>
                </c:pt>
                <c:pt idx="442">
                  <c:v>-6.6589991442535856</c:v>
                </c:pt>
                <c:pt idx="443">
                  <c:v>-6.7090279881842658</c:v>
                </c:pt>
                <c:pt idx="444">
                  <c:v>-6.8585887151782083</c:v>
                </c:pt>
                <c:pt idx="445">
                  <c:v>-6.9923586488219813</c:v>
                </c:pt>
                <c:pt idx="446">
                  <c:v>-7.0245831086436974</c:v>
                </c:pt>
                <c:pt idx="447">
                  <c:v>-7.0556344008609297</c:v>
                </c:pt>
                <c:pt idx="448">
                  <c:v>-7.0681489194202367</c:v>
                </c:pt>
                <c:pt idx="449">
                  <c:v>-7.1492744958584069</c:v>
                </c:pt>
                <c:pt idx="450">
                  <c:v>-7.2301668376323631</c:v>
                </c:pt>
                <c:pt idx="451">
                  <c:v>-7.3464796262879757</c:v>
                </c:pt>
                <c:pt idx="452">
                  <c:v>-7.3912164484795344</c:v>
                </c:pt>
                <c:pt idx="453">
                  <c:v>-7.3407886346443059</c:v>
                </c:pt>
                <c:pt idx="454">
                  <c:v>-7.4598077565154819</c:v>
                </c:pt>
                <c:pt idx="455">
                  <c:v>-7.4280691683619313</c:v>
                </c:pt>
                <c:pt idx="456">
                  <c:v>-7.4686054960477355</c:v>
                </c:pt>
                <c:pt idx="457">
                  <c:v>-7.4895572078899333</c:v>
                </c:pt>
                <c:pt idx="458">
                  <c:v>-7.5848312812387624</c:v>
                </c:pt>
                <c:pt idx="459">
                  <c:v>-7.6610901034202668</c:v>
                </c:pt>
                <c:pt idx="460">
                  <c:v>-7.813653319813521</c:v>
                </c:pt>
                <c:pt idx="461">
                  <c:v>-7.9091519797240659</c:v>
                </c:pt>
                <c:pt idx="462">
                  <c:v>-7.8491742107153355</c:v>
                </c:pt>
                <c:pt idx="463">
                  <c:v>-7.9630379959732327</c:v>
                </c:pt>
                <c:pt idx="464">
                  <c:v>-8.1165107621491419</c:v>
                </c:pt>
                <c:pt idx="465">
                  <c:v>-8.1913732385069604</c:v>
                </c:pt>
                <c:pt idx="466">
                  <c:v>-8.1460822024823383</c:v>
                </c:pt>
                <c:pt idx="467">
                  <c:v>-8.2194363998109896</c:v>
                </c:pt>
                <c:pt idx="468">
                  <c:v>-8.1710716431869042</c:v>
                </c:pt>
                <c:pt idx="469">
                  <c:v>-8.1818609594809324</c:v>
                </c:pt>
                <c:pt idx="470">
                  <c:v>-8.3143932495331825</c:v>
                </c:pt>
                <c:pt idx="471">
                  <c:v>-8.3854839692289183</c:v>
                </c:pt>
                <c:pt idx="472">
                  <c:v>-8.4976351186891339</c:v>
                </c:pt>
                <c:pt idx="473">
                  <c:v>-8.6307182583951398</c:v>
                </c:pt>
                <c:pt idx="474">
                  <c:v>-8.5963733214405327</c:v>
                </c:pt>
                <c:pt idx="475">
                  <c:v>-8.6236775334366857</c:v>
                </c:pt>
                <c:pt idx="476">
                  <c:v>-8.586486973583737</c:v>
                </c:pt>
                <c:pt idx="477">
                  <c:v>-8.6756136723028057</c:v>
                </c:pt>
                <c:pt idx="478">
                  <c:v>-8.6573897370912949</c:v>
                </c:pt>
                <c:pt idx="479">
                  <c:v>-8.6809137914483223</c:v>
                </c:pt>
                <c:pt idx="480">
                  <c:v>-8.6602540378443305</c:v>
                </c:pt>
                <c:pt idx="481">
                  <c:v>-8.7905925289929243</c:v>
                </c:pt>
                <c:pt idx="482">
                  <c:v>-8.8773900274647985</c:v>
                </c:pt>
                <c:pt idx="483">
                  <c:v>-8.8980232657023208</c:v>
                </c:pt>
                <c:pt idx="484">
                  <c:v>-9.0502128268039161</c:v>
                </c:pt>
                <c:pt idx="485">
                  <c:v>-9.1805621233945498</c:v>
                </c:pt>
                <c:pt idx="486">
                  <c:v>-9.1773671991401393</c:v>
                </c:pt>
                <c:pt idx="487">
                  <c:v>-9.1730772064207002</c:v>
                </c:pt>
                <c:pt idx="488">
                  <c:v>-9.1452294210939602</c:v>
                </c:pt>
                <c:pt idx="489">
                  <c:v>-9.2063699003685073</c:v>
                </c:pt>
                <c:pt idx="490">
                  <c:v>-9.2669971224496699</c:v>
                </c:pt>
                <c:pt idx="491">
                  <c:v>-9.3726010900283576</c:v>
                </c:pt>
                <c:pt idx="492">
                  <c:v>-9.3866795772776808</c:v>
                </c:pt>
                <c:pt idx="493">
                  <c:v>-9.2806479527774037</c:v>
                </c:pt>
                <c:pt idx="494">
                  <c:v>-9.3891495052148333</c:v>
                </c:pt>
                <c:pt idx="495">
                  <c:v>-9.3080862900511523</c:v>
                </c:pt>
                <c:pt idx="496">
                  <c:v>-9.3181977383961492</c:v>
                </c:pt>
                <c:pt idx="497">
                  <c:v>-9.304175679820176</c:v>
                </c:pt>
                <c:pt idx="498">
                  <c:v>-9.382483286296841</c:v>
                </c:pt>
                <c:pt idx="499">
                  <c:v>-9.4369723066775606</c:v>
                </c:pt>
                <c:pt idx="500">
                  <c:v>-9.5848647320162161</c:v>
                </c:pt>
                <c:pt idx="501">
                  <c:v>-9.6620752836947759</c:v>
                </c:pt>
                <c:pt idx="502">
                  <c:v>-9.5497376135530434</c:v>
                </c:pt>
                <c:pt idx="503">
                  <c:v>-9.6491931917230165</c:v>
                </c:pt>
                <c:pt idx="504">
                  <c:v>-9.7958821178400477</c:v>
                </c:pt>
                <c:pt idx="505">
                  <c:v>-9.8471275164754051</c:v>
                </c:pt>
                <c:pt idx="506">
                  <c:v>-9.7543085108229199</c:v>
                </c:pt>
                <c:pt idx="507">
                  <c:v>-9.8039317890272297</c:v>
                </c:pt>
                <c:pt idx="508">
                  <c:v>-9.7087431289769714</c:v>
                </c:pt>
                <c:pt idx="509">
                  <c:v>-9.6844860547466105</c:v>
                </c:pt>
                <c:pt idx="510">
                  <c:v>-9.8041471368339899</c:v>
                </c:pt>
                <c:pt idx="511">
                  <c:v>-9.8509022408472173</c:v>
                </c:pt>
                <c:pt idx="512">
                  <c:v>-9.9455311943289306</c:v>
                </c:pt>
                <c:pt idx="513">
                  <c:v>-10.064028676115914</c:v>
                </c:pt>
                <c:pt idx="514">
                  <c:v>-9.9872931640486211</c:v>
                </c:pt>
                <c:pt idx="515">
                  <c:v>-9.9826266728012776</c:v>
                </c:pt>
                <c:pt idx="516">
                  <c:v>-9.90374445742974</c:v>
                </c:pt>
                <c:pt idx="517">
                  <c:v>-9.9707338695169181</c:v>
                </c:pt>
                <c:pt idx="518">
                  <c:v>-9.9144345528213798</c:v>
                </c:pt>
                <c:pt idx="519">
                  <c:v>-9.9062931937068122</c:v>
                </c:pt>
                <c:pt idx="520">
                  <c:v>-9.8480775301220511</c:v>
                </c:pt>
                <c:pt idx="521">
                  <c:v>-9.9614845755260077</c:v>
                </c:pt>
                <c:pt idx="522">
                  <c:v>-10.025036657040616</c:v>
                </c:pt>
                <c:pt idx="523">
                  <c:v>-10.013785616539375</c:v>
                </c:pt>
                <c:pt idx="524">
                  <c:v>-10.150247704601076</c:v>
                </c:pt>
                <c:pt idx="525">
                  <c:v>-10.261454315218916</c:v>
                </c:pt>
                <c:pt idx="526">
                  <c:v>-10.223225361905596</c:v>
                </c:pt>
                <c:pt idx="527">
                  <c:v>-10.184111520685001</c:v>
                </c:pt>
                <c:pt idx="528">
                  <c:v>-10.11926028537216</c:v>
                </c:pt>
                <c:pt idx="529">
                  <c:v>-10.153041223345202</c:v>
                </c:pt>
                <c:pt idx="530">
                  <c:v>-10.186090787988086</c:v>
                </c:pt>
                <c:pt idx="531">
                  <c:v>-10.268248537451207</c:v>
                </c:pt>
                <c:pt idx="532">
                  <c:v>-10.249970616419683</c:v>
                </c:pt>
                <c:pt idx="533">
                  <c:v>-10.101124160029283</c:v>
                </c:pt>
                <c:pt idx="534">
                  <c:v>-10.186021254496643</c:v>
                </c:pt>
                <c:pt idx="535">
                  <c:v>-10.065410832437207</c:v>
                </c:pt>
                <c:pt idx="536">
                  <c:v>-10.043877811541906</c:v>
                </c:pt>
                <c:pt idx="537">
                  <c:v>-9.9965732497555688</c:v>
                </c:pt>
                <c:pt idx="538">
                  <c:v>-10.04846933632173</c:v>
                </c:pt>
                <c:pt idx="539">
                  <c:v>-10.074616374871523</c:v>
                </c:pt>
                <c:pt idx="540">
                  <c:v>-10.199999999999999</c:v>
                </c:pt>
                <c:pt idx="541">
                  <c:v>-10.249609711407757</c:v>
                </c:pt>
                <c:pt idx="542">
                  <c:v>-10.098461721079556</c:v>
                </c:pt>
                <c:pt idx="543">
                  <c:v>-10.1715132816263</c:v>
                </c:pt>
                <c:pt idx="544">
                  <c:v>-10.293725518296693</c:v>
                </c:pt>
                <c:pt idx="545">
                  <c:v>-10.31517288783269</c:v>
                </c:pt>
                <c:pt idx="546">
                  <c:v>-10.186021254496664</c:v>
                </c:pt>
                <c:pt idx="547">
                  <c:v>-10.205928313863602</c:v>
                </c:pt>
                <c:pt idx="548">
                  <c:v>-10.07539690762424</c:v>
                </c:pt>
                <c:pt idx="549">
                  <c:v>-10.019019204017949</c:v>
                </c:pt>
                <c:pt idx="550">
                  <c:v>-10.111376185631233</c:v>
                </c:pt>
                <c:pt idx="551">
                  <c:v>-10.128156318386063</c:v>
                </c:pt>
                <c:pt idx="552">
                  <c:v>-10.193849427524823</c:v>
                </c:pt>
                <c:pt idx="553">
                  <c:v>-10.283468706252705</c:v>
                </c:pt>
                <c:pt idx="554">
                  <c:v>-10.17359805432358</c:v>
                </c:pt>
                <c:pt idx="555">
                  <c:v>-10.137523707547244</c:v>
                </c:pt>
                <c:pt idx="556">
                  <c:v>-10.026464196008423</c:v>
                </c:pt>
                <c:pt idx="557">
                  <c:v>-10.063236409707532</c:v>
                </c:pt>
                <c:pt idx="558">
                  <c:v>-9.9756522400109215</c:v>
                </c:pt>
                <c:pt idx="559">
                  <c:v>-9.9368274354876416</c:v>
                </c:pt>
                <c:pt idx="560">
                  <c:v>-9.8480775301221204</c:v>
                </c:pt>
                <c:pt idx="561">
                  <c:v>-9.9308745663959854</c:v>
                </c:pt>
                <c:pt idx="562">
                  <c:v>-9.9635159119938201</c:v>
                </c:pt>
                <c:pt idx="563">
                  <c:v>-9.921737634285936</c:v>
                </c:pt>
                <c:pt idx="564">
                  <c:v>-10.026012907521549</c:v>
                </c:pt>
                <c:pt idx="565">
                  <c:v>-10.104663673691357</c:v>
                </c:pt>
                <c:pt idx="566">
                  <c:v>-10.036011667287974</c:v>
                </c:pt>
                <c:pt idx="567">
                  <c:v>-9.9667916840762434</c:v>
                </c:pt>
                <c:pt idx="568">
                  <c:v>-9.87275901485833</c:v>
                </c:pt>
                <c:pt idx="569">
                  <c:v>-9.8751059318567442</c:v>
                </c:pt>
                <c:pt idx="570">
                  <c:v>-9.8765915738057739</c:v>
                </c:pt>
                <c:pt idx="571">
                  <c:v>-9.9253936680488746</c:v>
                </c:pt>
                <c:pt idx="572">
                  <c:v>-9.876963925766292</c:v>
                </c:pt>
                <c:pt idx="573">
                  <c:v>-9.7032557168661846</c:v>
                </c:pt>
                <c:pt idx="574">
                  <c:v>-9.7543085108230372</c:v>
                </c:pt>
                <c:pt idx="575">
                  <c:v>-9.6086982787884381</c:v>
                </c:pt>
                <c:pt idx="576">
                  <c:v>-9.5581179887663534</c:v>
                </c:pt>
                <c:pt idx="577">
                  <c:v>-9.4832365520620616</c:v>
                </c:pt>
                <c:pt idx="578">
                  <c:v>-9.5024616847732091</c:v>
                </c:pt>
                <c:pt idx="579">
                  <c:v>-9.4971130227537781</c:v>
                </c:pt>
                <c:pt idx="580">
                  <c:v>-9.5848647320163529</c:v>
                </c:pt>
                <c:pt idx="581">
                  <c:v>-9.6008899397961756</c:v>
                </c:pt>
                <c:pt idx="582">
                  <c:v>-9.4291623076218087</c:v>
                </c:pt>
                <c:pt idx="583">
                  <c:v>-9.4669987542171778</c:v>
                </c:pt>
                <c:pt idx="584">
                  <c:v>-9.5499937020379964</c:v>
                </c:pt>
                <c:pt idx="585">
                  <c:v>-9.5390561731791284</c:v>
                </c:pt>
                <c:pt idx="586">
                  <c:v>-9.3891495052149949</c:v>
                </c:pt>
                <c:pt idx="587">
                  <c:v>-9.3769392605880046</c:v>
                </c:pt>
                <c:pt idx="588">
                  <c:v>-9.2268091221903461</c:v>
                </c:pt>
                <c:pt idx="589">
                  <c:v>-9.1451107723093461</c:v>
                </c:pt>
                <c:pt idx="590">
                  <c:v>-9.1990240384220918</c:v>
                </c:pt>
                <c:pt idx="591">
                  <c:v>-9.1838052682599383</c:v>
                </c:pt>
                <c:pt idx="592">
                  <c:v>-9.2126389745665769</c:v>
                </c:pt>
                <c:pt idx="593">
                  <c:v>-9.2625706425810854</c:v>
                </c:pt>
                <c:pt idx="594">
                  <c:v>-9.1328168729309045</c:v>
                </c:pt>
                <c:pt idx="595">
                  <c:v>-9.0696857692474122</c:v>
                </c:pt>
                <c:pt idx="596">
                  <c:v>-8.9398443776967387</c:v>
                </c:pt>
                <c:pt idx="597">
                  <c:v>-8.941964121335614</c:v>
                </c:pt>
                <c:pt idx="598">
                  <c:v>-8.8336590421080228</c:v>
                </c:pt>
                <c:pt idx="599">
                  <c:v>-8.7688336365946213</c:v>
                </c:pt>
                <c:pt idx="600">
                  <c:v>-8.6602540378445276</c:v>
                </c:pt>
                <c:pt idx="601">
                  <c:v>-8.7024545204595132</c:v>
                </c:pt>
                <c:pt idx="602">
                  <c:v>-8.7002481021265563</c:v>
                </c:pt>
                <c:pt idx="603">
                  <c:v>-8.6329816640853085</c:v>
                </c:pt>
                <c:pt idx="604">
                  <c:v>-8.6924929856035025</c:v>
                </c:pt>
                <c:pt idx="605">
                  <c:v>-8.7291014641635147</c:v>
                </c:pt>
                <c:pt idx="606">
                  <c:v>-8.6383068498380311</c:v>
                </c:pt>
                <c:pt idx="607">
                  <c:v>-8.5473296761886459</c:v>
                </c:pt>
                <c:pt idx="608">
                  <c:v>-8.4354573007476752</c:v>
                </c:pt>
                <c:pt idx="609">
                  <c:v>-8.4060871239446939</c:v>
                </c:pt>
                <c:pt idx="610">
                  <c:v>-8.3758296528550868</c:v>
                </c:pt>
                <c:pt idx="611">
                  <c:v>-8.3853898390702515</c:v>
                </c:pt>
                <c:pt idx="612">
                  <c:v>-8.3126496172027569</c:v>
                </c:pt>
                <c:pt idx="613">
                  <c:v>-8.1350314294464212</c:v>
                </c:pt>
                <c:pt idx="614">
                  <c:v>-8.1460822024825195</c:v>
                </c:pt>
                <c:pt idx="615">
                  <c:v>-7.993034903434336</c:v>
                </c:pt>
                <c:pt idx="616">
                  <c:v>-7.9195080737477141</c:v>
                </c:pt>
                <c:pt idx="617">
                  <c:v>-7.826081568524307</c:v>
                </c:pt>
                <c:pt idx="618">
                  <c:v>-7.8103169126427368</c:v>
                </c:pt>
                <c:pt idx="619">
                  <c:v>-7.7741176776314687</c:v>
                </c:pt>
                <c:pt idx="620">
                  <c:v>-7.8136533198137155</c:v>
                </c:pt>
                <c:pt idx="621">
                  <c:v>-7.7941611474004748</c:v>
                </c:pt>
                <c:pt idx="622">
                  <c:v>-7.6225667602501641</c:v>
                </c:pt>
                <c:pt idx="623">
                  <c:v>-7.6206244590282761</c:v>
                </c:pt>
                <c:pt idx="624">
                  <c:v>-7.6543917024173549</c:v>
                </c:pt>
                <c:pt idx="625">
                  <c:v>-7.612388502564742</c:v>
                </c:pt>
                <c:pt idx="626">
                  <c:v>-7.4598077565157599</c:v>
                </c:pt>
                <c:pt idx="627">
                  <c:v>-7.4169529436008057</c:v>
                </c:pt>
                <c:pt idx="628">
                  <c:v>-7.265331983420551</c:v>
                </c:pt>
                <c:pt idx="629">
                  <c:v>-7.1681670139997102</c:v>
                </c:pt>
                <c:pt idx="630">
                  <c:v>-7.1771338290436564</c:v>
                </c:pt>
                <c:pt idx="631">
                  <c:v>-7.1317517642512014</c:v>
                </c:pt>
                <c:pt idx="632">
                  <c:v>-7.1202482972049541</c:v>
                </c:pt>
                <c:pt idx="633">
                  <c:v>-7.124469858430527</c:v>
                </c:pt>
                <c:pt idx="634">
                  <c:v>-6.990483190640794</c:v>
                </c:pt>
                <c:pt idx="635">
                  <c:v>-6.9079098728703219</c:v>
                </c:pt>
                <c:pt idx="636">
                  <c:v>-6.7749473893836525</c:v>
                </c:pt>
                <c:pt idx="637">
                  <c:v>-6.7421589905953567</c:v>
                </c:pt>
                <c:pt idx="638">
                  <c:v>-6.6261961928043611</c:v>
                </c:pt>
                <c:pt idx="639">
                  <c:v>-6.5431890869268505</c:v>
                </c:pt>
                <c:pt idx="640">
                  <c:v>-6.427876096865579</c:v>
                </c:pt>
                <c:pt idx="641">
                  <c:v>-6.4243900248056232</c:v>
                </c:pt>
                <c:pt idx="642">
                  <c:v>-6.3876019691560719</c:v>
                </c:pt>
                <c:pt idx="643">
                  <c:v>-6.3029606959561315</c:v>
                </c:pt>
                <c:pt idx="644">
                  <c:v>-6.310530122088247</c:v>
                </c:pt>
                <c:pt idx="645">
                  <c:v>-6.3006807902405306</c:v>
                </c:pt>
                <c:pt idx="646">
                  <c:v>-6.198694738466302</c:v>
                </c:pt>
                <c:pt idx="647">
                  <c:v>-6.096933564201465</c:v>
                </c:pt>
                <c:pt idx="648">
                  <c:v>-5.9807149420761432</c:v>
                </c:pt>
                <c:pt idx="649">
                  <c:v>-5.9231701482518275</c:v>
                </c:pt>
                <c:pt idx="650">
                  <c:v>-5.86481906168971</c:v>
                </c:pt>
                <c:pt idx="651">
                  <c:v>-5.8339842403260587</c:v>
                </c:pt>
                <c:pt idx="652">
                  <c:v>-5.745707083162217</c:v>
                </c:pt>
                <c:pt idx="653">
                  <c:v>-5.5856022913582493</c:v>
                </c:pt>
                <c:pt idx="654">
                  <c:v>-5.5553181571535104</c:v>
                </c:pt>
                <c:pt idx="655">
                  <c:v>-5.4132935540945031</c:v>
                </c:pt>
                <c:pt idx="656">
                  <c:v>-5.3256886055439763</c:v>
                </c:pt>
                <c:pt idx="657">
                  <c:v>-5.2249856471597669</c:v>
                </c:pt>
                <c:pt idx="658">
                  <c:v>-5.1761326528463396</c:v>
                </c:pt>
                <c:pt idx="659">
                  <c:v>-5.1134490068293168</c:v>
                </c:pt>
                <c:pt idx="660">
                  <c:v>-5.1000000000002395</c:v>
                </c:pt>
                <c:pt idx="661">
                  <c:v>-5.0473414910608012</c:v>
                </c:pt>
                <c:pt idx="662">
                  <c:v>-4.896577164488277</c:v>
                </c:pt>
                <c:pt idx="663">
                  <c:v>-4.8550903856418053</c:v>
                </c:pt>
                <c:pt idx="664">
                  <c:v>-4.8355570966949823</c:v>
                </c:pt>
                <c:pt idx="665">
                  <c:v>-4.7675544316520559</c:v>
                </c:pt>
                <c:pt idx="666">
                  <c:v>-4.6307030973436287</c:v>
                </c:pt>
                <c:pt idx="667">
                  <c:v>-4.5623726390480615</c:v>
                </c:pt>
                <c:pt idx="668">
                  <c:v>-4.4275485825699601</c:v>
                </c:pt>
                <c:pt idx="669">
                  <c:v>-4.326636522923657</c:v>
                </c:pt>
                <c:pt idx="670">
                  <c:v>-4.2895753566684158</c:v>
                </c:pt>
                <c:pt idx="671">
                  <c:v>-4.2195037440275636</c:v>
                </c:pt>
                <c:pt idx="672">
                  <c:v>-4.1690505915272089</c:v>
                </c:pt>
                <c:pt idx="673">
                  <c:v>-4.1270528633765728</c:v>
                </c:pt>
                <c:pt idx="674">
                  <c:v>-4.0049940670153426</c:v>
                </c:pt>
                <c:pt idx="675">
                  <c:v>-3.9129380959333511</c:v>
                </c:pt>
                <c:pt idx="676">
                  <c:v>-3.7928917583364297</c:v>
                </c:pt>
                <c:pt idx="677">
                  <c:v>-3.7291499819200613</c:v>
                </c:pt>
                <c:pt idx="678">
                  <c:v>-3.6195162904078808</c:v>
                </c:pt>
                <c:pt idx="679">
                  <c:v>-3.5283393661894045</c:v>
                </c:pt>
                <c:pt idx="680">
                  <c:v>-3.4202014332569779</c:v>
                </c:pt>
                <c:pt idx="681">
                  <c:v>-3.3714492782613945</c:v>
                </c:pt>
                <c:pt idx="682">
                  <c:v>-3.3045167677404645</c:v>
                </c:pt>
                <c:pt idx="683">
                  <c:v>-3.2127096461018958</c:v>
                </c:pt>
                <c:pt idx="684">
                  <c:v>-3.1674241923435771</c:v>
                </c:pt>
                <c:pt idx="685">
                  <c:v>-3.112305024869515</c:v>
                </c:pt>
                <c:pt idx="686">
                  <c:v>-3.0114285586444902</c:v>
                </c:pt>
                <c:pt idx="687">
                  <c:v>-2.9111572832155219</c:v>
                </c:pt>
                <c:pt idx="688">
                  <c:v>-2.8046100954382944</c:v>
                </c:pt>
                <c:pt idx="689">
                  <c:v>-2.7258314359985718</c:v>
                </c:pt>
                <c:pt idx="690">
                  <c:v>-2.6464247361736422</c:v>
                </c:pt>
                <c:pt idx="691">
                  <c:v>-2.5789140417610352</c:v>
                </c:pt>
                <c:pt idx="692">
                  <c:v>-2.4857474772868882</c:v>
                </c:pt>
                <c:pt idx="693">
                  <c:v>-2.3624670822220759</c:v>
                </c:pt>
                <c:pt idx="694">
                  <c:v>-2.2945007543077529</c:v>
                </c:pt>
                <c:pt idx="695">
                  <c:v>-2.1806291104267355</c:v>
                </c:pt>
                <c:pt idx="696">
                  <c:v>-2.0895124927188449</c:v>
                </c:pt>
                <c:pt idx="697">
                  <c:v>-1.9936793441723479</c:v>
                </c:pt>
                <c:pt idx="698">
                  <c:v>-1.9176304035345719</c:v>
                </c:pt>
                <c:pt idx="699">
                  <c:v>-1.8360229193336972</c:v>
                </c:pt>
                <c:pt idx="700">
                  <c:v>-1.7712114122030289</c:v>
                </c:pt>
                <c:pt idx="701">
                  <c:v>-1.6917379600723019</c:v>
                </c:pt>
                <c:pt idx="702">
                  <c:v>-1.5799880969066973</c:v>
                </c:pt>
                <c:pt idx="703">
                  <c:v>-1.5039607582441714</c:v>
                </c:pt>
                <c:pt idx="704">
                  <c:v>-1.4334829398889777</c:v>
                </c:pt>
                <c:pt idx="705">
                  <c:v>-1.3476829346723609</c:v>
                </c:pt>
                <c:pt idx="706">
                  <c:v>-1.2430673027328434</c:v>
                </c:pt>
                <c:pt idx="707">
                  <c:v>-1.1575028607772011</c:v>
                </c:pt>
                <c:pt idx="708">
                  <c:v>-1.0557374790036653</c:v>
                </c:pt>
                <c:pt idx="709">
                  <c:v>-0.96324981282863809</c:v>
                </c:pt>
                <c:pt idx="710">
                  <c:v>-0.88463078888913604</c:v>
                </c:pt>
                <c:pt idx="711">
                  <c:v>-0.79832129903114457</c:v>
                </c:pt>
                <c:pt idx="712">
                  <c:v>-0.71500385587762394</c:v>
                </c:pt>
                <c:pt idx="713">
                  <c:v>-0.63185238418612644</c:v>
                </c:pt>
                <c:pt idx="714">
                  <c:v>-0.53644355149055256</c:v>
                </c:pt>
                <c:pt idx="715">
                  <c:v>-0.44600823581095272</c:v>
                </c:pt>
                <c:pt idx="716">
                  <c:v>-0.35335740411322525</c:v>
                </c:pt>
                <c:pt idx="717">
                  <c:v>-0.26635044903292954</c:v>
                </c:pt>
                <c:pt idx="718">
                  <c:v>-0.17626930501689581</c:v>
                </c:pt>
                <c:pt idx="719">
                  <c:v>-8.7919845146472317E-2</c:v>
                </c:pt>
                <c:pt idx="720">
                  <c:v>-3.6660344898686859E-13</c:v>
                </c:pt>
                <c:pt idx="721">
                  <c:v>0</c:v>
                </c:pt>
                <c:pt idx="722">
                  <c:v>8.2902087234552377E-2</c:v>
                </c:pt>
                <c:pt idx="723">
                  <c:v>0.16579786115419337</c:v>
                </c:pt>
                <c:pt idx="724">
                  <c:v>0.24868100892479492</c:v>
                </c:pt>
                <c:pt idx="725">
                  <c:v>0.33154521867375919</c:v>
                </c:pt>
                <c:pt idx="726">
                  <c:v>0.41438417997069199</c:v>
                </c:pt>
                <c:pt idx="727">
                  <c:v>0.49719158430796634</c:v>
                </c:pt>
                <c:pt idx="728">
                  <c:v>0.57996112558114032</c:v>
                </c:pt>
                <c:pt idx="729">
                  <c:v>0.66268650056919043</c:v>
                </c:pt>
                <c:pt idx="730">
                  <c:v>0.745361409414527</c:v>
                </c:pt>
                <c:pt idx="731">
                  <c:v>0.82797955610275253</c:v>
                </c:pt>
                <c:pt idx="732">
                  <c:v>0.91053464894212777</c:v>
                </c:pt>
                <c:pt idx="733">
                  <c:v>0.99302040104270783</c:v>
                </c:pt>
                <c:pt idx="734">
                  <c:v>1.0754305307951137</c:v>
                </c:pt>
                <c:pt idx="735">
                  <c:v>1.157758762348901</c:v>
                </c:pt>
                <c:pt idx="736">
                  <c:v>1.2399988260904899</c:v>
                </c:pt>
                <c:pt idx="737">
                  <c:v>1.3221444591206217</c:v>
                </c:pt>
                <c:pt idx="738">
                  <c:v>1.4041894057313009</c:v>
                </c:pt>
                <c:pt idx="739">
                  <c:v>1.4861274178821933</c:v>
                </c:pt>
                <c:pt idx="740">
                  <c:v>1.5679522556764374</c:v>
                </c:pt>
                <c:pt idx="741">
                  <c:v>1.6496576878358382</c:v>
                </c:pt>
                <c:pt idx="742">
                  <c:v>1.731237492175401</c:v>
                </c:pt>
                <c:pt idx="743">
                  <c:v>1.8126854560771757</c:v>
                </c:pt>
                <c:pt idx="744">
                  <c:v>1.8939953769633731</c:v>
                </c:pt>
                <c:pt idx="745">
                  <c:v>1.9751610627687135</c:v>
                </c:pt>
                <c:pt idx="746">
                  <c:v>2.0561763324119773</c:v>
                </c:pt>
                <c:pt idx="747">
                  <c:v>2.1370350162667173</c:v>
                </c:pt>
                <c:pt idx="748">
                  <c:v>2.2177309566311014</c:v>
                </c:pt>
                <c:pt idx="749">
                  <c:v>2.2982580081968433</c:v>
                </c:pt>
                <c:pt idx="750">
                  <c:v>2.3786100385171935</c:v>
                </c:pt>
                <c:pt idx="751">
                  <c:v>2.458780928473947</c:v>
                </c:pt>
                <c:pt idx="752">
                  <c:v>2.5387645727434398</c:v>
                </c:pt>
                <c:pt idx="753">
                  <c:v>2.6185548802614922</c:v>
                </c:pt>
                <c:pt idx="754">
                  <c:v>2.6981457746872652</c:v>
                </c:pt>
                <c:pt idx="755">
                  <c:v>2.7775311948659995</c:v>
                </c:pt>
                <c:pt idx="756">
                  <c:v>2.8567050952905948</c:v>
                </c:pt>
                <c:pt idx="757">
                  <c:v>2.9356614465620003</c:v>
                </c:pt>
                <c:pt idx="758">
                  <c:v>3.0143942358483753</c:v>
                </c:pt>
                <c:pt idx="759">
                  <c:v>3.0928974673429881</c:v>
                </c:pt>
                <c:pt idx="760">
                  <c:v>3.1711651627208237</c:v>
                </c:pt>
                <c:pt idx="761">
                  <c:v>3.2491913615938528</c:v>
                </c:pt>
                <c:pt idx="762">
                  <c:v>3.3269701219649401</c:v>
                </c:pt>
                <c:pt idx="763">
                  <c:v>3.4044955206803524</c:v>
                </c:pt>
                <c:pt idx="764">
                  <c:v>3.4817616538808238</c:v>
                </c:pt>
                <c:pt idx="765">
                  <c:v>3.5587626374511641</c:v>
                </c:pt>
                <c:pt idx="766">
                  <c:v>3.6354926074683531</c:v>
                </c:pt>
                <c:pt idx="767">
                  <c:v>3.7119457206481004</c:v>
                </c:pt>
                <c:pt idx="768">
                  <c:v>3.7881161547898388</c:v>
                </c:pt>
                <c:pt idx="769">
                  <c:v>3.8639981092201015</c:v>
                </c:pt>
                <c:pt idx="770">
                  <c:v>3.9395858052342709</c:v>
                </c:pt>
                <c:pt idx="771">
                  <c:v>4.0148734865366444</c:v>
                </c:pt>
                <c:pt idx="772">
                  <c:v>4.0898554196788028</c:v>
                </c:pt>
                <c:pt idx="773">
                  <c:v>4.1645258944962356</c:v>
                </c:pt>
                <c:pt idx="774">
                  <c:v>4.238879224543183</c:v>
                </c:pt>
                <c:pt idx="775">
                  <c:v>4.3129097475256941</c:v>
                </c:pt>
                <c:pt idx="776">
                  <c:v>4.3866118257328219</c:v>
                </c:pt>
                <c:pt idx="777">
                  <c:v>4.4599798464659628</c:v>
                </c:pt>
                <c:pt idx="778">
                  <c:v>4.5330082224662798</c:v>
                </c:pt>
                <c:pt idx="779">
                  <c:v>4.6056913923402023</c:v>
                </c:pt>
                <c:pt idx="780">
                  <c:v>4.6780238209829372</c:v>
                </c:pt>
                <c:pt idx="781">
                  <c:v>4.7499999999999991</c:v>
                </c:pt>
                <c:pt idx="782">
                  <c:v>4.8216144481266889</c:v>
                </c:pt>
                <c:pt idx="783">
                  <c:v>4.8928617116455149</c:v>
                </c:pt>
                <c:pt idx="784">
                  <c:v>4.9637363648015134</c:v>
                </c:pt>
                <c:pt idx="785">
                  <c:v>5.0342330102154467</c:v>
                </c:pt>
                <c:pt idx="786">
                  <c:v>5.1043462792948269</c:v>
                </c:pt>
                <c:pt idx="787">
                  <c:v>5.1740708326427569</c:v>
                </c:pt>
                <c:pt idx="788">
                  <c:v>5.2434013604645529</c:v>
                </c:pt>
                <c:pt idx="789">
                  <c:v>5.312332582972096</c:v>
                </c:pt>
                <c:pt idx="790">
                  <c:v>5.3808592507859121</c:v>
                </c:pt>
                <c:pt idx="791">
                  <c:v>5.448976145334937</c:v>
                </c:pt>
                <c:pt idx="792">
                  <c:v>5.5166780792539276</c:v>
                </c:pt>
                <c:pt idx="793">
                  <c:v>5.5839598967784951</c:v>
                </c:pt>
                <c:pt idx="794">
                  <c:v>5.6508164741377422</c:v>
                </c:pt>
                <c:pt idx="795">
                  <c:v>5.7172427199444584</c:v>
                </c:pt>
                <c:pt idx="796">
                  <c:v>5.7832335755828463</c:v>
                </c:pt>
                <c:pt idx="797">
                  <c:v>5.8487840155937523</c:v>
                </c:pt>
                <c:pt idx="798">
                  <c:v>5.9138890480573858</c:v>
                </c:pt>
                <c:pt idx="799">
                  <c:v>5.9785437149734548</c:v>
                </c:pt>
                <c:pt idx="800">
                  <c:v>6.0427430926387578</c:v>
                </c:pt>
                <c:pt idx="801">
                  <c:v>6.1064822920221227</c:v>
                </c:pt>
                <c:pt idx="802">
                  <c:v>6.1697564591367451</c:v>
                </c:pt>
                <c:pt idx="803">
                  <c:v>6.2325607754098185</c:v>
                </c:pt>
                <c:pt idx="804">
                  <c:v>6.2948904580495064</c:v>
                </c:pt>
                <c:pt idx="805">
                  <c:v>6.3567407604091528</c:v>
                </c:pt>
                <c:pt idx="806">
                  <c:v>6.418106972348772</c:v>
                </c:pt>
                <c:pt idx="807">
                  <c:v>6.4789844205937355</c:v>
                </c:pt>
                <c:pt idx="808">
                  <c:v>6.5393684690906619</c:v>
                </c:pt>
                <c:pt idx="809">
                  <c:v>6.5992545193604739</c:v>
                </c:pt>
                <c:pt idx="810">
                  <c:v>6.6586380108485832</c:v>
                </c:pt>
                <c:pt idx="811">
                  <c:v>6.7175144212722007</c:v>
                </c:pt>
                <c:pt idx="812">
                  <c:v>6.7758792669647248</c:v>
                </c:pt>
                <c:pt idx="813">
                  <c:v>6.8337281032171848</c:v>
                </c:pt>
                <c:pt idx="814">
                  <c:v>6.8910565246167312</c:v>
                </c:pt>
                <c:pt idx="815">
                  <c:v>6.947860165382119</c:v>
                </c:pt>
                <c:pt idx="816">
                  <c:v>7.0041346996961789</c:v>
                </c:pt>
                <c:pt idx="817">
                  <c:v>7.0598758420352441</c:v>
                </c:pt>
                <c:pt idx="818">
                  <c:v>7.1150793474955201</c:v>
                </c:pt>
                <c:pt idx="819">
                  <c:v>7.1697410121163339</c:v>
                </c:pt>
                <c:pt idx="820">
                  <c:v>7.2238566732002951</c:v>
                </c:pt>
                <c:pt idx="821">
                  <c:v>7.2774222096302914</c:v>
                </c:pt>
                <c:pt idx="822">
                  <c:v>7.3304335421833402</c:v>
                </c:pt>
                <c:pt idx="823">
                  <c:v>7.3828866338412222</c:v>
                </c:pt>
                <c:pt idx="824">
                  <c:v>7.4347774900979315</c:v>
                </c:pt>
                <c:pt idx="825">
                  <c:v>7.4861021592638588</c:v>
                </c:pt>
                <c:pt idx="826">
                  <c:v>7.5368567327667337</c:v>
                </c:pt>
                <c:pt idx="827">
                  <c:v>7.5870373454492821</c:v>
                </c:pt>
                <c:pt idx="828">
                  <c:v>7.6366401758635645</c:v>
                </c:pt>
                <c:pt idx="829">
                  <c:v>7.6856614465620012</c:v>
                </c:pt>
                <c:pt idx="830">
                  <c:v>7.7340974243850313</c:v>
                </c:pt>
                <c:pt idx="831">
                  <c:v>7.7819444207454218</c:v>
                </c:pt>
                <c:pt idx="832">
                  <c:v>7.8291987919091488</c:v>
                </c:pt>
                <c:pt idx="833">
                  <c:v>7.8758569392728965</c:v>
                </c:pt>
                <c:pt idx="834">
                  <c:v>7.9219153096380968</c:v>
                </c:pt>
                <c:pt idx="835">
                  <c:v>7.9673703954815274</c:v>
                </c:pt>
                <c:pt idx="836">
                  <c:v>8.0122187352224152</c:v>
                </c:pt>
                <c:pt idx="837">
                  <c:v>8.0564569134860466</c:v>
                </c:pt>
                <c:pt idx="838">
                  <c:v>8.1000815613638757</c:v>
                </c:pt>
                <c:pt idx="839">
                  <c:v>8.1430893566700657</c:v>
                </c:pt>
                <c:pt idx="840">
                  <c:v>8.1854770241944941</c:v>
                </c:pt>
                <c:pt idx="841">
                  <c:v>8.2272413359521668</c:v>
                </c:pt>
                <c:pt idx="842">
                  <c:v>8.2683791114290468</c:v>
                </c:pt>
                <c:pt idx="843">
                  <c:v>8.3088872178242603</c:v>
                </c:pt>
                <c:pt idx="844">
                  <c:v>8.3487625702886703</c:v>
                </c:pt>
                <c:pt idx="845">
                  <c:v>8.3880021321598051</c:v>
                </c:pt>
                <c:pt idx="846">
                  <c:v>8.4266029151931043</c:v>
                </c:pt>
                <c:pt idx="847">
                  <c:v>8.4645619797894938</c:v>
                </c:pt>
                <c:pt idx="848">
                  <c:v>8.5018764352192377</c:v>
                </c:pt>
                <c:pt idx="849">
                  <c:v>8.538543439842087</c:v>
                </c:pt>
                <c:pt idx="850">
                  <c:v>8.5745602013236741</c:v>
                </c:pt>
                <c:pt idx="851">
                  <c:v>8.6099239768481741</c:v>
                </c:pt>
                <c:pt idx="852">
                  <c:v>8.6446320733271609</c:v>
                </c:pt>
                <c:pt idx="853">
                  <c:v>8.6786818476047074</c:v>
                </c:pt>
                <c:pt idx="854">
                  <c:v>8.7120707066586789</c:v>
                </c:pt>
                <c:pt idx="855">
                  <c:v>8.7447961077981819</c:v>
                </c:pt>
                <c:pt idx="856">
                  <c:v>8.7768555588572248</c:v>
                </c:pt>
                <c:pt idx="857">
                  <c:v>8.8082466183844801</c:v>
                </c:pt>
                <c:pt idx="858">
                  <c:v>8.838966895829234</c:v>
                </c:pt>
                <c:pt idx="859">
                  <c:v>8.8690140517234166</c:v>
                </c:pt>
                <c:pt idx="860">
                  <c:v>8.8983857978597776</c:v>
                </c:pt>
                <c:pt idx="861">
                  <c:v>8.927079897466129</c:v>
                </c:pt>
                <c:pt idx="862">
                  <c:v>8.9550941653756944</c:v>
                </c:pt>
                <c:pt idx="863">
                  <c:v>8.9824264681935091</c:v>
                </c:pt>
                <c:pt idx="864">
                  <c:v>9.0090747244588929</c:v>
                </c:pt>
                <c:pt idx="865">
                  <c:v>9.0350369048039578</c:v>
                </c:pt>
                <c:pt idx="866">
                  <c:v>9.0603110321081548</c:v>
                </c:pt>
                <c:pt idx="867">
                  <c:v>9.0848951816488359</c:v>
                </c:pt>
                <c:pt idx="868">
                  <c:v>9.108787481247834</c:v>
                </c:pt>
                <c:pt idx="869">
                  <c:v>9.1319861114140295</c:v>
                </c:pt>
                <c:pt idx="870">
                  <c:v>9.1544893054819187</c:v>
                </c:pt>
                <c:pt idx="871">
                  <c:v>9.1762953497461481</c:v>
                </c:pt>
                <c:pt idx="872">
                  <c:v>9.197402583592023</c:v>
                </c:pt>
                <c:pt idx="873">
                  <c:v>9.2178093996219665</c:v>
                </c:pt>
                <c:pt idx="874">
                  <c:v>9.2375142437779267</c:v>
                </c:pt>
                <c:pt idx="875">
                  <c:v>9.256515615459735</c:v>
                </c:pt>
                <c:pt idx="876">
                  <c:v>9.2748120676393668</c:v>
                </c:pt>
                <c:pt idx="877">
                  <c:v>9.2924022069711523</c:v>
                </c:pt>
                <c:pt idx="878">
                  <c:v>9.3092846938978813</c:v>
                </c:pt>
                <c:pt idx="879">
                  <c:v>9.3254582427528074</c:v>
                </c:pt>
                <c:pt idx="880">
                  <c:v>9.3409216218575697</c:v>
                </c:pt>
                <c:pt idx="881">
                  <c:v>9.3556736536159768</c:v>
                </c:pt>
                <c:pt idx="882">
                  <c:v>9.3697132146036974</c:v>
                </c:pt>
                <c:pt idx="883">
                  <c:v>9.3830392356538095</c:v>
                </c:pt>
                <c:pt idx="884">
                  <c:v>9.3956507019382105</c:v>
                </c:pt>
                <c:pt idx="885">
                  <c:v>9.4075466530449177</c:v>
                </c:pt>
                <c:pt idx="886">
                  <c:v>9.4187261830511986</c:v>
                </c:pt>
                <c:pt idx="887">
                  <c:v>9.4291884405925597</c:v>
                </c:pt>
                <c:pt idx="888">
                  <c:v>9.4389326289275814</c:v>
                </c:pt>
                <c:pt idx="889">
                  <c:v>9.447958005998597</c:v>
                </c:pt>
                <c:pt idx="890">
                  <c:v>9.4562638844881981</c:v>
                </c:pt>
                <c:pt idx="891">
                  <c:v>9.4638496318715823</c:v>
                </c:pt>
                <c:pt idx="892">
                  <c:v>9.4707146704647158</c:v>
                </c:pt>
                <c:pt idx="893">
                  <c:v>9.4768584774683298</c:v>
                </c:pt>
                <c:pt idx="894">
                  <c:v>9.4822805850077359</c:v>
                </c:pt>
                <c:pt idx="895">
                  <c:v>9.486980580168451</c:v>
                </c:pt>
                <c:pt idx="896">
                  <c:v>9.4909581050276497</c:v>
                </c:pt>
                <c:pt idx="897">
                  <c:v>9.4942128566814095</c:v>
                </c:pt>
                <c:pt idx="898">
                  <c:v>9.4967445872677931</c:v>
                </c:pt>
                <c:pt idx="899">
                  <c:v>9.4985531039857172</c:v>
                </c:pt>
                <c:pt idx="900">
                  <c:v>9.4996382691096279</c:v>
                </c:pt>
                <c:pt idx="901">
                  <c:v>9.5</c:v>
                </c:pt>
                <c:pt idx="902">
                  <c:v>9.4996382691096279</c:v>
                </c:pt>
                <c:pt idx="903">
                  <c:v>9.4985531039857172</c:v>
                </c:pt>
                <c:pt idx="904">
                  <c:v>9.4967445872677931</c:v>
                </c:pt>
                <c:pt idx="905">
                  <c:v>9.4942128566814095</c:v>
                </c:pt>
                <c:pt idx="906">
                  <c:v>9.4909581050276497</c:v>
                </c:pt>
                <c:pt idx="907">
                  <c:v>9.486980580168451</c:v>
                </c:pt>
                <c:pt idx="908">
                  <c:v>9.4822805850077359</c:v>
                </c:pt>
                <c:pt idx="909">
                  <c:v>9.4768584774683298</c:v>
                </c:pt>
                <c:pt idx="910">
                  <c:v>9.4707146704647158</c:v>
                </c:pt>
                <c:pt idx="911">
                  <c:v>9.4638496318715823</c:v>
                </c:pt>
                <c:pt idx="912">
                  <c:v>9.4562638844881999</c:v>
                </c:pt>
                <c:pt idx="913">
                  <c:v>9.447958005998597</c:v>
                </c:pt>
                <c:pt idx="914">
                  <c:v>9.4389326289275814</c:v>
                </c:pt>
                <c:pt idx="915">
                  <c:v>9.4291884405925597</c:v>
                </c:pt>
                <c:pt idx="916">
                  <c:v>9.4187261830512004</c:v>
                </c:pt>
                <c:pt idx="917">
                  <c:v>9.4075466530449177</c:v>
                </c:pt>
                <c:pt idx="918">
                  <c:v>9.3956507019382105</c:v>
                </c:pt>
                <c:pt idx="919">
                  <c:v>9.3830392356538077</c:v>
                </c:pt>
                <c:pt idx="920">
                  <c:v>9.3697132146036992</c:v>
                </c:pt>
                <c:pt idx="921">
                  <c:v>9.3556736536159768</c:v>
                </c:pt>
                <c:pt idx="922">
                  <c:v>9.3409216218575697</c:v>
                </c:pt>
                <c:pt idx="923">
                  <c:v>9.3254582427528074</c:v>
                </c:pt>
                <c:pt idx="924">
                  <c:v>9.3092846938978813</c:v>
                </c:pt>
                <c:pt idx="925">
                  <c:v>9.292402206971154</c:v>
                </c:pt>
                <c:pt idx="926">
                  <c:v>9.2748120676393668</c:v>
                </c:pt>
                <c:pt idx="927">
                  <c:v>9.256515615459735</c:v>
                </c:pt>
                <c:pt idx="928">
                  <c:v>9.2375142437779285</c:v>
                </c:pt>
                <c:pt idx="929">
                  <c:v>9.2178093996219665</c:v>
                </c:pt>
                <c:pt idx="930">
                  <c:v>9.197402583592023</c:v>
                </c:pt>
                <c:pt idx="931">
                  <c:v>9.1762953497461481</c:v>
                </c:pt>
                <c:pt idx="932">
                  <c:v>9.1544893054819187</c:v>
                </c:pt>
                <c:pt idx="933">
                  <c:v>9.1319861114140295</c:v>
                </c:pt>
                <c:pt idx="934">
                  <c:v>9.108787481247834</c:v>
                </c:pt>
                <c:pt idx="935">
                  <c:v>9.0848951816488377</c:v>
                </c:pt>
                <c:pt idx="936">
                  <c:v>9.0603110321081566</c:v>
                </c:pt>
                <c:pt idx="937">
                  <c:v>9.0350369048039596</c:v>
                </c:pt>
                <c:pt idx="938">
                  <c:v>9.0090747244588947</c:v>
                </c:pt>
                <c:pt idx="939">
                  <c:v>8.9824264681935109</c:v>
                </c:pt>
                <c:pt idx="940">
                  <c:v>8.9550941653756944</c:v>
                </c:pt>
                <c:pt idx="941">
                  <c:v>8.9270798974661307</c:v>
                </c:pt>
                <c:pt idx="942">
                  <c:v>8.8983857978597776</c:v>
                </c:pt>
                <c:pt idx="943">
                  <c:v>8.8690140517234166</c:v>
                </c:pt>
                <c:pt idx="944">
                  <c:v>8.838966895829234</c:v>
                </c:pt>
                <c:pt idx="945">
                  <c:v>8.8082466183844801</c:v>
                </c:pt>
                <c:pt idx="946">
                  <c:v>8.7768555588572248</c:v>
                </c:pt>
                <c:pt idx="947">
                  <c:v>8.7447961077981837</c:v>
                </c:pt>
                <c:pt idx="948">
                  <c:v>8.7120707066586789</c:v>
                </c:pt>
                <c:pt idx="949">
                  <c:v>8.6786818476047092</c:v>
                </c:pt>
                <c:pt idx="950">
                  <c:v>8.6446320733271609</c:v>
                </c:pt>
                <c:pt idx="951">
                  <c:v>8.6099239768481759</c:v>
                </c:pt>
                <c:pt idx="952">
                  <c:v>8.5745602013236741</c:v>
                </c:pt>
                <c:pt idx="953">
                  <c:v>8.5385434398420852</c:v>
                </c:pt>
                <c:pt idx="954">
                  <c:v>8.5018764352192377</c:v>
                </c:pt>
                <c:pt idx="955">
                  <c:v>8.4645619797894955</c:v>
                </c:pt>
                <c:pt idx="956">
                  <c:v>8.4266029151931079</c:v>
                </c:pt>
                <c:pt idx="957">
                  <c:v>8.3880021321598068</c:v>
                </c:pt>
                <c:pt idx="958">
                  <c:v>8.3487625702886703</c:v>
                </c:pt>
                <c:pt idx="959">
                  <c:v>8.3088872178242603</c:v>
                </c:pt>
                <c:pt idx="960">
                  <c:v>8.2683791114290468</c:v>
                </c:pt>
                <c:pt idx="961">
                  <c:v>8.2272413359521686</c:v>
                </c:pt>
                <c:pt idx="962">
                  <c:v>8.1854770241944941</c:v>
                </c:pt>
                <c:pt idx="963">
                  <c:v>8.1430893566700675</c:v>
                </c:pt>
                <c:pt idx="964">
                  <c:v>8.1000815613638775</c:v>
                </c:pt>
                <c:pt idx="965">
                  <c:v>8.0564569134860484</c:v>
                </c:pt>
                <c:pt idx="966">
                  <c:v>8.0122187352224152</c:v>
                </c:pt>
                <c:pt idx="967">
                  <c:v>7.9673703954815274</c:v>
                </c:pt>
                <c:pt idx="968">
                  <c:v>7.9219153096380976</c:v>
                </c:pt>
                <c:pt idx="969">
                  <c:v>7.8758569392728965</c:v>
                </c:pt>
                <c:pt idx="970">
                  <c:v>7.8291987919091506</c:v>
                </c:pt>
                <c:pt idx="971">
                  <c:v>7.7819444207454245</c:v>
                </c:pt>
                <c:pt idx="972">
                  <c:v>7.7340974243850331</c:v>
                </c:pt>
                <c:pt idx="973">
                  <c:v>7.6856614465620012</c:v>
                </c:pt>
                <c:pt idx="974">
                  <c:v>7.6366401758635654</c:v>
                </c:pt>
                <c:pt idx="975">
                  <c:v>7.5870373454492812</c:v>
                </c:pt>
                <c:pt idx="976">
                  <c:v>7.5368567327667337</c:v>
                </c:pt>
                <c:pt idx="977">
                  <c:v>7.4861021592638588</c:v>
                </c:pt>
                <c:pt idx="978">
                  <c:v>7.4347774900979333</c:v>
                </c:pt>
                <c:pt idx="979">
                  <c:v>7.3828866338412249</c:v>
                </c:pt>
                <c:pt idx="980">
                  <c:v>7.330433542183342</c:v>
                </c:pt>
                <c:pt idx="981">
                  <c:v>7.2774222096302914</c:v>
                </c:pt>
                <c:pt idx="982">
                  <c:v>7.2238566732002951</c:v>
                </c:pt>
                <c:pt idx="983">
                  <c:v>7.1697410121163321</c:v>
                </c:pt>
                <c:pt idx="984">
                  <c:v>7.1150793474955201</c:v>
                </c:pt>
                <c:pt idx="985">
                  <c:v>7.059875842035245</c:v>
                </c:pt>
                <c:pt idx="986">
                  <c:v>7.0041346996961789</c:v>
                </c:pt>
                <c:pt idx="987">
                  <c:v>6.9478601653821208</c:v>
                </c:pt>
                <c:pt idx="988">
                  <c:v>6.8910565246167348</c:v>
                </c:pt>
                <c:pt idx="989">
                  <c:v>6.8337281032171884</c:v>
                </c:pt>
                <c:pt idx="990">
                  <c:v>6.7758792669647248</c:v>
                </c:pt>
                <c:pt idx="991">
                  <c:v>6.7175144212722016</c:v>
                </c:pt>
                <c:pt idx="992">
                  <c:v>6.658638010848585</c:v>
                </c:pt>
                <c:pt idx="993">
                  <c:v>6.599254519360473</c:v>
                </c:pt>
                <c:pt idx="994">
                  <c:v>6.5393684690906619</c:v>
                </c:pt>
                <c:pt idx="995">
                  <c:v>6.4789844205937364</c:v>
                </c:pt>
                <c:pt idx="996">
                  <c:v>6.4181069723487738</c:v>
                </c:pt>
                <c:pt idx="997">
                  <c:v>6.3567407604091546</c:v>
                </c:pt>
                <c:pt idx="998">
                  <c:v>6.2948904580495055</c:v>
                </c:pt>
                <c:pt idx="999">
                  <c:v>6.2325607754098193</c:v>
                </c:pt>
                <c:pt idx="1000">
                  <c:v>6.169756459136746</c:v>
                </c:pt>
                <c:pt idx="1001">
                  <c:v>6.1064822920221253</c:v>
                </c:pt>
                <c:pt idx="1002">
                  <c:v>6.0427430926387595</c:v>
                </c:pt>
                <c:pt idx="1003">
                  <c:v>5.9785437149734584</c:v>
                </c:pt>
                <c:pt idx="1004">
                  <c:v>5.9138890480573867</c:v>
                </c:pt>
                <c:pt idx="1005">
                  <c:v>5.8487840155937549</c:v>
                </c:pt>
                <c:pt idx="1006">
                  <c:v>5.7832335755828446</c:v>
                </c:pt>
                <c:pt idx="1007">
                  <c:v>5.7172427199444575</c:v>
                </c:pt>
                <c:pt idx="1008">
                  <c:v>5.6508164741377422</c:v>
                </c:pt>
                <c:pt idx="1009">
                  <c:v>5.583959896778496</c:v>
                </c:pt>
                <c:pt idx="1010">
                  <c:v>5.5166780792539285</c:v>
                </c:pt>
                <c:pt idx="1011">
                  <c:v>5.4489761453349406</c:v>
                </c:pt>
                <c:pt idx="1012">
                  <c:v>5.3808592507859148</c:v>
                </c:pt>
                <c:pt idx="1013">
                  <c:v>5.312332582972096</c:v>
                </c:pt>
                <c:pt idx="1014">
                  <c:v>5.2434013604645537</c:v>
                </c:pt>
                <c:pt idx="1015">
                  <c:v>5.174070832642756</c:v>
                </c:pt>
                <c:pt idx="1016">
                  <c:v>5.104346279294826</c:v>
                </c:pt>
                <c:pt idx="1017">
                  <c:v>5.0342330102154467</c:v>
                </c:pt>
                <c:pt idx="1018">
                  <c:v>4.9637363648015143</c:v>
                </c:pt>
                <c:pt idx="1019">
                  <c:v>4.8928617116455166</c:v>
                </c:pt>
                <c:pt idx="1020">
                  <c:v>4.8216144481266916</c:v>
                </c:pt>
                <c:pt idx="1021">
                  <c:v>4.7499999999999991</c:v>
                </c:pt>
                <c:pt idx="1022">
                  <c:v>4.6780238209829381</c:v>
                </c:pt>
                <c:pt idx="1023">
                  <c:v>4.6056913923402032</c:v>
                </c:pt>
                <c:pt idx="1024">
                  <c:v>4.5330082224662815</c:v>
                </c:pt>
                <c:pt idx="1025">
                  <c:v>4.4599798464659655</c:v>
                </c:pt>
                <c:pt idx="1026">
                  <c:v>4.3866118257328219</c:v>
                </c:pt>
                <c:pt idx="1027">
                  <c:v>4.312909747525695</c:v>
                </c:pt>
                <c:pt idx="1028">
                  <c:v>4.2388792245431857</c:v>
                </c:pt>
                <c:pt idx="1029">
                  <c:v>4.1645258944962347</c:v>
                </c:pt>
                <c:pt idx="1030">
                  <c:v>4.0898554196788028</c:v>
                </c:pt>
                <c:pt idx="1031">
                  <c:v>4.0148734865366453</c:v>
                </c:pt>
                <c:pt idx="1032">
                  <c:v>3.9395858052342723</c:v>
                </c:pt>
                <c:pt idx="1033">
                  <c:v>3.8639981092201041</c:v>
                </c:pt>
                <c:pt idx="1034">
                  <c:v>3.7881161547898419</c:v>
                </c:pt>
                <c:pt idx="1035">
                  <c:v>3.7119457206481044</c:v>
                </c:pt>
                <c:pt idx="1036">
                  <c:v>3.635492607468354</c:v>
                </c:pt>
                <c:pt idx="1037">
                  <c:v>3.5587626374511663</c:v>
                </c:pt>
                <c:pt idx="1038">
                  <c:v>3.4817616538808229</c:v>
                </c:pt>
                <c:pt idx="1039">
                  <c:v>3.404495520680352</c:v>
                </c:pt>
                <c:pt idx="1040">
                  <c:v>3.3269701219649415</c:v>
                </c:pt>
                <c:pt idx="1041">
                  <c:v>3.2491913615938541</c:v>
                </c:pt>
                <c:pt idx="1042">
                  <c:v>3.1711651627208264</c:v>
                </c:pt>
                <c:pt idx="1043">
                  <c:v>3.0928974673429916</c:v>
                </c:pt>
                <c:pt idx="1044">
                  <c:v>3.0143942358483753</c:v>
                </c:pt>
                <c:pt idx="1045">
                  <c:v>2.9356614465620012</c:v>
                </c:pt>
                <c:pt idx="1046">
                  <c:v>2.8567050952905966</c:v>
                </c:pt>
                <c:pt idx="1047">
                  <c:v>2.7775311948660018</c:v>
                </c:pt>
                <c:pt idx="1048">
                  <c:v>2.6981457746872648</c:v>
                </c:pt>
                <c:pt idx="1049">
                  <c:v>2.6185548802614966</c:v>
                </c:pt>
                <c:pt idx="1050">
                  <c:v>2.5387645727434416</c:v>
                </c:pt>
                <c:pt idx="1051">
                  <c:v>2.4587809284739497</c:v>
                </c:pt>
                <c:pt idx="1052">
                  <c:v>2.3786100385171927</c:v>
                </c:pt>
                <c:pt idx="1053">
                  <c:v>2.2982580081968433</c:v>
                </c:pt>
                <c:pt idx="1054">
                  <c:v>2.2177309566311028</c:v>
                </c:pt>
                <c:pt idx="1055">
                  <c:v>2.1370350162667155</c:v>
                </c:pt>
                <c:pt idx="1056">
                  <c:v>2.0561763324119804</c:v>
                </c:pt>
                <c:pt idx="1057">
                  <c:v>1.9751610627687135</c:v>
                </c:pt>
                <c:pt idx="1058">
                  <c:v>1.8939953769633782</c:v>
                </c:pt>
                <c:pt idx="1059">
                  <c:v>1.8126854560771772</c:v>
                </c:pt>
                <c:pt idx="1060">
                  <c:v>1.7312374921754032</c:v>
                </c:pt>
                <c:pt idx="1061">
                  <c:v>1.6496576878358375</c:v>
                </c:pt>
                <c:pt idx="1062">
                  <c:v>1.567952255676442</c:v>
                </c:pt>
                <c:pt idx="1063">
                  <c:v>1.4861274178821944</c:v>
                </c:pt>
                <c:pt idx="1064">
                  <c:v>1.4041894057312987</c:v>
                </c:pt>
                <c:pt idx="1065">
                  <c:v>1.3221444591206246</c:v>
                </c:pt>
                <c:pt idx="1066">
                  <c:v>1.2399988260904899</c:v>
                </c:pt>
                <c:pt idx="1067">
                  <c:v>1.1577587623489016</c:v>
                </c:pt>
                <c:pt idx="1068">
                  <c:v>1.0754305307951155</c:v>
                </c:pt>
                <c:pt idx="1069">
                  <c:v>0.9930204010427105</c:v>
                </c:pt>
                <c:pt idx="1070">
                  <c:v>0.91053464894212721</c:v>
                </c:pt>
                <c:pt idx="1071">
                  <c:v>0.82797955610275709</c:v>
                </c:pt>
                <c:pt idx="1072">
                  <c:v>0.74536140941452811</c:v>
                </c:pt>
                <c:pt idx="1073">
                  <c:v>0.66268650056919243</c:v>
                </c:pt>
                <c:pt idx="1074">
                  <c:v>0.57996112558114332</c:v>
                </c:pt>
                <c:pt idx="1075">
                  <c:v>0.49719158430796617</c:v>
                </c:pt>
                <c:pt idx="1076">
                  <c:v>0.41438417997069266</c:v>
                </c:pt>
                <c:pt idx="1077">
                  <c:v>0.33154521867375664</c:v>
                </c:pt>
                <c:pt idx="1078">
                  <c:v>0.24868100892479753</c:v>
                </c:pt>
                <c:pt idx="1079">
                  <c:v>0.16579786115419268</c:v>
                </c:pt>
                <c:pt idx="1080">
                  <c:v>8.2902087234556832E-2</c:v>
                </c:pt>
                <c:pt idx="1081">
                  <c:v>3.0695823487192353E-14</c:v>
                </c:pt>
                <c:pt idx="1082">
                  <c:v>-8.2902087234503874E-2</c:v>
                </c:pt>
                <c:pt idx="1083">
                  <c:v>-0.16579786115422829</c:v>
                </c:pt>
                <c:pt idx="1084">
                  <c:v>-0.24868100892481204</c:v>
                </c:pt>
                <c:pt idx="1085">
                  <c:v>-0.33154521867376274</c:v>
                </c:pt>
                <c:pt idx="1086">
                  <c:v>-0.41438417997067767</c:v>
                </c:pt>
                <c:pt idx="1087">
                  <c:v>-0.49719158430793853</c:v>
                </c:pt>
                <c:pt idx="1088">
                  <c:v>-0.57996112558109469</c:v>
                </c:pt>
                <c:pt idx="1089">
                  <c:v>-0.66268650056913114</c:v>
                </c:pt>
                <c:pt idx="1090">
                  <c:v>-0.74536140941454687</c:v>
                </c:pt>
                <c:pt idx="1091">
                  <c:v>-0.82797955610275464</c:v>
                </c:pt>
                <c:pt idx="1092">
                  <c:v>-0.91053464894211644</c:v>
                </c:pt>
                <c:pt idx="1093">
                  <c:v>-0.99302040104267886</c:v>
                </c:pt>
                <c:pt idx="1094">
                  <c:v>-1.0754305307950711</c:v>
                </c:pt>
                <c:pt idx="1095">
                  <c:v>-1.1577587623488408</c:v>
                </c:pt>
                <c:pt idx="1096">
                  <c:v>-1.2399988260905084</c:v>
                </c:pt>
                <c:pt idx="1097">
                  <c:v>-1.3221444591206266</c:v>
                </c:pt>
                <c:pt idx="1098">
                  <c:v>-1.404189405731288</c:v>
                </c:pt>
                <c:pt idx="1099">
                  <c:v>-1.4861274178821671</c:v>
                </c:pt>
                <c:pt idx="1100">
                  <c:v>-1.5679522556763938</c:v>
                </c:pt>
                <c:pt idx="1101">
                  <c:v>-1.6496576878357812</c:v>
                </c:pt>
                <c:pt idx="1102">
                  <c:v>-1.7312374921753264</c:v>
                </c:pt>
                <c:pt idx="1103">
                  <c:v>-1.812685456077179</c:v>
                </c:pt>
                <c:pt idx="1104">
                  <c:v>-1.8939953769633633</c:v>
                </c:pt>
                <c:pt idx="1105">
                  <c:v>-1.9751610627686864</c:v>
                </c:pt>
                <c:pt idx="1106">
                  <c:v>-2.0561763324119369</c:v>
                </c:pt>
                <c:pt idx="1107">
                  <c:v>-2.1370350162666596</c:v>
                </c:pt>
                <c:pt idx="1108">
                  <c:v>-2.2177309566310304</c:v>
                </c:pt>
                <c:pt idx="1109">
                  <c:v>-2.2982580081968496</c:v>
                </c:pt>
                <c:pt idx="1110">
                  <c:v>-2.378610038517182</c:v>
                </c:pt>
                <c:pt idx="1111">
                  <c:v>-2.4587809284739226</c:v>
                </c:pt>
                <c:pt idx="1112">
                  <c:v>-2.538764572743399</c:v>
                </c:pt>
                <c:pt idx="1113">
                  <c:v>-2.6185548802614376</c:v>
                </c:pt>
                <c:pt idx="1114">
                  <c:v>-2.6981457746871933</c:v>
                </c:pt>
                <c:pt idx="1115">
                  <c:v>-2.7775311948659152</c:v>
                </c:pt>
                <c:pt idx="1116">
                  <c:v>-2.8567050952905864</c:v>
                </c:pt>
                <c:pt idx="1117">
                  <c:v>-2.935661446561979</c:v>
                </c:pt>
                <c:pt idx="1118">
                  <c:v>-3.0143942358483375</c:v>
                </c:pt>
                <c:pt idx="1119">
                  <c:v>-3.0928974673429375</c:v>
                </c:pt>
                <c:pt idx="1120">
                  <c:v>-3.1711651627207562</c:v>
                </c:pt>
                <c:pt idx="1121">
                  <c:v>-3.2491913615937733</c:v>
                </c:pt>
                <c:pt idx="1122">
                  <c:v>-3.3269701219649352</c:v>
                </c:pt>
                <c:pt idx="1123">
                  <c:v>-3.4044955206803302</c:v>
                </c:pt>
                <c:pt idx="1124">
                  <c:v>-3.4817616538807896</c:v>
                </c:pt>
                <c:pt idx="1125">
                  <c:v>-3.558762637451113</c:v>
                </c:pt>
                <c:pt idx="1126">
                  <c:v>-3.6354926074682892</c:v>
                </c:pt>
                <c:pt idx="1127">
                  <c:v>-3.7119457206480209</c:v>
                </c:pt>
                <c:pt idx="1128">
                  <c:v>-3.7881161547898321</c:v>
                </c:pt>
                <c:pt idx="1129">
                  <c:v>-3.8639981092200828</c:v>
                </c:pt>
                <c:pt idx="1130">
                  <c:v>-3.9395858052342354</c:v>
                </c:pt>
                <c:pt idx="1131">
                  <c:v>-4.0148734865365974</c:v>
                </c:pt>
                <c:pt idx="1132">
                  <c:v>-4.0898554196787407</c:v>
                </c:pt>
                <c:pt idx="1133">
                  <c:v>-4.1645258944961601</c:v>
                </c:pt>
                <c:pt idx="1134">
                  <c:v>-4.2388792245430924</c:v>
                </c:pt>
                <c:pt idx="1135">
                  <c:v>-4.3129097475256746</c:v>
                </c:pt>
                <c:pt idx="1136">
                  <c:v>-4.3866118257327908</c:v>
                </c:pt>
                <c:pt idx="1137">
                  <c:v>-4.4599798464659148</c:v>
                </c:pt>
                <c:pt idx="1138">
                  <c:v>-4.5330082224662211</c:v>
                </c:pt>
                <c:pt idx="1139">
                  <c:v>-4.6056913923401268</c:v>
                </c:pt>
                <c:pt idx="1140">
                  <c:v>-4.678023820982852</c:v>
                </c:pt>
                <c:pt idx="1141">
                  <c:v>-4.7499999999998987</c:v>
                </c:pt>
                <c:pt idx="1142">
                  <c:v>-4.821614448126657</c:v>
                </c:pt>
                <c:pt idx="1143">
                  <c:v>-4.8928617116454713</c:v>
                </c:pt>
                <c:pt idx="1144">
                  <c:v>-4.9637363648014556</c:v>
                </c:pt>
                <c:pt idx="1145">
                  <c:v>-5.0342330102153774</c:v>
                </c:pt>
                <c:pt idx="1146">
                  <c:v>-5.1043462792947416</c:v>
                </c:pt>
                <c:pt idx="1147">
                  <c:v>-5.174070832642661</c:v>
                </c:pt>
                <c:pt idx="1148">
                  <c:v>-5.2434013604645235</c:v>
                </c:pt>
                <c:pt idx="1149">
                  <c:v>-5.3123325829720542</c:v>
                </c:pt>
                <c:pt idx="1150">
                  <c:v>-5.380859250785857</c:v>
                </c:pt>
                <c:pt idx="1151">
                  <c:v>-5.4489761453348731</c:v>
                </c:pt>
                <c:pt idx="1152">
                  <c:v>-5.5166780792538486</c:v>
                </c:pt>
                <c:pt idx="1153">
                  <c:v>-5.5839598967784054</c:v>
                </c:pt>
                <c:pt idx="1154">
                  <c:v>-5.6508164741376383</c:v>
                </c:pt>
                <c:pt idx="1155">
                  <c:v>-5.7172427199444185</c:v>
                </c:pt>
                <c:pt idx="1156">
                  <c:v>-5.7832335755827957</c:v>
                </c:pt>
                <c:pt idx="1157">
                  <c:v>-5.8487840155936892</c:v>
                </c:pt>
                <c:pt idx="1158">
                  <c:v>-5.9138890480573121</c:v>
                </c:pt>
                <c:pt idx="1159">
                  <c:v>-5.9785437149733687</c:v>
                </c:pt>
                <c:pt idx="1160">
                  <c:v>-6.042743092638732</c:v>
                </c:pt>
                <c:pt idx="1161">
                  <c:v>-6.106482292022088</c:v>
                </c:pt>
                <c:pt idx="1162">
                  <c:v>-6.1697564591366953</c:v>
                </c:pt>
                <c:pt idx="1163">
                  <c:v>-6.2325607754097598</c:v>
                </c:pt>
                <c:pt idx="1164">
                  <c:v>-6.2948904580494345</c:v>
                </c:pt>
                <c:pt idx="1165">
                  <c:v>-6.3567407604090711</c:v>
                </c:pt>
                <c:pt idx="1166">
                  <c:v>-6.4181069723486788</c:v>
                </c:pt>
                <c:pt idx="1167">
                  <c:v>-6.4789844205937008</c:v>
                </c:pt>
                <c:pt idx="1168">
                  <c:v>-6.5393684690906175</c:v>
                </c:pt>
                <c:pt idx="1169">
                  <c:v>-6.5992545193604171</c:v>
                </c:pt>
                <c:pt idx="1170">
                  <c:v>-6.6586380108485175</c:v>
                </c:pt>
                <c:pt idx="1171">
                  <c:v>-6.7175144212721225</c:v>
                </c:pt>
                <c:pt idx="1172">
                  <c:v>-6.7758792669646377</c:v>
                </c:pt>
                <c:pt idx="1173">
                  <c:v>-6.8337281032170871</c:v>
                </c:pt>
                <c:pt idx="1174">
                  <c:v>-6.8910565246166895</c:v>
                </c:pt>
                <c:pt idx="1175">
                  <c:v>-6.9478601653820666</c:v>
                </c:pt>
                <c:pt idx="1176">
                  <c:v>-7.0041346996961149</c:v>
                </c:pt>
                <c:pt idx="1177">
                  <c:v>-7.0598758420351722</c:v>
                </c:pt>
                <c:pt idx="1178">
                  <c:v>-7.1150793474954366</c:v>
                </c:pt>
                <c:pt idx="1179">
                  <c:v>-7.1697410121162424</c:v>
                </c:pt>
                <c:pt idx="1180">
                  <c:v>-7.2238566732002516</c:v>
                </c:pt>
                <c:pt idx="1181">
                  <c:v>-7.2774222096302408</c:v>
                </c:pt>
                <c:pt idx="1182">
                  <c:v>-7.3304335421832807</c:v>
                </c:pt>
                <c:pt idx="1183">
                  <c:v>-7.3828866338411574</c:v>
                </c:pt>
                <c:pt idx="1184">
                  <c:v>-7.4347774900978587</c:v>
                </c:pt>
                <c:pt idx="1185">
                  <c:v>-7.4861021592637718</c:v>
                </c:pt>
                <c:pt idx="1186">
                  <c:v>-7.5368567327666964</c:v>
                </c:pt>
                <c:pt idx="1187">
                  <c:v>-7.5870373454492368</c:v>
                </c:pt>
                <c:pt idx="1188">
                  <c:v>-7.6366401758635112</c:v>
                </c:pt>
                <c:pt idx="1189">
                  <c:v>-7.6856614465619399</c:v>
                </c:pt>
                <c:pt idx="1190">
                  <c:v>-7.7340974243849603</c:v>
                </c:pt>
                <c:pt idx="1191">
                  <c:v>-7.7819444207453428</c:v>
                </c:pt>
                <c:pt idx="1192">
                  <c:v>-7.8291987919090626</c:v>
                </c:pt>
                <c:pt idx="1193">
                  <c:v>-7.8758569392728557</c:v>
                </c:pt>
                <c:pt idx="1194">
                  <c:v>-7.9219153096380506</c:v>
                </c:pt>
                <c:pt idx="1195">
                  <c:v>-7.9673703954814696</c:v>
                </c:pt>
                <c:pt idx="1196">
                  <c:v>-8.0122187352223495</c:v>
                </c:pt>
                <c:pt idx="1197">
                  <c:v>-8.0564569134859756</c:v>
                </c:pt>
                <c:pt idx="1198">
                  <c:v>-8.1000815613637975</c:v>
                </c:pt>
                <c:pt idx="1199">
                  <c:v>-8.1430893566700302</c:v>
                </c:pt>
                <c:pt idx="1200">
                  <c:v>-8.1854770241944479</c:v>
                </c:pt>
                <c:pt idx="1201">
                  <c:v>-8.2272413359521135</c:v>
                </c:pt>
                <c:pt idx="1202">
                  <c:v>-8.2683791114289882</c:v>
                </c:pt>
                <c:pt idx="1203">
                  <c:v>-8.3088872178241946</c:v>
                </c:pt>
                <c:pt idx="1204">
                  <c:v>-8.3487625702885975</c:v>
                </c:pt>
                <c:pt idx="1205">
                  <c:v>-8.3880021321597269</c:v>
                </c:pt>
                <c:pt idx="1206">
                  <c:v>-8.4266029151930653</c:v>
                </c:pt>
                <c:pt idx="1207">
                  <c:v>-8.4645619797894476</c:v>
                </c:pt>
                <c:pt idx="1208">
                  <c:v>-8.5018764352191862</c:v>
                </c:pt>
                <c:pt idx="1209">
                  <c:v>-8.5385434398420266</c:v>
                </c:pt>
                <c:pt idx="1210">
                  <c:v>-8.5745602013236102</c:v>
                </c:pt>
                <c:pt idx="1211">
                  <c:v>-8.6099239768481048</c:v>
                </c:pt>
                <c:pt idx="1212">
                  <c:v>-8.6446320733271254</c:v>
                </c:pt>
                <c:pt idx="1213">
                  <c:v>-8.6786818476046683</c:v>
                </c:pt>
                <c:pt idx="1214">
                  <c:v>-8.7120707066586291</c:v>
                </c:pt>
                <c:pt idx="1215">
                  <c:v>-8.7447961077981304</c:v>
                </c:pt>
                <c:pt idx="1216">
                  <c:v>-8.7768555588571679</c:v>
                </c:pt>
                <c:pt idx="1217">
                  <c:v>-8.8082466183844197</c:v>
                </c:pt>
                <c:pt idx="1218">
                  <c:v>-8.8389668958291683</c:v>
                </c:pt>
                <c:pt idx="1219">
                  <c:v>-8.8690140517233811</c:v>
                </c:pt>
                <c:pt idx="1220">
                  <c:v>-8.8983857978597349</c:v>
                </c:pt>
                <c:pt idx="1221">
                  <c:v>-8.9270798974660845</c:v>
                </c:pt>
                <c:pt idx="1222">
                  <c:v>-8.9550941653756446</c:v>
                </c:pt>
                <c:pt idx="1223">
                  <c:v>-8.9824264681934576</c:v>
                </c:pt>
                <c:pt idx="1224">
                  <c:v>-9.0090747244588361</c:v>
                </c:pt>
                <c:pt idx="1225">
                  <c:v>-9.0350369048039276</c:v>
                </c:pt>
                <c:pt idx="1226">
                  <c:v>-9.0603110321081211</c:v>
                </c:pt>
                <c:pt idx="1227">
                  <c:v>-9.0848951816487986</c:v>
                </c:pt>
                <c:pt idx="1228">
                  <c:v>-9.1087874812477931</c:v>
                </c:pt>
                <c:pt idx="1229">
                  <c:v>-9.1319861114139833</c:v>
                </c:pt>
                <c:pt idx="1230">
                  <c:v>-9.1544893054818708</c:v>
                </c:pt>
                <c:pt idx="1231">
                  <c:v>-9.1762953497460984</c:v>
                </c:pt>
                <c:pt idx="1232">
                  <c:v>-9.1974025835919946</c:v>
                </c:pt>
                <c:pt idx="1233">
                  <c:v>-9.2178093996219364</c:v>
                </c:pt>
                <c:pt idx="1234">
                  <c:v>-9.237514243777893</c:v>
                </c:pt>
                <c:pt idx="1235">
                  <c:v>-9.2565156154596977</c:v>
                </c:pt>
                <c:pt idx="1236">
                  <c:v>-9.2748120676393295</c:v>
                </c:pt>
                <c:pt idx="1237">
                  <c:v>-9.2924022069711132</c:v>
                </c:pt>
                <c:pt idx="1238">
                  <c:v>-9.3092846938978582</c:v>
                </c:pt>
                <c:pt idx="1239">
                  <c:v>-9.3254582427527826</c:v>
                </c:pt>
                <c:pt idx="1240">
                  <c:v>-9.3409216218575413</c:v>
                </c:pt>
                <c:pt idx="1241">
                  <c:v>-9.3556736536159484</c:v>
                </c:pt>
                <c:pt idx="1242">
                  <c:v>-9.3697132146036708</c:v>
                </c:pt>
                <c:pt idx="1243">
                  <c:v>-9.3830392356537775</c:v>
                </c:pt>
                <c:pt idx="1244">
                  <c:v>-9.3956507019381785</c:v>
                </c:pt>
                <c:pt idx="1245">
                  <c:v>-9.4075466530448999</c:v>
                </c:pt>
                <c:pt idx="1246">
                  <c:v>-9.418726183051179</c:v>
                </c:pt>
                <c:pt idx="1247">
                  <c:v>-9.4291884405925401</c:v>
                </c:pt>
                <c:pt idx="1248">
                  <c:v>-9.4389326289275619</c:v>
                </c:pt>
                <c:pt idx="1249">
                  <c:v>-9.4479580059985757</c:v>
                </c:pt>
                <c:pt idx="1250">
                  <c:v>-9.4562638844881786</c:v>
                </c:pt>
                <c:pt idx="1251">
                  <c:v>-9.4638496318715717</c:v>
                </c:pt>
                <c:pt idx="1252">
                  <c:v>-9.4707146704647052</c:v>
                </c:pt>
                <c:pt idx="1253">
                  <c:v>-9.4768584774683191</c:v>
                </c:pt>
                <c:pt idx="1254">
                  <c:v>-9.4822805850077252</c:v>
                </c:pt>
                <c:pt idx="1255">
                  <c:v>-9.4869805801684421</c:v>
                </c:pt>
                <c:pt idx="1256">
                  <c:v>-9.490958105027639</c:v>
                </c:pt>
                <c:pt idx="1257">
                  <c:v>-9.4942128566814024</c:v>
                </c:pt>
                <c:pt idx="1258">
                  <c:v>-9.4967445872677914</c:v>
                </c:pt>
                <c:pt idx="1259">
                  <c:v>-9.4985531039857136</c:v>
                </c:pt>
                <c:pt idx="1260">
                  <c:v>-9.4996382691096262</c:v>
                </c:pt>
                <c:pt idx="1261">
                  <c:v>-9.5</c:v>
                </c:pt>
                <c:pt idx="1262">
                  <c:v>-9.4996382691096279</c:v>
                </c:pt>
                <c:pt idx="1263">
                  <c:v>-9.4985531039857207</c:v>
                </c:pt>
                <c:pt idx="1264">
                  <c:v>-9.4967445872677985</c:v>
                </c:pt>
                <c:pt idx="1265">
                  <c:v>-9.4942128566814148</c:v>
                </c:pt>
                <c:pt idx="1266">
                  <c:v>-9.4909581050276568</c:v>
                </c:pt>
                <c:pt idx="1267">
                  <c:v>-9.4869805801684617</c:v>
                </c:pt>
                <c:pt idx="1268">
                  <c:v>-9.4822805850077483</c:v>
                </c:pt>
                <c:pt idx="1269">
                  <c:v>-9.4768584774683458</c:v>
                </c:pt>
                <c:pt idx="1270">
                  <c:v>-9.4707146704647265</c:v>
                </c:pt>
                <c:pt idx="1271">
                  <c:v>-9.4638496318715966</c:v>
                </c:pt>
                <c:pt idx="1272">
                  <c:v>-9.4562638844882141</c:v>
                </c:pt>
                <c:pt idx="1273">
                  <c:v>-9.4479580059986166</c:v>
                </c:pt>
                <c:pt idx="1274">
                  <c:v>-9.4389326289276045</c:v>
                </c:pt>
                <c:pt idx="1275">
                  <c:v>-9.4291884405925863</c:v>
                </c:pt>
                <c:pt idx="1276">
                  <c:v>-9.4187261830512288</c:v>
                </c:pt>
                <c:pt idx="1277">
                  <c:v>-9.407546653044939</c:v>
                </c:pt>
                <c:pt idx="1278">
                  <c:v>-9.3956507019382354</c:v>
                </c:pt>
                <c:pt idx="1279">
                  <c:v>-9.3830392356538379</c:v>
                </c:pt>
                <c:pt idx="1280">
                  <c:v>-9.3697132146037312</c:v>
                </c:pt>
                <c:pt idx="1281">
                  <c:v>-9.3556736536160141</c:v>
                </c:pt>
                <c:pt idx="1282">
                  <c:v>-9.3409216218576105</c:v>
                </c:pt>
                <c:pt idx="1283">
                  <c:v>-9.3254582427528359</c:v>
                </c:pt>
                <c:pt idx="1284">
                  <c:v>-9.309284693897915</c:v>
                </c:pt>
                <c:pt idx="1285">
                  <c:v>-9.2924022069711913</c:v>
                </c:pt>
                <c:pt idx="1286">
                  <c:v>-9.2748120676394095</c:v>
                </c:pt>
                <c:pt idx="1287">
                  <c:v>-9.256515615459783</c:v>
                </c:pt>
                <c:pt idx="1288">
                  <c:v>-9.2375142437779818</c:v>
                </c:pt>
                <c:pt idx="1289">
                  <c:v>-9.2178093996220269</c:v>
                </c:pt>
                <c:pt idx="1290">
                  <c:v>-9.1974025835920656</c:v>
                </c:pt>
                <c:pt idx="1291">
                  <c:v>-9.1762953497461961</c:v>
                </c:pt>
                <c:pt idx="1292">
                  <c:v>-9.1544893054819703</c:v>
                </c:pt>
                <c:pt idx="1293">
                  <c:v>-9.1319861114140899</c:v>
                </c:pt>
                <c:pt idx="1294">
                  <c:v>-9.1087874812478997</c:v>
                </c:pt>
                <c:pt idx="1295">
                  <c:v>-9.0848951816489087</c:v>
                </c:pt>
                <c:pt idx="1296">
                  <c:v>-9.0603110321082063</c:v>
                </c:pt>
                <c:pt idx="1297">
                  <c:v>-9.0350369048040147</c:v>
                </c:pt>
                <c:pt idx="1298">
                  <c:v>-9.0090747244589586</c:v>
                </c:pt>
                <c:pt idx="1299">
                  <c:v>-8.9824264681935801</c:v>
                </c:pt>
                <c:pt idx="1300">
                  <c:v>-8.9550941653757707</c:v>
                </c:pt>
                <c:pt idx="1301">
                  <c:v>-8.9270798974662124</c:v>
                </c:pt>
                <c:pt idx="1302">
                  <c:v>-8.8983857978598699</c:v>
                </c:pt>
                <c:pt idx="1303">
                  <c:v>-8.8690140517234823</c:v>
                </c:pt>
                <c:pt idx="1304">
                  <c:v>-8.8389668958293068</c:v>
                </c:pt>
                <c:pt idx="1305">
                  <c:v>-8.80824661838456</c:v>
                </c:pt>
                <c:pt idx="1306">
                  <c:v>-8.7768555588573101</c:v>
                </c:pt>
                <c:pt idx="1307">
                  <c:v>-8.7447961077982796</c:v>
                </c:pt>
                <c:pt idx="1308">
                  <c:v>-8.7120707066587837</c:v>
                </c:pt>
                <c:pt idx="1309">
                  <c:v>-8.678681847604782</c:v>
                </c:pt>
                <c:pt idx="1310">
                  <c:v>-8.6446320733272426</c:v>
                </c:pt>
                <c:pt idx="1311">
                  <c:v>-8.6099239768482629</c:v>
                </c:pt>
                <c:pt idx="1312">
                  <c:v>-8.5745602013237754</c:v>
                </c:pt>
                <c:pt idx="1313">
                  <c:v>-8.5385434398421935</c:v>
                </c:pt>
                <c:pt idx="1314">
                  <c:v>-8.5018764352193532</c:v>
                </c:pt>
                <c:pt idx="1315">
                  <c:v>-8.4645619797896181</c:v>
                </c:pt>
                <c:pt idx="1316">
                  <c:v>-8.4266029151931949</c:v>
                </c:pt>
                <c:pt idx="1317">
                  <c:v>-8.3880021321599028</c:v>
                </c:pt>
                <c:pt idx="1318">
                  <c:v>-8.3487625702887804</c:v>
                </c:pt>
                <c:pt idx="1319">
                  <c:v>-8.3088872178243776</c:v>
                </c:pt>
                <c:pt idx="1320">
                  <c:v>-8.2683791114291729</c:v>
                </c:pt>
                <c:pt idx="1321">
                  <c:v>-8.2272413359523018</c:v>
                </c:pt>
                <c:pt idx="1322">
                  <c:v>-8.1854770241945918</c:v>
                </c:pt>
                <c:pt idx="1323">
                  <c:v>-8.1430893566701759</c:v>
                </c:pt>
                <c:pt idx="1324">
                  <c:v>-8.1000815613639929</c:v>
                </c:pt>
                <c:pt idx="1325">
                  <c:v>-8.0564569134861728</c:v>
                </c:pt>
                <c:pt idx="1326">
                  <c:v>-8.0122187352225502</c:v>
                </c:pt>
                <c:pt idx="1327">
                  <c:v>-7.9673703954816784</c:v>
                </c:pt>
                <c:pt idx="1328">
                  <c:v>-7.9219153096382575</c:v>
                </c:pt>
                <c:pt idx="1329">
                  <c:v>-7.8758569392730138</c:v>
                </c:pt>
                <c:pt idx="1330">
                  <c:v>-7.8291987919092749</c:v>
                </c:pt>
                <c:pt idx="1331">
                  <c:v>-7.7819444207455568</c:v>
                </c:pt>
                <c:pt idx="1332">
                  <c:v>-7.7340974243851823</c:v>
                </c:pt>
                <c:pt idx="1333">
                  <c:v>-7.6856614465621602</c:v>
                </c:pt>
                <c:pt idx="1334">
                  <c:v>-7.6366401758637341</c:v>
                </c:pt>
                <c:pt idx="1335">
                  <c:v>-7.5870373454494064</c:v>
                </c:pt>
                <c:pt idx="1336">
                  <c:v>-7.5368567327668679</c:v>
                </c:pt>
                <c:pt idx="1337">
                  <c:v>-7.486102159264008</c:v>
                </c:pt>
                <c:pt idx="1338">
                  <c:v>-7.4347774900980914</c:v>
                </c:pt>
                <c:pt idx="1339">
                  <c:v>-7.3828866338413928</c:v>
                </c:pt>
                <c:pt idx="1340">
                  <c:v>-7.3304335421835196</c:v>
                </c:pt>
                <c:pt idx="1341">
                  <c:v>-7.277422209630422</c:v>
                </c:pt>
                <c:pt idx="1342">
                  <c:v>-7.2238566732004408</c:v>
                </c:pt>
                <c:pt idx="1343">
                  <c:v>-7.1697410121164911</c:v>
                </c:pt>
                <c:pt idx="1344">
                  <c:v>-7.115079347495687</c:v>
                </c:pt>
                <c:pt idx="1345">
                  <c:v>-7.0598758420354235</c:v>
                </c:pt>
                <c:pt idx="1346">
                  <c:v>-7.0041346996963725</c:v>
                </c:pt>
                <c:pt idx="1347">
                  <c:v>-6.947860165382326</c:v>
                </c:pt>
                <c:pt idx="1348">
                  <c:v>-6.8910565246168858</c:v>
                </c:pt>
                <c:pt idx="1349">
                  <c:v>-6.83372810321735</c:v>
                </c:pt>
                <c:pt idx="1350">
                  <c:v>-6.7758792669648997</c:v>
                </c:pt>
                <c:pt idx="1351">
                  <c:v>-6.7175144212723872</c:v>
                </c:pt>
                <c:pt idx="1352">
                  <c:v>-6.6586380108487875</c:v>
                </c:pt>
                <c:pt idx="1353">
                  <c:v>-6.5992545193606889</c:v>
                </c:pt>
                <c:pt idx="1354">
                  <c:v>-6.5393684690908227</c:v>
                </c:pt>
                <c:pt idx="1355">
                  <c:v>-6.478984420593906</c:v>
                </c:pt>
                <c:pt idx="1356">
                  <c:v>-6.418106972348955</c:v>
                </c:pt>
                <c:pt idx="1357">
                  <c:v>-6.3567407604093527</c:v>
                </c:pt>
                <c:pt idx="1358">
                  <c:v>-6.2948904580497178</c:v>
                </c:pt>
                <c:pt idx="1359">
                  <c:v>-6.2325607754100432</c:v>
                </c:pt>
                <c:pt idx="1360">
                  <c:v>-6.1697564591369813</c:v>
                </c:pt>
                <c:pt idx="1361">
                  <c:v>-6.1064822920223003</c:v>
                </c:pt>
                <c:pt idx="1362">
                  <c:v>-6.0427430926389523</c:v>
                </c:pt>
                <c:pt idx="1363">
                  <c:v>-5.9785437149736627</c:v>
                </c:pt>
                <c:pt idx="1364">
                  <c:v>-5.9138890480576052</c:v>
                </c:pt>
                <c:pt idx="1365">
                  <c:v>-5.848784015593985</c:v>
                </c:pt>
                <c:pt idx="1366">
                  <c:v>-5.7832335755830959</c:v>
                </c:pt>
                <c:pt idx="1367">
                  <c:v>-5.7172427199446476</c:v>
                </c:pt>
                <c:pt idx="1368">
                  <c:v>-5.6508164741379439</c:v>
                </c:pt>
                <c:pt idx="1369">
                  <c:v>-5.5839598967787083</c:v>
                </c:pt>
                <c:pt idx="1370">
                  <c:v>-5.5166780792541532</c:v>
                </c:pt>
                <c:pt idx="1371">
                  <c:v>-5.448976145335183</c:v>
                </c:pt>
                <c:pt idx="1372">
                  <c:v>-5.3808592507861706</c:v>
                </c:pt>
                <c:pt idx="1373">
                  <c:v>-5.312332582972366</c:v>
                </c:pt>
                <c:pt idx="1374">
                  <c:v>-5.2434013604647589</c:v>
                </c:pt>
                <c:pt idx="1375">
                  <c:v>-5.1740708326429754</c:v>
                </c:pt>
                <c:pt idx="1376">
                  <c:v>-5.1043462792950649</c:v>
                </c:pt>
                <c:pt idx="1377">
                  <c:v>-5.0342330102156989</c:v>
                </c:pt>
                <c:pt idx="1378">
                  <c:v>-4.963736364801778</c:v>
                </c:pt>
                <c:pt idx="1379">
                  <c:v>-4.8928617116457929</c:v>
                </c:pt>
                <c:pt idx="1380">
                  <c:v>-4.8216144481268994</c:v>
                </c:pt>
                <c:pt idx="1381">
                  <c:v>-4.7500000000002238</c:v>
                </c:pt>
                <c:pt idx="1382">
                  <c:v>-4.6780238209831815</c:v>
                </c:pt>
                <c:pt idx="1383">
                  <c:v>-4.605691392340459</c:v>
                </c:pt>
                <c:pt idx="1384">
                  <c:v>-4.5330082224665498</c:v>
                </c:pt>
                <c:pt idx="1385">
                  <c:v>-4.4599798464662461</c:v>
                </c:pt>
                <c:pt idx="1386">
                  <c:v>-4.3866118257331266</c:v>
                </c:pt>
                <c:pt idx="1387">
                  <c:v>-4.3129097475259295</c:v>
                </c:pt>
                <c:pt idx="1388">
                  <c:v>-4.2388792245434317</c:v>
                </c:pt>
                <c:pt idx="1389">
                  <c:v>-4.1645258944964967</c:v>
                </c:pt>
                <c:pt idx="1390">
                  <c:v>-4.0898554196790782</c:v>
                </c:pt>
                <c:pt idx="1391">
                  <c:v>-4.0148734865369402</c:v>
                </c:pt>
                <c:pt idx="1392">
                  <c:v>-3.9395858052345805</c:v>
                </c:pt>
                <c:pt idx="1393">
                  <c:v>-3.8639981092203404</c:v>
                </c:pt>
                <c:pt idx="1394">
                  <c:v>-3.788116154790091</c:v>
                </c:pt>
                <c:pt idx="1395">
                  <c:v>-3.7119457206483659</c:v>
                </c:pt>
                <c:pt idx="1396">
                  <c:v>-3.6354926074686391</c:v>
                </c:pt>
                <c:pt idx="1397">
                  <c:v>-3.5587626374514647</c:v>
                </c:pt>
                <c:pt idx="1398">
                  <c:v>-3.4817616538811382</c:v>
                </c:pt>
                <c:pt idx="1399">
                  <c:v>-3.4044955206806802</c:v>
                </c:pt>
                <c:pt idx="1400">
                  <c:v>-3.3269701219651955</c:v>
                </c:pt>
                <c:pt idx="1401">
                  <c:v>-3.249191361594129</c:v>
                </c:pt>
                <c:pt idx="1402">
                  <c:v>-3.1711651627211137</c:v>
                </c:pt>
                <c:pt idx="1403">
                  <c:v>-3.0928974673432919</c:v>
                </c:pt>
                <c:pt idx="1404">
                  <c:v>-3.0143942358486924</c:v>
                </c:pt>
                <c:pt idx="1405">
                  <c:v>-2.9356614465623401</c:v>
                </c:pt>
                <c:pt idx="1406">
                  <c:v>-2.8567050952908595</c:v>
                </c:pt>
                <c:pt idx="1407">
                  <c:v>-2.7775311948662771</c:v>
                </c:pt>
                <c:pt idx="1408">
                  <c:v>-2.6981457746875566</c:v>
                </c:pt>
                <c:pt idx="1409">
                  <c:v>-2.6185548802617977</c:v>
                </c:pt>
                <c:pt idx="1410">
                  <c:v>-2.538764572743768</c:v>
                </c:pt>
                <c:pt idx="1411">
                  <c:v>-2.4587809284742885</c:v>
                </c:pt>
                <c:pt idx="1412">
                  <c:v>-2.3786100385174596</c:v>
                </c:pt>
                <c:pt idx="1413">
                  <c:v>-2.2982580081971231</c:v>
                </c:pt>
                <c:pt idx="1414">
                  <c:v>-2.217730956631395</c:v>
                </c:pt>
                <c:pt idx="1415">
                  <c:v>-2.1370350162670246</c:v>
                </c:pt>
                <c:pt idx="1416">
                  <c:v>-2.0561763324123068</c:v>
                </c:pt>
                <c:pt idx="1417">
                  <c:v>-1.975161062769057</c:v>
                </c:pt>
                <c:pt idx="1418">
                  <c:v>-1.8939953769637305</c:v>
                </c:pt>
                <c:pt idx="1419">
                  <c:v>-1.8126854560774559</c:v>
                </c:pt>
                <c:pt idx="1420">
                  <c:v>-1.7312374921756948</c:v>
                </c:pt>
                <c:pt idx="1421">
                  <c:v>-1.6496576878361546</c:v>
                </c:pt>
                <c:pt idx="1422">
                  <c:v>-1.5679522556767675</c:v>
                </c:pt>
                <c:pt idx="1423">
                  <c:v>-1.486127417882537</c:v>
                </c:pt>
                <c:pt idx="1424">
                  <c:v>-1.4041894057316588</c:v>
                </c:pt>
                <c:pt idx="1425">
                  <c:v>-1.3221444591209017</c:v>
                </c:pt>
                <c:pt idx="1426">
                  <c:v>-1.2399988260907922</c:v>
                </c:pt>
                <c:pt idx="1427">
                  <c:v>-1.1577587623492169</c:v>
                </c:pt>
                <c:pt idx="1428">
                  <c:v>-1.0754305307954435</c:v>
                </c:pt>
                <c:pt idx="1429">
                  <c:v>-0.99302040104305156</c:v>
                </c:pt>
                <c:pt idx="1430">
                  <c:v>-0.9105346489424937</c:v>
                </c:pt>
                <c:pt idx="1431">
                  <c:v>-0.82797955610313223</c:v>
                </c:pt>
                <c:pt idx="1432">
                  <c:v>-0.74536140941482787</c:v>
                </c:pt>
                <c:pt idx="1433">
                  <c:v>-0.66268650056950507</c:v>
                </c:pt>
                <c:pt idx="1434">
                  <c:v>-0.57996112558146873</c:v>
                </c:pt>
                <c:pt idx="1435">
                  <c:v>-0.497191584308317</c:v>
                </c:pt>
                <c:pt idx="1436">
                  <c:v>-0.41438417997105637</c:v>
                </c:pt>
                <c:pt idx="1437">
                  <c:v>-0.33154521867413728</c:v>
                </c:pt>
                <c:pt idx="1438">
                  <c:v>-0.2486810089250939</c:v>
                </c:pt>
                <c:pt idx="1439">
                  <c:v>-0.16579786115450595</c:v>
                </c:pt>
                <c:pt idx="1440">
                  <c:v>-8.2902087234887054E-2</c:v>
                </c:pt>
                <c:pt idx="1441">
                  <c:v>-3.4827327653752516E-13</c:v>
                </c:pt>
                <c:pt idx="1442">
                  <c:v>0</c:v>
                </c:pt>
                <c:pt idx="1443">
                  <c:v>6.1085748488617544E-2</c:v>
                </c:pt>
                <c:pt idx="1444">
                  <c:v>0.12216684506098457</c:v>
                </c:pt>
                <c:pt idx="1445">
                  <c:v>0.18323863815511204</c:v>
                </c:pt>
                <c:pt idx="1446">
                  <c:v>0.24429647691750678</c:v>
                </c:pt>
                <c:pt idx="1447">
                  <c:v>0.30533571155735201</c:v>
                </c:pt>
                <c:pt idx="1448">
                  <c:v>0.36635169370060677</c:v>
                </c:pt>
                <c:pt idx="1449">
                  <c:v>0.42733977674399809</c:v>
                </c:pt>
                <c:pt idx="1450">
                  <c:v>0.48829531620887712</c:v>
                </c:pt>
                <c:pt idx="1451">
                  <c:v>0.54921367009491462</c:v>
                </c:pt>
                <c:pt idx="1452">
                  <c:v>0.61009019923360719</c:v>
                </c:pt>
                <c:pt idx="1453">
                  <c:v>0.67092026764156787</c:v>
                </c:pt>
                <c:pt idx="1454">
                  <c:v>0.73169924287357424</c:v>
                </c:pt>
                <c:pt idx="1455">
                  <c:v>0.79242249637534701</c:v>
                </c:pt>
                <c:pt idx="1456">
                  <c:v>0.85308540383603237</c:v>
                </c:pt>
                <c:pt idx="1457">
                  <c:v>0.91368334554036101</c:v>
                </c:pt>
                <c:pt idx="1458">
                  <c:v>0.97421170672045809</c:v>
                </c:pt>
                <c:pt idx="1459">
                  <c:v>1.0346658779072744</c:v>
                </c:pt>
                <c:pt idx="1460">
                  <c:v>1.095041255281616</c:v>
                </c:pt>
                <c:pt idx="1461">
                  <c:v>1.1553332410247434</c:v>
                </c:pt>
                <c:pt idx="1462">
                  <c:v>1.2155372436685123</c:v>
                </c:pt>
                <c:pt idx="1463">
                  <c:v>1.2756486784450323</c:v>
                </c:pt>
                <c:pt idx="1464">
                  <c:v>1.3356629676358136</c:v>
                </c:pt>
                <c:pt idx="1465">
                  <c:v>1.3955755409203801</c:v>
                </c:pt>
                <c:pt idx="1466">
                  <c:v>1.4553818357243151</c:v>
                </c:pt>
                <c:pt idx="1467">
                  <c:v>1.5150772975667202</c:v>
                </c:pt>
                <c:pt idx="1468">
                  <c:v>1.5746573804070549</c:v>
                </c:pt>
                <c:pt idx="1469">
                  <c:v>1.6341175469913378</c:v>
                </c:pt>
                <c:pt idx="1470">
                  <c:v>1.693453269197674</c:v>
                </c:pt>
                <c:pt idx="1471">
                  <c:v>1.75266002838109</c:v>
                </c:pt>
                <c:pt idx="1472">
                  <c:v>1.8117333157176452</c:v>
                </c:pt>
                <c:pt idx="1473">
                  <c:v>1.8706686325477979</c:v>
                </c:pt>
                <c:pt idx="1474">
                  <c:v>1.9294614907189942</c:v>
                </c:pt>
                <c:pt idx="1475">
                  <c:v>1.9881074129274585</c:v>
                </c:pt>
                <c:pt idx="1476">
                  <c:v>2.0466019330591574</c:v>
                </c:pt>
                <c:pt idx="1477">
                  <c:v>2.1049405965299117</c:v>
                </c:pt>
                <c:pt idx="1478">
                  <c:v>2.1631189606246317</c:v>
                </c:pt>
                <c:pt idx="1479">
                  <c:v>2.2211325948356451</c:v>
                </c:pt>
                <c:pt idx="1480">
                  <c:v>2.2789770812000967</c:v>
                </c:pt>
                <c:pt idx="1481">
                  <c:v>2.3366480146363964</c:v>
                </c:pt>
                <c:pt idx="1482">
                  <c:v>2.3941410032796808</c:v>
                </c:pt>
                <c:pt idx="1483">
                  <c:v>2.4514516688162717</c:v>
                </c:pt>
                <c:pt idx="1484">
                  <c:v>2.5085756468171017</c:v>
                </c:pt>
                <c:pt idx="1485">
                  <c:v>2.5655085870700809</c:v>
                </c:pt>
                <c:pt idx="1486">
                  <c:v>2.6222461539113842</c:v>
                </c:pt>
                <c:pt idx="1487">
                  <c:v>2.6787840265556286</c:v>
                </c:pt>
                <c:pt idx="1488">
                  <c:v>2.7351178994249161</c:v>
                </c:pt>
                <c:pt idx="1489">
                  <c:v>2.7912434824767232</c:v>
                </c:pt>
                <c:pt idx="1490">
                  <c:v>2.8471565015306011</c:v>
                </c:pt>
                <c:pt idx="1491">
                  <c:v>2.9028526985936733</c:v>
                </c:pt>
                <c:pt idx="1492">
                  <c:v>2.9583278321848963</c:v>
                </c:pt>
                <c:pt idx="1493">
                  <c:v>3.0135776776580654</c:v>
                </c:pt>
                <c:pt idx="1494">
                  <c:v>3.0685980275235418</c:v>
                </c:pt>
                <c:pt idx="1495">
                  <c:v>3.1233846917686616</c:v>
                </c:pt>
                <c:pt idx="1496">
                  <c:v>3.1779334981768272</c:v>
                </c:pt>
                <c:pt idx="1497">
                  <c:v>3.2322402926452374</c:v>
                </c:pt>
                <c:pt idx="1498">
                  <c:v>3.2863009395012357</c:v>
                </c:pt>
                <c:pt idx="1499">
                  <c:v>3.3401113218172589</c:v>
                </c:pt>
                <c:pt idx="1500">
                  <c:v>3.3936673417243592</c:v>
                </c:pt>
                <c:pt idx="1501">
                  <c:v>3.4469649207242692</c:v>
                </c:pt>
                <c:pt idx="1502">
                  <c:v>3.4999999999999996</c:v>
                </c:pt>
                <c:pt idx="1503">
                  <c:v>3.5527685407249288</c:v>
                </c:pt>
                <c:pt idx="1504">
                  <c:v>3.605266524370379</c:v>
                </c:pt>
                <c:pt idx="1505">
                  <c:v>3.6574899530116416</c:v>
                </c:pt>
                <c:pt idx="1506">
                  <c:v>3.7094348496324345</c:v>
                </c:pt>
                <c:pt idx="1507">
                  <c:v>3.7610972584277671</c:v>
                </c:pt>
                <c:pt idx="1508">
                  <c:v>3.8124732451051897</c:v>
                </c:pt>
                <c:pt idx="1509">
                  <c:v>3.863558897184407</c:v>
                </c:pt>
                <c:pt idx="1510">
                  <c:v>3.9143503242952282</c:v>
                </c:pt>
                <c:pt idx="1511">
                  <c:v>3.9648436584738298</c:v>
                </c:pt>
                <c:pt idx="1512">
                  <c:v>4.0150350544573223</c:v>
                </c:pt>
                <c:pt idx="1513">
                  <c:v>4.064920689976578</c:v>
                </c:pt>
                <c:pt idx="1514">
                  <c:v>4.1144967660473117</c:v>
                </c:pt>
                <c:pt idx="1515">
                  <c:v>4.1637595072593889</c:v>
                </c:pt>
                <c:pt idx="1516">
                  <c:v>4.2127051620643376</c:v>
                </c:pt>
                <c:pt idx="1517">
                  <c:v>4.2613300030610448</c:v>
                </c:pt>
                <c:pt idx="1518">
                  <c:v>4.3096303272796073</c:v>
                </c:pt>
                <c:pt idx="1519">
                  <c:v>4.3576024564633364</c:v>
                </c:pt>
                <c:pt idx="1520">
                  <c:v>4.4052427373488614</c:v>
                </c:pt>
                <c:pt idx="1521">
                  <c:v>4.4525475419443481</c:v>
                </c:pt>
                <c:pt idx="1522">
                  <c:v>4.4995132678057743</c:v>
                </c:pt>
                <c:pt idx="1523">
                  <c:v>4.5461363383112854</c:v>
                </c:pt>
                <c:pt idx="1524">
                  <c:v>4.5924132029335505</c:v>
                </c:pt>
                <c:pt idx="1525">
                  <c:v>4.6383403375101624</c:v>
                </c:pt>
                <c:pt idx="1526">
                  <c:v>4.6839142445120077</c:v>
                </c:pt>
                <c:pt idx="1527">
                  <c:v>4.7291314533096216</c:v>
                </c:pt>
                <c:pt idx="1528">
                  <c:v>4.7739885204374897</c:v>
                </c:pt>
                <c:pt idx="1529">
                  <c:v>4.8184820298562769</c:v>
                </c:pt>
                <c:pt idx="1530">
                  <c:v>4.8626085932129808</c:v>
                </c:pt>
                <c:pt idx="1531">
                  <c:v>4.9063648500989565</c:v>
                </c:pt>
                <c:pt idx="1532">
                  <c:v>4.9497474683058318</c:v>
                </c:pt>
                <c:pt idx="1533">
                  <c:v>4.9927531440792707</c:v>
                </c:pt>
                <c:pt idx="1534">
                  <c:v>5.0353786023705576</c:v>
                </c:pt>
                <c:pt idx="1535">
                  <c:v>5.0776205970860122</c:v>
                </c:pt>
                <c:pt idx="1536">
                  <c:v>5.1194759113341934</c:v>
                </c:pt>
                <c:pt idx="1537">
                  <c:v>5.1609413576708683</c:v>
                </c:pt>
                <c:pt idx="1538">
                  <c:v>5.202013778341759</c:v>
                </c:pt>
                <c:pt idx="1539">
                  <c:v>5.2426900455230143</c:v>
                </c:pt>
                <c:pt idx="1540">
                  <c:v>5.282967061559404</c:v>
                </c:pt>
                <c:pt idx="1541">
                  <c:v>5.3228417592002177</c:v>
                </c:pt>
                <c:pt idx="1542">
                  <c:v>5.3623111018328462</c:v>
                </c:pt>
                <c:pt idx="1543">
                  <c:v>5.4013720837140404</c:v>
                </c:pt>
                <c:pt idx="1544">
                  <c:v>5.4400217301987954</c:v>
                </c:pt>
                <c:pt idx="1545">
                  <c:v>5.478257097966897</c:v>
                </c:pt>
                <c:pt idx="1546">
                  <c:v>5.5160752752470543</c:v>
                </c:pt>
                <c:pt idx="1547">
                  <c:v>5.5534733820386464</c:v>
                </c:pt>
                <c:pt idx="1548">
                  <c:v>5.5904485703310502</c:v>
                </c:pt>
                <c:pt idx="1549">
                  <c:v>5.6269980243205211</c:v>
                </c:pt>
                <c:pt idx="1550">
                  <c:v>5.6631189606246322</c:v>
                </c:pt>
                <c:pt idx="1551">
                  <c:v>5.6988086284942341</c:v>
                </c:pt>
                <c:pt idx="1552">
                  <c:v>5.7340643100229425</c:v>
                </c:pt>
                <c:pt idx="1553">
                  <c:v>5.7688833203541101</c:v>
                </c:pt>
                <c:pt idx="1554">
                  <c:v>5.8032630078852918</c:v>
                </c:pt>
                <c:pt idx="1555">
                  <c:v>5.8372007544701763</c:v>
                </c:pt>
                <c:pt idx="1556">
                  <c:v>5.8706939756179679</c:v>
                </c:pt>
                <c:pt idx="1557">
                  <c:v>5.9037401206902</c:v>
                </c:pt>
                <c:pt idx="1558">
                  <c:v>5.9363366730949814</c:v>
                </c:pt>
                <c:pt idx="1559">
                  <c:v>5.9684811504786452</c:v>
                </c:pt>
                <c:pt idx="1560">
                  <c:v>6.0001711049147852</c:v>
                </c:pt>
                <c:pt idx="1561">
                  <c:v>6.0314041230906801</c:v>
                </c:pt>
                <c:pt idx="1562">
                  <c:v>6.0621778264910704</c:v>
                </c:pt>
                <c:pt idx="1563">
                  <c:v>6.0924898715792981</c:v>
                </c:pt>
                <c:pt idx="1564">
                  <c:v>6.12233794997577</c:v>
                </c:pt>
                <c:pt idx="1565">
                  <c:v>6.1517197886337573</c:v>
                </c:pt>
                <c:pt idx="1566">
                  <c:v>6.180633150012488</c:v>
                </c:pt>
                <c:pt idx="1567">
                  <c:v>6.2090758322475512</c:v>
                </c:pt>
                <c:pt idx="1568">
                  <c:v>6.2370456693185741</c:v>
                </c:pt>
                <c:pt idx="1569">
                  <c:v>6.264540531214176</c:v>
                </c:pt>
                <c:pt idx="1570">
                  <c:v>6.2915583240941695</c:v>
                </c:pt>
                <c:pt idx="1571">
                  <c:v>6.3180969904490238</c:v>
                </c:pt>
                <c:pt idx="1572">
                  <c:v>6.3441545092565494</c:v>
                </c:pt>
                <c:pt idx="1573">
                  <c:v>6.3697288961358023</c:v>
                </c:pt>
                <c:pt idx="1574">
                  <c:v>6.3948182034982057</c:v>
                </c:pt>
                <c:pt idx="1575">
                  <c:v>6.4194205206958683</c:v>
                </c:pt>
                <c:pt idx="1576">
                  <c:v>6.4435339741670816</c:v>
                </c:pt>
                <c:pt idx="1577">
                  <c:v>6.4671567275790069</c:v>
                </c:pt>
                <c:pt idx="1578">
                  <c:v>6.490286981967512</c:v>
                </c:pt>
                <c:pt idx="1579">
                  <c:v>6.5129229758741722</c:v>
                </c:pt>
                <c:pt idx="1580">
                  <c:v>6.5350629854804119</c:v>
                </c:pt>
                <c:pt idx="1581">
                  <c:v>6.5567053247387825</c:v>
                </c:pt>
                <c:pt idx="1582">
                  <c:v>6.5778483455013586</c:v>
                </c:pt>
                <c:pt idx="1583">
                  <c:v>6.598490437645248</c:v>
                </c:pt>
                <c:pt idx="1584">
                  <c:v>6.6186300291952174</c:v>
                </c:pt>
                <c:pt idx="1585">
                  <c:v>6.6382655864433957</c:v>
                </c:pt>
                <c:pt idx="1586">
                  <c:v>6.6573956140660746</c:v>
                </c:pt>
                <c:pt idx="1587">
                  <c:v>6.6760186552375878</c:v>
                </c:pt>
                <c:pt idx="1588">
                  <c:v>6.6941332917412479</c:v>
                </c:pt>
                <c:pt idx="1589">
                  <c:v>6.7117381440773514</c:v>
                </c:pt>
                <c:pt idx="1590">
                  <c:v>6.7288318715682323</c:v>
                </c:pt>
                <c:pt idx="1591">
                  <c:v>6.7454131724603608</c:v>
                </c:pt>
                <c:pt idx="1592">
                  <c:v>6.7614807840234779</c:v>
                </c:pt>
                <c:pt idx="1593">
                  <c:v>6.777033482646754</c:v>
                </c:pt>
                <c:pt idx="1594">
                  <c:v>6.792070083931975</c:v>
                </c:pt>
                <c:pt idx="1595">
                  <c:v>6.8065894427837357</c:v>
                </c:pt>
                <c:pt idx="1596">
                  <c:v>6.8205904534966466</c:v>
                </c:pt>
                <c:pt idx="1597">
                  <c:v>6.8340720498395333</c:v>
                </c:pt>
                <c:pt idx="1598">
                  <c:v>6.8470332051366389</c:v>
                </c:pt>
                <c:pt idx="1599">
                  <c:v>6.859472932345807</c:v>
                </c:pt>
                <c:pt idx="1600">
                  <c:v>6.8713902841336481</c:v>
                </c:pt>
                <c:pt idx="1601">
                  <c:v>6.8827843529476826</c:v>
                </c:pt>
                <c:pt idx="1602">
                  <c:v>6.893654271085456</c:v>
                </c:pt>
                <c:pt idx="1603">
                  <c:v>6.9039992107606194</c:v>
                </c:pt>
                <c:pt idx="1604">
                  <c:v>6.9138183841659639</c:v>
                </c:pt>
                <c:pt idx="1605">
                  <c:v>6.9231110435334173</c:v>
                </c:pt>
                <c:pt idx="1606">
                  <c:v>6.9318764811909919</c:v>
                </c:pt>
                <c:pt idx="1607">
                  <c:v>6.940114029616673</c:v>
                </c:pt>
                <c:pt idx="1608">
                  <c:v>6.9478230614892542</c:v>
                </c:pt>
                <c:pt idx="1609">
                  <c:v>6.9550029897361121</c:v>
                </c:pt>
                <c:pt idx="1610">
                  <c:v>6.9616532675779128</c:v>
                </c:pt>
                <c:pt idx="1611">
                  <c:v>6.9677733885702509</c:v>
                </c:pt>
                <c:pt idx="1612">
                  <c:v>6.973362886642219</c:v>
                </c:pt>
                <c:pt idx="1613">
                  <c:v>6.9784213361318956</c:v>
                </c:pt>
                <c:pt idx="1614">
                  <c:v>6.9829483518187692</c:v>
                </c:pt>
                <c:pt idx="1615">
                  <c:v>6.9869435889530687</c:v>
                </c:pt>
                <c:pt idx="1616">
                  <c:v>6.9904067432820165</c:v>
                </c:pt>
                <c:pt idx="1617">
                  <c:v>6.9933375510730045</c:v>
                </c:pt>
                <c:pt idx="1618">
                  <c:v>6.9957357891336702</c:v>
                </c:pt>
                <c:pt idx="1619">
                  <c:v>6.9976012748289005</c:v>
                </c:pt>
                <c:pt idx="1620">
                  <c:v>6.9989338660947391</c:v>
                </c:pt>
                <c:pt idx="1621">
                  <c:v>6.9997334614491988</c:v>
                </c:pt>
                <c:pt idx="1622">
                  <c:v>7</c:v>
                </c:pt>
                <c:pt idx="1623">
                  <c:v>6.9997334614491988</c:v>
                </c:pt>
                <c:pt idx="1624">
                  <c:v>6.9989338660947391</c:v>
                </c:pt>
                <c:pt idx="1625">
                  <c:v>6.9976012748289005</c:v>
                </c:pt>
                <c:pt idx="1626">
                  <c:v>6.9957357891336702</c:v>
                </c:pt>
                <c:pt idx="1627">
                  <c:v>6.9933375510730045</c:v>
                </c:pt>
                <c:pt idx="1628">
                  <c:v>6.9904067432820165</c:v>
                </c:pt>
                <c:pt idx="1629">
                  <c:v>6.9869435889530687</c:v>
                </c:pt>
                <c:pt idx="1630">
                  <c:v>6.9829483518187692</c:v>
                </c:pt>
                <c:pt idx="1631">
                  <c:v>6.9784213361318956</c:v>
                </c:pt>
                <c:pt idx="1632">
                  <c:v>6.973362886642219</c:v>
                </c:pt>
                <c:pt idx="1633">
                  <c:v>6.9677733885702517</c:v>
                </c:pt>
                <c:pt idx="1634">
                  <c:v>6.9616532675779137</c:v>
                </c:pt>
                <c:pt idx="1635">
                  <c:v>6.9550029897361121</c:v>
                </c:pt>
                <c:pt idx="1636">
                  <c:v>6.9478230614892542</c:v>
                </c:pt>
                <c:pt idx="1637">
                  <c:v>6.940114029616673</c:v>
                </c:pt>
                <c:pt idx="1638">
                  <c:v>6.9318764811909928</c:v>
                </c:pt>
                <c:pt idx="1639">
                  <c:v>6.9231110435334173</c:v>
                </c:pt>
                <c:pt idx="1640">
                  <c:v>6.9138183841659639</c:v>
                </c:pt>
                <c:pt idx="1641">
                  <c:v>6.9039992107606203</c:v>
                </c:pt>
                <c:pt idx="1642">
                  <c:v>6.893654271085456</c:v>
                </c:pt>
                <c:pt idx="1643">
                  <c:v>6.8827843529476826</c:v>
                </c:pt>
                <c:pt idx="1644">
                  <c:v>6.8713902841336481</c:v>
                </c:pt>
                <c:pt idx="1645">
                  <c:v>6.859472932345807</c:v>
                </c:pt>
                <c:pt idx="1646">
                  <c:v>6.8470332051366398</c:v>
                </c:pt>
                <c:pt idx="1647">
                  <c:v>6.8340720498395333</c:v>
                </c:pt>
                <c:pt idx="1648">
                  <c:v>6.8205904534966466</c:v>
                </c:pt>
                <c:pt idx="1649">
                  <c:v>6.8065894427837366</c:v>
                </c:pt>
                <c:pt idx="1650">
                  <c:v>6.792070083931975</c:v>
                </c:pt>
                <c:pt idx="1651">
                  <c:v>6.777033482646754</c:v>
                </c:pt>
                <c:pt idx="1652">
                  <c:v>6.7614807840234779</c:v>
                </c:pt>
                <c:pt idx="1653">
                  <c:v>6.7454131724603608</c:v>
                </c:pt>
                <c:pt idx="1654">
                  <c:v>6.7288318715682323</c:v>
                </c:pt>
                <c:pt idx="1655">
                  <c:v>6.7117381440773514</c:v>
                </c:pt>
                <c:pt idx="1656">
                  <c:v>6.6941332917412488</c:v>
                </c:pt>
                <c:pt idx="1657">
                  <c:v>6.6760186552375886</c:v>
                </c:pt>
                <c:pt idx="1658">
                  <c:v>6.6573956140660755</c:v>
                </c:pt>
                <c:pt idx="1659">
                  <c:v>6.6382655864433957</c:v>
                </c:pt>
                <c:pt idx="1660">
                  <c:v>6.6186300291952183</c:v>
                </c:pt>
                <c:pt idx="1661">
                  <c:v>6.598490437645248</c:v>
                </c:pt>
                <c:pt idx="1662">
                  <c:v>6.5778483455013586</c:v>
                </c:pt>
                <c:pt idx="1663">
                  <c:v>6.5567053247387825</c:v>
                </c:pt>
                <c:pt idx="1664">
                  <c:v>6.5350629854804119</c:v>
                </c:pt>
                <c:pt idx="1665">
                  <c:v>6.5129229758741722</c:v>
                </c:pt>
                <c:pt idx="1666">
                  <c:v>6.490286981967512</c:v>
                </c:pt>
                <c:pt idx="1667">
                  <c:v>6.4671567275790069</c:v>
                </c:pt>
                <c:pt idx="1668">
                  <c:v>6.4435339741670825</c:v>
                </c:pt>
                <c:pt idx="1669">
                  <c:v>6.4194205206958692</c:v>
                </c:pt>
                <c:pt idx="1670">
                  <c:v>6.3948182034982066</c:v>
                </c:pt>
                <c:pt idx="1671">
                  <c:v>6.3697288961358032</c:v>
                </c:pt>
                <c:pt idx="1672">
                  <c:v>6.3441545092565503</c:v>
                </c:pt>
                <c:pt idx="1673">
                  <c:v>6.3180969904490238</c:v>
                </c:pt>
                <c:pt idx="1674">
                  <c:v>6.2915583240941686</c:v>
                </c:pt>
                <c:pt idx="1675">
                  <c:v>6.2645405312141751</c:v>
                </c:pt>
                <c:pt idx="1676">
                  <c:v>6.237045669318575</c:v>
                </c:pt>
                <c:pt idx="1677">
                  <c:v>6.209075832247553</c:v>
                </c:pt>
                <c:pt idx="1678">
                  <c:v>6.1806331500124898</c:v>
                </c:pt>
                <c:pt idx="1679">
                  <c:v>6.1517197886337573</c:v>
                </c:pt>
                <c:pt idx="1680">
                  <c:v>6.1223379499757709</c:v>
                </c:pt>
                <c:pt idx="1681">
                  <c:v>6.0924898715792981</c:v>
                </c:pt>
                <c:pt idx="1682">
                  <c:v>6.0621778264910713</c:v>
                </c:pt>
                <c:pt idx="1683">
                  <c:v>6.0314041230906801</c:v>
                </c:pt>
                <c:pt idx="1684">
                  <c:v>6.0001711049147861</c:v>
                </c:pt>
                <c:pt idx="1685">
                  <c:v>5.9684811504786461</c:v>
                </c:pt>
                <c:pt idx="1686">
                  <c:v>5.9363366730949823</c:v>
                </c:pt>
                <c:pt idx="1687">
                  <c:v>5.9037401206902009</c:v>
                </c:pt>
                <c:pt idx="1688">
                  <c:v>5.8706939756179679</c:v>
                </c:pt>
                <c:pt idx="1689">
                  <c:v>5.8372007544701772</c:v>
                </c:pt>
                <c:pt idx="1690">
                  <c:v>5.8032630078852918</c:v>
                </c:pt>
                <c:pt idx="1691">
                  <c:v>5.768883320354111</c:v>
                </c:pt>
                <c:pt idx="1692">
                  <c:v>5.7340643100229443</c:v>
                </c:pt>
                <c:pt idx="1693">
                  <c:v>5.698808628494235</c:v>
                </c:pt>
                <c:pt idx="1694">
                  <c:v>5.6631189606246322</c:v>
                </c:pt>
                <c:pt idx="1695">
                  <c:v>5.626998024320522</c:v>
                </c:pt>
                <c:pt idx="1696">
                  <c:v>5.5904485703310494</c:v>
                </c:pt>
                <c:pt idx="1697">
                  <c:v>5.5534733820386464</c:v>
                </c:pt>
                <c:pt idx="1698">
                  <c:v>5.5160752752470543</c:v>
                </c:pt>
                <c:pt idx="1699">
                  <c:v>5.4782570979668979</c:v>
                </c:pt>
                <c:pt idx="1700">
                  <c:v>5.4400217301987972</c:v>
                </c:pt>
                <c:pt idx="1701">
                  <c:v>5.4013720837140413</c:v>
                </c:pt>
                <c:pt idx="1702">
                  <c:v>5.3623111018328462</c:v>
                </c:pt>
                <c:pt idx="1703">
                  <c:v>5.3228417592002177</c:v>
                </c:pt>
                <c:pt idx="1704">
                  <c:v>5.2829670615594022</c:v>
                </c:pt>
                <c:pt idx="1705">
                  <c:v>5.2426900455230143</c:v>
                </c:pt>
                <c:pt idx="1706">
                  <c:v>5.2020137783417599</c:v>
                </c:pt>
                <c:pt idx="1707">
                  <c:v>5.1609413576708683</c:v>
                </c:pt>
                <c:pt idx="1708">
                  <c:v>5.1194759113341943</c:v>
                </c:pt>
                <c:pt idx="1709">
                  <c:v>5.0776205970860149</c:v>
                </c:pt>
                <c:pt idx="1710">
                  <c:v>5.0353786023705602</c:v>
                </c:pt>
                <c:pt idx="1711">
                  <c:v>4.9927531440792707</c:v>
                </c:pt>
                <c:pt idx="1712">
                  <c:v>4.9497474683058327</c:v>
                </c:pt>
                <c:pt idx="1713">
                  <c:v>4.9063648500989574</c:v>
                </c:pt>
                <c:pt idx="1714">
                  <c:v>4.8626085932129799</c:v>
                </c:pt>
                <c:pt idx="1715">
                  <c:v>4.8184820298562769</c:v>
                </c:pt>
                <c:pt idx="1716">
                  <c:v>4.7739885204374897</c:v>
                </c:pt>
                <c:pt idx="1717">
                  <c:v>4.7291314533096225</c:v>
                </c:pt>
                <c:pt idx="1718">
                  <c:v>4.6839142445120086</c:v>
                </c:pt>
                <c:pt idx="1719">
                  <c:v>4.6383403375101615</c:v>
                </c:pt>
                <c:pt idx="1720">
                  <c:v>4.5924132029335514</c:v>
                </c:pt>
                <c:pt idx="1721">
                  <c:v>4.5461363383112863</c:v>
                </c:pt>
                <c:pt idx="1722">
                  <c:v>4.4995132678057761</c:v>
                </c:pt>
                <c:pt idx="1723">
                  <c:v>4.452547541944349</c:v>
                </c:pt>
                <c:pt idx="1724">
                  <c:v>4.4052427373488641</c:v>
                </c:pt>
                <c:pt idx="1725">
                  <c:v>4.3576024564633373</c:v>
                </c:pt>
                <c:pt idx="1726">
                  <c:v>4.309630327279609</c:v>
                </c:pt>
                <c:pt idx="1727">
                  <c:v>4.261330003061043</c:v>
                </c:pt>
                <c:pt idx="1728">
                  <c:v>4.2127051620643368</c:v>
                </c:pt>
                <c:pt idx="1729">
                  <c:v>4.1637595072593889</c:v>
                </c:pt>
                <c:pt idx="1730">
                  <c:v>4.1144967660473126</c:v>
                </c:pt>
                <c:pt idx="1731">
                  <c:v>4.0649206899765788</c:v>
                </c:pt>
                <c:pt idx="1732">
                  <c:v>4.015035054457325</c:v>
                </c:pt>
                <c:pt idx="1733">
                  <c:v>3.964843658473832</c:v>
                </c:pt>
                <c:pt idx="1734">
                  <c:v>3.9143503242952282</c:v>
                </c:pt>
                <c:pt idx="1735">
                  <c:v>3.8635588971844079</c:v>
                </c:pt>
                <c:pt idx="1736">
                  <c:v>3.8124732451051888</c:v>
                </c:pt>
                <c:pt idx="1737">
                  <c:v>3.7610972584277667</c:v>
                </c:pt>
                <c:pt idx="1738">
                  <c:v>3.7094348496324345</c:v>
                </c:pt>
                <c:pt idx="1739">
                  <c:v>3.6574899530116425</c:v>
                </c:pt>
                <c:pt idx="1740">
                  <c:v>3.6052665243703808</c:v>
                </c:pt>
                <c:pt idx="1741">
                  <c:v>3.552768540724931</c:v>
                </c:pt>
                <c:pt idx="1742">
                  <c:v>3.4999999999999996</c:v>
                </c:pt>
                <c:pt idx="1743">
                  <c:v>3.4469649207242701</c:v>
                </c:pt>
                <c:pt idx="1744">
                  <c:v>3.3936673417243601</c:v>
                </c:pt>
                <c:pt idx="1745">
                  <c:v>3.3401113218172602</c:v>
                </c:pt>
                <c:pt idx="1746">
                  <c:v>3.2863009395012375</c:v>
                </c:pt>
                <c:pt idx="1747">
                  <c:v>3.2322402926452374</c:v>
                </c:pt>
                <c:pt idx="1748">
                  <c:v>3.1779334981768281</c:v>
                </c:pt>
                <c:pt idx="1749">
                  <c:v>3.123384691768663</c:v>
                </c:pt>
                <c:pt idx="1750">
                  <c:v>3.0685980275235409</c:v>
                </c:pt>
                <c:pt idx="1751">
                  <c:v>3.0135776776580654</c:v>
                </c:pt>
                <c:pt idx="1752">
                  <c:v>2.9583278321848967</c:v>
                </c:pt>
                <c:pt idx="1753">
                  <c:v>2.9028526985936742</c:v>
                </c:pt>
                <c:pt idx="1754">
                  <c:v>2.8471565015306028</c:v>
                </c:pt>
                <c:pt idx="1755">
                  <c:v>2.7912434824767258</c:v>
                </c:pt>
                <c:pt idx="1756">
                  <c:v>2.7351178994249192</c:v>
                </c:pt>
                <c:pt idx="1757">
                  <c:v>2.6787840265556291</c:v>
                </c:pt>
                <c:pt idx="1758">
                  <c:v>2.6222461539113855</c:v>
                </c:pt>
                <c:pt idx="1759">
                  <c:v>2.56550858707008</c:v>
                </c:pt>
                <c:pt idx="1760">
                  <c:v>2.5085756468171017</c:v>
                </c:pt>
                <c:pt idx="1761">
                  <c:v>2.4514516688162726</c:v>
                </c:pt>
                <c:pt idx="1762">
                  <c:v>2.3941410032796822</c:v>
                </c:pt>
                <c:pt idx="1763">
                  <c:v>2.3366480146363982</c:v>
                </c:pt>
                <c:pt idx="1764">
                  <c:v>2.2789770812000993</c:v>
                </c:pt>
                <c:pt idx="1765">
                  <c:v>2.2211325948356451</c:v>
                </c:pt>
                <c:pt idx="1766">
                  <c:v>2.1631189606246326</c:v>
                </c:pt>
                <c:pt idx="1767">
                  <c:v>2.1049405965299135</c:v>
                </c:pt>
                <c:pt idx="1768">
                  <c:v>2.0466019330591592</c:v>
                </c:pt>
                <c:pt idx="1769">
                  <c:v>1.9881074129274581</c:v>
                </c:pt>
                <c:pt idx="1770">
                  <c:v>1.9294614907189978</c:v>
                </c:pt>
                <c:pt idx="1771">
                  <c:v>1.870668632547799</c:v>
                </c:pt>
                <c:pt idx="1772">
                  <c:v>1.8117333157176472</c:v>
                </c:pt>
                <c:pt idx="1773">
                  <c:v>1.7526600283810894</c:v>
                </c:pt>
                <c:pt idx="1774">
                  <c:v>1.693453269197674</c:v>
                </c:pt>
                <c:pt idx="1775">
                  <c:v>1.6341175469913387</c:v>
                </c:pt>
                <c:pt idx="1776">
                  <c:v>1.5746573804070534</c:v>
                </c:pt>
                <c:pt idx="1777">
                  <c:v>1.5150772975667222</c:v>
                </c:pt>
                <c:pt idx="1778">
                  <c:v>1.4553818357243151</c:v>
                </c:pt>
                <c:pt idx="1779">
                  <c:v>1.3955755409203838</c:v>
                </c:pt>
                <c:pt idx="1780">
                  <c:v>1.3356629676358147</c:v>
                </c:pt>
                <c:pt idx="1781">
                  <c:v>1.275648678445034</c:v>
                </c:pt>
                <c:pt idx="1782">
                  <c:v>1.2155372436685119</c:v>
                </c:pt>
                <c:pt idx="1783">
                  <c:v>1.1553332410247468</c:v>
                </c:pt>
                <c:pt idx="1784">
                  <c:v>1.0950412552816169</c:v>
                </c:pt>
                <c:pt idx="1785">
                  <c:v>1.0346658779072726</c:v>
                </c:pt>
                <c:pt idx="1786">
                  <c:v>0.9742117067204602</c:v>
                </c:pt>
                <c:pt idx="1787">
                  <c:v>0.91368334554036101</c:v>
                </c:pt>
                <c:pt idx="1788">
                  <c:v>0.85308540383603282</c:v>
                </c:pt>
                <c:pt idx="1789">
                  <c:v>0.79242249637534823</c:v>
                </c:pt>
                <c:pt idx="1790">
                  <c:v>0.73169924287357613</c:v>
                </c:pt>
                <c:pt idx="1791">
                  <c:v>0.67092026764156742</c:v>
                </c:pt>
                <c:pt idx="1792">
                  <c:v>0.61009019923361052</c:v>
                </c:pt>
                <c:pt idx="1793">
                  <c:v>0.54921367009491551</c:v>
                </c:pt>
                <c:pt idx="1794">
                  <c:v>0.48829531620887867</c:v>
                </c:pt>
                <c:pt idx="1795">
                  <c:v>0.42733977674400037</c:v>
                </c:pt>
                <c:pt idx="1796">
                  <c:v>0.36635169370060666</c:v>
                </c:pt>
                <c:pt idx="1797">
                  <c:v>0.30533571155735251</c:v>
                </c:pt>
                <c:pt idx="1798">
                  <c:v>0.24429647691750489</c:v>
                </c:pt>
                <c:pt idx="1799">
                  <c:v>0.18323863815511396</c:v>
                </c:pt>
                <c:pt idx="1800">
                  <c:v>0.12216684506098408</c:v>
                </c:pt>
                <c:pt idx="1801">
                  <c:v>6.108574848862082E-2</c:v>
                </c:pt>
                <c:pt idx="1802">
                  <c:v>2.2617975201089102E-14</c:v>
                </c:pt>
                <c:pt idx="1803">
                  <c:v>-6.1085748488581809E-2</c:v>
                </c:pt>
                <c:pt idx="1804">
                  <c:v>-0.12216684506101033</c:v>
                </c:pt>
                <c:pt idx="1805">
                  <c:v>-0.18323863815512467</c:v>
                </c:pt>
                <c:pt idx="1806">
                  <c:v>-0.24429647691750941</c:v>
                </c:pt>
                <c:pt idx="1807">
                  <c:v>-0.30533571155734146</c:v>
                </c:pt>
                <c:pt idx="1808">
                  <c:v>-0.36635169370058629</c:v>
                </c:pt>
                <c:pt idx="1809">
                  <c:v>-0.42733977674396451</c:v>
                </c:pt>
                <c:pt idx="1810">
                  <c:v>-0.48829531620883349</c:v>
                </c:pt>
                <c:pt idx="1811">
                  <c:v>-0.54921367009492927</c:v>
                </c:pt>
                <c:pt idx="1812">
                  <c:v>-0.61009019923360874</c:v>
                </c:pt>
                <c:pt idx="1813">
                  <c:v>-0.67092026764155954</c:v>
                </c:pt>
                <c:pt idx="1814">
                  <c:v>-0.73169924287355281</c:v>
                </c:pt>
                <c:pt idx="1815">
                  <c:v>-0.79242249637531559</c:v>
                </c:pt>
                <c:pt idx="1816">
                  <c:v>-0.85308540383598797</c:v>
                </c:pt>
                <c:pt idx="1817">
                  <c:v>-0.91368334554037456</c:v>
                </c:pt>
                <c:pt idx="1818">
                  <c:v>-0.97421170672046176</c:v>
                </c:pt>
                <c:pt idx="1819">
                  <c:v>-1.0346658779072648</c:v>
                </c:pt>
                <c:pt idx="1820">
                  <c:v>-1.0950412552815969</c:v>
                </c:pt>
                <c:pt idx="1821">
                  <c:v>-1.1553332410247112</c:v>
                </c:pt>
                <c:pt idx="1822">
                  <c:v>-1.2155372436684704</c:v>
                </c:pt>
                <c:pt idx="1823">
                  <c:v>-1.2756486784449774</c:v>
                </c:pt>
                <c:pt idx="1824">
                  <c:v>-1.335662967635816</c:v>
                </c:pt>
                <c:pt idx="1825">
                  <c:v>-1.3955755409203729</c:v>
                </c:pt>
                <c:pt idx="1826">
                  <c:v>-1.4553818357242951</c:v>
                </c:pt>
                <c:pt idx="1827">
                  <c:v>-1.5150772975666902</c:v>
                </c:pt>
                <c:pt idx="1828">
                  <c:v>-1.5746573804070123</c:v>
                </c:pt>
                <c:pt idx="1829">
                  <c:v>-1.6341175469912856</c:v>
                </c:pt>
                <c:pt idx="1830">
                  <c:v>-1.6934532691976787</c:v>
                </c:pt>
                <c:pt idx="1831">
                  <c:v>-1.7526600283810816</c:v>
                </c:pt>
                <c:pt idx="1832">
                  <c:v>-1.8117333157176274</c:v>
                </c:pt>
                <c:pt idx="1833">
                  <c:v>-1.8706686325477677</c:v>
                </c:pt>
                <c:pt idx="1834">
                  <c:v>-1.9294614907189542</c:v>
                </c:pt>
                <c:pt idx="1835">
                  <c:v>-1.9881074129274057</c:v>
                </c:pt>
                <c:pt idx="1836">
                  <c:v>-2.0466019330590952</c:v>
                </c:pt>
                <c:pt idx="1837">
                  <c:v>-2.1049405965299055</c:v>
                </c:pt>
                <c:pt idx="1838">
                  <c:v>-2.1631189606246162</c:v>
                </c:pt>
                <c:pt idx="1839">
                  <c:v>-2.2211325948356171</c:v>
                </c:pt>
                <c:pt idx="1840">
                  <c:v>-2.2789770812000594</c:v>
                </c:pt>
                <c:pt idx="1841">
                  <c:v>-2.3366480146363466</c:v>
                </c:pt>
                <c:pt idx="1842">
                  <c:v>-2.3941410032796222</c:v>
                </c:pt>
                <c:pt idx="1843">
                  <c:v>-2.4514516688162682</c:v>
                </c:pt>
                <c:pt idx="1844">
                  <c:v>-2.5085756468170857</c:v>
                </c:pt>
                <c:pt idx="1845">
                  <c:v>-2.5655085870700556</c:v>
                </c:pt>
                <c:pt idx="1846">
                  <c:v>-2.6222461539113464</c:v>
                </c:pt>
                <c:pt idx="1847">
                  <c:v>-2.6787840265555816</c:v>
                </c:pt>
                <c:pt idx="1848">
                  <c:v>-2.7351178994248575</c:v>
                </c:pt>
                <c:pt idx="1849">
                  <c:v>-2.7912434824767183</c:v>
                </c:pt>
                <c:pt idx="1850">
                  <c:v>-2.8471565015305873</c:v>
                </c:pt>
                <c:pt idx="1851">
                  <c:v>-2.9028526985936471</c:v>
                </c:pt>
                <c:pt idx="1852">
                  <c:v>-2.9583278321848612</c:v>
                </c:pt>
                <c:pt idx="1853">
                  <c:v>-3.0135776776580192</c:v>
                </c:pt>
                <c:pt idx="1854">
                  <c:v>-3.0685980275234863</c:v>
                </c:pt>
                <c:pt idx="1855">
                  <c:v>-3.1233846917685946</c:v>
                </c:pt>
                <c:pt idx="1856">
                  <c:v>-3.177933498176813</c:v>
                </c:pt>
                <c:pt idx="1857">
                  <c:v>-3.2322402926452138</c:v>
                </c:pt>
                <c:pt idx="1858">
                  <c:v>-3.2863009395012002</c:v>
                </c:pt>
                <c:pt idx="1859">
                  <c:v>-3.3401113218172154</c:v>
                </c:pt>
                <c:pt idx="1860">
                  <c:v>-3.3936673417243042</c:v>
                </c:pt>
                <c:pt idx="1861">
                  <c:v>-3.4469649207242066</c:v>
                </c:pt>
                <c:pt idx="1862">
                  <c:v>-3.4999999999999254</c:v>
                </c:pt>
                <c:pt idx="1863">
                  <c:v>-3.5527685407249052</c:v>
                </c:pt>
                <c:pt idx="1864">
                  <c:v>-3.6052665243703474</c:v>
                </c:pt>
                <c:pt idx="1865">
                  <c:v>-3.657489953011599</c:v>
                </c:pt>
                <c:pt idx="1866">
                  <c:v>-3.709434849632383</c:v>
                </c:pt>
                <c:pt idx="1867">
                  <c:v>-3.7610972584277045</c:v>
                </c:pt>
                <c:pt idx="1868">
                  <c:v>-3.8124732451051191</c:v>
                </c:pt>
                <c:pt idx="1869">
                  <c:v>-3.8635588971843862</c:v>
                </c:pt>
                <c:pt idx="1870">
                  <c:v>-3.914350324295198</c:v>
                </c:pt>
                <c:pt idx="1871">
                  <c:v>-3.9648436584737894</c:v>
                </c:pt>
                <c:pt idx="1872">
                  <c:v>-4.0150350544572753</c:v>
                </c:pt>
                <c:pt idx="1873">
                  <c:v>-4.0649206899765202</c:v>
                </c:pt>
                <c:pt idx="1874">
                  <c:v>-4.114496766047246</c:v>
                </c:pt>
                <c:pt idx="1875">
                  <c:v>-4.1637595072593125</c:v>
                </c:pt>
                <c:pt idx="1876">
                  <c:v>-4.2127051620643083</c:v>
                </c:pt>
                <c:pt idx="1877">
                  <c:v>-4.2613300030610075</c:v>
                </c:pt>
                <c:pt idx="1878">
                  <c:v>-4.3096303272795602</c:v>
                </c:pt>
                <c:pt idx="1879">
                  <c:v>-4.3576024564632823</c:v>
                </c:pt>
                <c:pt idx="1880">
                  <c:v>-4.4052427373487983</c:v>
                </c:pt>
                <c:pt idx="1881">
                  <c:v>-4.4525475419443286</c:v>
                </c:pt>
                <c:pt idx="1882">
                  <c:v>-4.4995132678057495</c:v>
                </c:pt>
                <c:pt idx="1883">
                  <c:v>-4.546136338311249</c:v>
                </c:pt>
                <c:pt idx="1884">
                  <c:v>-4.592413202933507</c:v>
                </c:pt>
                <c:pt idx="1885">
                  <c:v>-4.63834033751011</c:v>
                </c:pt>
                <c:pt idx="1886">
                  <c:v>-4.6839142445119473</c:v>
                </c:pt>
                <c:pt idx="1887">
                  <c:v>-4.7291314533095523</c:v>
                </c:pt>
                <c:pt idx="1888">
                  <c:v>-4.7739885204374639</c:v>
                </c:pt>
                <c:pt idx="1889">
                  <c:v>-4.818482029856245</c:v>
                </c:pt>
                <c:pt idx="1890">
                  <c:v>-4.862608593212939</c:v>
                </c:pt>
                <c:pt idx="1891">
                  <c:v>-4.9063648500989077</c:v>
                </c:pt>
                <c:pt idx="1892">
                  <c:v>-4.9497474683057749</c:v>
                </c:pt>
                <c:pt idx="1893">
                  <c:v>-4.9927531440792068</c:v>
                </c:pt>
                <c:pt idx="1894">
                  <c:v>-5.0353786023704856</c:v>
                </c:pt>
                <c:pt idx="1895">
                  <c:v>-5.077620597085982</c:v>
                </c:pt>
                <c:pt idx="1896">
                  <c:v>-5.1194759113341544</c:v>
                </c:pt>
                <c:pt idx="1897">
                  <c:v>-5.1609413576708212</c:v>
                </c:pt>
                <c:pt idx="1898">
                  <c:v>-5.2020137783417058</c:v>
                </c:pt>
                <c:pt idx="1899">
                  <c:v>-5.242690045522953</c:v>
                </c:pt>
                <c:pt idx="1900">
                  <c:v>-5.2829670615593365</c:v>
                </c:pt>
                <c:pt idx="1901">
                  <c:v>-5.3228417592001858</c:v>
                </c:pt>
                <c:pt idx="1902">
                  <c:v>-5.3623111018328089</c:v>
                </c:pt>
                <c:pt idx="1903">
                  <c:v>-5.401372083713996</c:v>
                </c:pt>
                <c:pt idx="1904">
                  <c:v>-5.4400217301987475</c:v>
                </c:pt>
                <c:pt idx="1905">
                  <c:v>-5.4782570979668428</c:v>
                </c:pt>
                <c:pt idx="1906">
                  <c:v>-5.5160752752469895</c:v>
                </c:pt>
                <c:pt idx="1907">
                  <c:v>-5.553473382038618</c:v>
                </c:pt>
                <c:pt idx="1908">
                  <c:v>-5.5904485703310165</c:v>
                </c:pt>
                <c:pt idx="1909">
                  <c:v>-5.626998024320482</c:v>
                </c:pt>
                <c:pt idx="1910">
                  <c:v>-5.6631189606245869</c:v>
                </c:pt>
                <c:pt idx="1911">
                  <c:v>-5.6988086284941808</c:v>
                </c:pt>
                <c:pt idx="1912">
                  <c:v>-5.7340643100228839</c:v>
                </c:pt>
                <c:pt idx="1913">
                  <c:v>-5.7688833203540462</c:v>
                </c:pt>
                <c:pt idx="1914">
                  <c:v>-5.8032630078852616</c:v>
                </c:pt>
                <c:pt idx="1915">
                  <c:v>-5.8372007544701425</c:v>
                </c:pt>
                <c:pt idx="1916">
                  <c:v>-5.8706939756179253</c:v>
                </c:pt>
                <c:pt idx="1917">
                  <c:v>-5.9037401206901521</c:v>
                </c:pt>
                <c:pt idx="1918">
                  <c:v>-5.936336673094929</c:v>
                </c:pt>
                <c:pt idx="1919">
                  <c:v>-5.9684811504785875</c:v>
                </c:pt>
                <c:pt idx="1920">
                  <c:v>-6.0001711049147595</c:v>
                </c:pt>
                <c:pt idx="1921">
                  <c:v>-6.0314041230906454</c:v>
                </c:pt>
                <c:pt idx="1922">
                  <c:v>-6.0621778264910313</c:v>
                </c:pt>
                <c:pt idx="1923">
                  <c:v>-6.0924898715792546</c:v>
                </c:pt>
                <c:pt idx="1924">
                  <c:v>-6.1223379499757229</c:v>
                </c:pt>
                <c:pt idx="1925">
                  <c:v>-6.1517197886337032</c:v>
                </c:pt>
                <c:pt idx="1926">
                  <c:v>-6.1806331500124303</c:v>
                </c:pt>
                <c:pt idx="1927">
                  <c:v>-6.2090758322475219</c:v>
                </c:pt>
                <c:pt idx="1928">
                  <c:v>-6.2370456693185403</c:v>
                </c:pt>
                <c:pt idx="1929">
                  <c:v>-6.2645405312141369</c:v>
                </c:pt>
                <c:pt idx="1930">
                  <c:v>-6.2915583240941242</c:v>
                </c:pt>
                <c:pt idx="1931">
                  <c:v>-6.3180969904489759</c:v>
                </c:pt>
                <c:pt idx="1932">
                  <c:v>-6.3441545092564979</c:v>
                </c:pt>
                <c:pt idx="1933">
                  <c:v>-6.3697288961357756</c:v>
                </c:pt>
                <c:pt idx="1934">
                  <c:v>-6.3948182034981764</c:v>
                </c:pt>
                <c:pt idx="1935">
                  <c:v>-6.4194205206958328</c:v>
                </c:pt>
                <c:pt idx="1936">
                  <c:v>-6.4435339741670425</c:v>
                </c:pt>
                <c:pt idx="1937">
                  <c:v>-6.4671567275789652</c:v>
                </c:pt>
                <c:pt idx="1938">
                  <c:v>-6.4902869819674667</c:v>
                </c:pt>
                <c:pt idx="1939">
                  <c:v>-6.5129229758741243</c:v>
                </c:pt>
                <c:pt idx="1940">
                  <c:v>-6.535062985480387</c:v>
                </c:pt>
                <c:pt idx="1941">
                  <c:v>-6.5567053247387523</c:v>
                </c:pt>
                <c:pt idx="1942">
                  <c:v>-6.5778483455013257</c:v>
                </c:pt>
                <c:pt idx="1943">
                  <c:v>-6.5984904376452125</c:v>
                </c:pt>
                <c:pt idx="1944">
                  <c:v>-6.6186300291951792</c:v>
                </c:pt>
                <c:pt idx="1945">
                  <c:v>-6.6382655864433522</c:v>
                </c:pt>
                <c:pt idx="1946">
                  <c:v>-6.6573956140660515</c:v>
                </c:pt>
                <c:pt idx="1947">
                  <c:v>-6.6760186552375629</c:v>
                </c:pt>
                <c:pt idx="1948">
                  <c:v>-6.6941332917412204</c:v>
                </c:pt>
                <c:pt idx="1949">
                  <c:v>-6.7117381440773212</c:v>
                </c:pt>
                <c:pt idx="1950">
                  <c:v>-6.7288318715681985</c:v>
                </c:pt>
                <c:pt idx="1951">
                  <c:v>-6.7454131724603261</c:v>
                </c:pt>
                <c:pt idx="1952">
                  <c:v>-6.7614807840234405</c:v>
                </c:pt>
                <c:pt idx="1953">
                  <c:v>-6.7770334826467336</c:v>
                </c:pt>
                <c:pt idx="1954">
                  <c:v>-6.7920700839319528</c:v>
                </c:pt>
                <c:pt idx="1955">
                  <c:v>-6.8065894427837099</c:v>
                </c:pt>
                <c:pt idx="1956">
                  <c:v>-6.8205904534966191</c:v>
                </c:pt>
                <c:pt idx="1957">
                  <c:v>-6.8340720498395058</c:v>
                </c:pt>
                <c:pt idx="1958">
                  <c:v>-6.8470332051366105</c:v>
                </c:pt>
                <c:pt idx="1959">
                  <c:v>-6.859472932345791</c:v>
                </c:pt>
                <c:pt idx="1960">
                  <c:v>-6.8713902841336294</c:v>
                </c:pt>
                <c:pt idx="1961">
                  <c:v>-6.8827843529476622</c:v>
                </c:pt>
                <c:pt idx="1962">
                  <c:v>-6.8936542710854356</c:v>
                </c:pt>
                <c:pt idx="1963">
                  <c:v>-6.903999210760599</c:v>
                </c:pt>
                <c:pt idx="1964">
                  <c:v>-6.9138183841659417</c:v>
                </c:pt>
                <c:pt idx="1965">
                  <c:v>-6.9231110435333951</c:v>
                </c:pt>
                <c:pt idx="1966">
                  <c:v>-6.9318764811909785</c:v>
                </c:pt>
                <c:pt idx="1967">
                  <c:v>-6.9401140296166588</c:v>
                </c:pt>
                <c:pt idx="1968">
                  <c:v>-6.94782306148924</c:v>
                </c:pt>
                <c:pt idx="1969">
                  <c:v>-6.9550029897360979</c:v>
                </c:pt>
                <c:pt idx="1970">
                  <c:v>-6.9616532675778986</c:v>
                </c:pt>
                <c:pt idx="1971">
                  <c:v>-6.9677733885702375</c:v>
                </c:pt>
                <c:pt idx="1972">
                  <c:v>-6.9733628866422102</c:v>
                </c:pt>
                <c:pt idx="1973">
                  <c:v>-6.9784213361318876</c:v>
                </c:pt>
                <c:pt idx="1974">
                  <c:v>-6.9829483518187612</c:v>
                </c:pt>
                <c:pt idx="1975">
                  <c:v>-6.9869435889530607</c:v>
                </c:pt>
                <c:pt idx="1976">
                  <c:v>-6.9904067432820103</c:v>
                </c:pt>
                <c:pt idx="1977">
                  <c:v>-6.9933375510729974</c:v>
                </c:pt>
                <c:pt idx="1978">
                  <c:v>-6.9957357891336649</c:v>
                </c:pt>
                <c:pt idx="1979">
                  <c:v>-6.9976012748288987</c:v>
                </c:pt>
                <c:pt idx="1980">
                  <c:v>-6.9989338660947364</c:v>
                </c:pt>
                <c:pt idx="1981">
                  <c:v>-6.9997334614491979</c:v>
                </c:pt>
                <c:pt idx="1982">
                  <c:v>-7</c:v>
                </c:pt>
                <c:pt idx="1983">
                  <c:v>-6.9997334614491997</c:v>
                </c:pt>
                <c:pt idx="1984">
                  <c:v>-6.9989338660947409</c:v>
                </c:pt>
                <c:pt idx="1985">
                  <c:v>-6.997601274828904</c:v>
                </c:pt>
                <c:pt idx="1986">
                  <c:v>-6.9957357891336738</c:v>
                </c:pt>
                <c:pt idx="1987">
                  <c:v>-6.9933375510730098</c:v>
                </c:pt>
                <c:pt idx="1988">
                  <c:v>-6.9904067432820245</c:v>
                </c:pt>
                <c:pt idx="1989">
                  <c:v>-6.9869435889530775</c:v>
                </c:pt>
                <c:pt idx="1990">
                  <c:v>-6.9829483518187807</c:v>
                </c:pt>
                <c:pt idx="1991">
                  <c:v>-6.9784213361319045</c:v>
                </c:pt>
                <c:pt idx="1992">
                  <c:v>-6.9733628866422288</c:v>
                </c:pt>
                <c:pt idx="1993">
                  <c:v>-6.9677733885702633</c:v>
                </c:pt>
                <c:pt idx="1994">
                  <c:v>-6.9616532675779279</c:v>
                </c:pt>
                <c:pt idx="1995">
                  <c:v>-6.955002989736129</c:v>
                </c:pt>
                <c:pt idx="1996">
                  <c:v>-6.9478230614892738</c:v>
                </c:pt>
                <c:pt idx="1997">
                  <c:v>-6.9401140296166952</c:v>
                </c:pt>
                <c:pt idx="1998">
                  <c:v>-6.9318764811910079</c:v>
                </c:pt>
                <c:pt idx="1999">
                  <c:v>-6.9231110435334369</c:v>
                </c:pt>
                <c:pt idx="2000">
                  <c:v>-6.9138183841659853</c:v>
                </c:pt>
                <c:pt idx="2001">
                  <c:v>-6.9039992107606443</c:v>
                </c:pt>
                <c:pt idx="2002">
                  <c:v>-6.8936542710854845</c:v>
                </c:pt>
                <c:pt idx="2003">
                  <c:v>-6.8827843529477128</c:v>
                </c:pt>
                <c:pt idx="2004">
                  <c:v>-6.8713902841336685</c:v>
                </c:pt>
                <c:pt idx="2005">
                  <c:v>-6.8594729323458328</c:v>
                </c:pt>
                <c:pt idx="2006">
                  <c:v>-6.8470332051366682</c:v>
                </c:pt>
                <c:pt idx="2007">
                  <c:v>-6.8340720498395653</c:v>
                </c:pt>
                <c:pt idx="2008">
                  <c:v>-6.8205904534966812</c:v>
                </c:pt>
                <c:pt idx="2009">
                  <c:v>-6.8065894427837765</c:v>
                </c:pt>
                <c:pt idx="2010">
                  <c:v>-6.7920700839320194</c:v>
                </c:pt>
                <c:pt idx="2011">
                  <c:v>-6.7770334826467851</c:v>
                </c:pt>
                <c:pt idx="2012">
                  <c:v>-6.7614807840235125</c:v>
                </c:pt>
                <c:pt idx="2013">
                  <c:v>-6.7454131724603998</c:v>
                </c:pt>
                <c:pt idx="2014">
                  <c:v>-6.7288318715682767</c:v>
                </c:pt>
                <c:pt idx="2015">
                  <c:v>-6.7117381440773993</c:v>
                </c:pt>
                <c:pt idx="2016">
                  <c:v>-6.6941332917413012</c:v>
                </c:pt>
                <c:pt idx="2017">
                  <c:v>-6.6760186552376251</c:v>
                </c:pt>
                <c:pt idx="2018">
                  <c:v>-6.6573956140661164</c:v>
                </c:pt>
                <c:pt idx="2019">
                  <c:v>-6.6382655864434428</c:v>
                </c:pt>
                <c:pt idx="2020">
                  <c:v>-6.6186300291952689</c:v>
                </c:pt>
                <c:pt idx="2021">
                  <c:v>-6.5984904376453049</c:v>
                </c:pt>
                <c:pt idx="2022">
                  <c:v>-6.5778483455014198</c:v>
                </c:pt>
                <c:pt idx="2023">
                  <c:v>-6.5567053247388518</c:v>
                </c:pt>
                <c:pt idx="2024">
                  <c:v>-6.5350629854804616</c:v>
                </c:pt>
                <c:pt idx="2025">
                  <c:v>-6.5129229758742255</c:v>
                </c:pt>
                <c:pt idx="2026">
                  <c:v>-6.4902869819675706</c:v>
                </c:pt>
                <c:pt idx="2027">
                  <c:v>-6.4671567275790709</c:v>
                </c:pt>
                <c:pt idx="2028">
                  <c:v>-6.4435339741671536</c:v>
                </c:pt>
                <c:pt idx="2029">
                  <c:v>-6.4194205206959456</c:v>
                </c:pt>
                <c:pt idx="2030">
                  <c:v>-6.3948182034982608</c:v>
                </c:pt>
                <c:pt idx="2031">
                  <c:v>-6.3697288961358627</c:v>
                </c:pt>
                <c:pt idx="2032">
                  <c:v>-6.3441545092566152</c:v>
                </c:pt>
                <c:pt idx="2033">
                  <c:v>-6.3180969904490976</c:v>
                </c:pt>
                <c:pt idx="2034">
                  <c:v>-6.2915583240942476</c:v>
                </c:pt>
                <c:pt idx="2035">
                  <c:v>-6.2645405312142604</c:v>
                </c:pt>
                <c:pt idx="2036">
                  <c:v>-6.2370456693186664</c:v>
                </c:pt>
                <c:pt idx="2037">
                  <c:v>-6.2090758322476169</c:v>
                </c:pt>
                <c:pt idx="2038">
                  <c:v>-6.18063315001256</c:v>
                </c:pt>
                <c:pt idx="2039">
                  <c:v>-6.1517197886338373</c:v>
                </c:pt>
                <c:pt idx="2040">
                  <c:v>-6.122337949975857</c:v>
                </c:pt>
                <c:pt idx="2041">
                  <c:v>-6.0924898715793905</c:v>
                </c:pt>
                <c:pt idx="2042">
                  <c:v>-6.0621778264911699</c:v>
                </c:pt>
                <c:pt idx="2043">
                  <c:v>-6.0314041230907511</c:v>
                </c:pt>
                <c:pt idx="2044">
                  <c:v>-6.000171104914866</c:v>
                </c:pt>
                <c:pt idx="2045">
                  <c:v>-5.9684811504787323</c:v>
                </c:pt>
                <c:pt idx="2046">
                  <c:v>-5.9363366730950746</c:v>
                </c:pt>
                <c:pt idx="2047">
                  <c:v>-5.9037401206903004</c:v>
                </c:pt>
                <c:pt idx="2048">
                  <c:v>-5.8706939756180789</c:v>
                </c:pt>
                <c:pt idx="2049">
                  <c:v>-5.8372007544702953</c:v>
                </c:pt>
                <c:pt idx="2050">
                  <c:v>-5.8032630078853789</c:v>
                </c:pt>
                <c:pt idx="2051">
                  <c:v>-5.7688833203542025</c:v>
                </c:pt>
                <c:pt idx="2052">
                  <c:v>-5.734064310023042</c:v>
                </c:pt>
                <c:pt idx="2053">
                  <c:v>-5.6988086284943451</c:v>
                </c:pt>
                <c:pt idx="2054">
                  <c:v>-5.6631189606247494</c:v>
                </c:pt>
                <c:pt idx="2055">
                  <c:v>-5.6269980243206463</c:v>
                </c:pt>
                <c:pt idx="2056">
                  <c:v>-5.5904485703311417</c:v>
                </c:pt>
                <c:pt idx="2057">
                  <c:v>-5.553473382038745</c:v>
                </c:pt>
                <c:pt idx="2058">
                  <c:v>-5.5160752752471636</c:v>
                </c:pt>
                <c:pt idx="2059">
                  <c:v>-5.4782570979670151</c:v>
                </c:pt>
                <c:pt idx="2060">
                  <c:v>-5.4400217301989207</c:v>
                </c:pt>
                <c:pt idx="2061">
                  <c:v>-5.4013720837141719</c:v>
                </c:pt>
                <c:pt idx="2062">
                  <c:v>-5.3623111018329421</c:v>
                </c:pt>
                <c:pt idx="2063">
                  <c:v>-5.3228417592003243</c:v>
                </c:pt>
                <c:pt idx="2064">
                  <c:v>-5.2829670615595195</c:v>
                </c:pt>
                <c:pt idx="2065">
                  <c:v>-5.2426900455231378</c:v>
                </c:pt>
                <c:pt idx="2066">
                  <c:v>-5.2020137783418914</c:v>
                </c:pt>
                <c:pt idx="2067">
                  <c:v>-5.1609413576710113</c:v>
                </c:pt>
                <c:pt idx="2068">
                  <c:v>-5.1194759113343453</c:v>
                </c:pt>
                <c:pt idx="2069">
                  <c:v>-5.0776205970861259</c:v>
                </c:pt>
                <c:pt idx="2070">
                  <c:v>-5.0353786023706792</c:v>
                </c:pt>
                <c:pt idx="2071">
                  <c:v>-4.9927531440793995</c:v>
                </c:pt>
                <c:pt idx="2072">
                  <c:v>-4.9497474683059695</c:v>
                </c:pt>
                <c:pt idx="2073">
                  <c:v>-4.9063648500991066</c:v>
                </c:pt>
                <c:pt idx="2074">
                  <c:v>-4.8626085932131389</c:v>
                </c:pt>
                <c:pt idx="2075">
                  <c:v>-4.818482029856396</c:v>
                </c:pt>
                <c:pt idx="2076">
                  <c:v>-4.7739885204376149</c:v>
                </c:pt>
                <c:pt idx="2077">
                  <c:v>-4.7291314533097566</c:v>
                </c:pt>
                <c:pt idx="2078">
                  <c:v>-4.6839142445121542</c:v>
                </c:pt>
                <c:pt idx="2079">
                  <c:v>-4.6383403375103187</c:v>
                </c:pt>
                <c:pt idx="2080">
                  <c:v>-4.5924132029337157</c:v>
                </c:pt>
                <c:pt idx="2081">
                  <c:v>-4.5461363383114595</c:v>
                </c:pt>
                <c:pt idx="2082">
                  <c:v>-4.4995132678059058</c:v>
                </c:pt>
                <c:pt idx="2083">
                  <c:v>-4.4525475419444911</c:v>
                </c:pt>
                <c:pt idx="2084">
                  <c:v>-4.4052427373490151</c:v>
                </c:pt>
                <c:pt idx="2085">
                  <c:v>-4.3576024564634981</c:v>
                </c:pt>
                <c:pt idx="2086">
                  <c:v>-4.3096303272797787</c:v>
                </c:pt>
                <c:pt idx="2087">
                  <c:v>-4.2613300030612287</c:v>
                </c:pt>
                <c:pt idx="2088">
                  <c:v>-4.2127051620644771</c:v>
                </c:pt>
                <c:pt idx="2089">
                  <c:v>-4.1637595072595373</c:v>
                </c:pt>
                <c:pt idx="2090">
                  <c:v>-4.1144967660474689</c:v>
                </c:pt>
                <c:pt idx="2091">
                  <c:v>-4.0649206899767449</c:v>
                </c:pt>
                <c:pt idx="2092">
                  <c:v>-4.0150350544575035</c:v>
                </c:pt>
                <c:pt idx="2093">
                  <c:v>-3.9648436584740203</c:v>
                </c:pt>
                <c:pt idx="2094">
                  <c:v>-3.9143503242954272</c:v>
                </c:pt>
                <c:pt idx="2095">
                  <c:v>-3.8635588971845594</c:v>
                </c:pt>
                <c:pt idx="2096">
                  <c:v>-3.8124732451053505</c:v>
                </c:pt>
                <c:pt idx="2097">
                  <c:v>-3.761097258427943</c:v>
                </c:pt>
                <c:pt idx="2098">
                  <c:v>-3.7094348496326202</c:v>
                </c:pt>
                <c:pt idx="2099">
                  <c:v>-3.6574899530118365</c:v>
                </c:pt>
                <c:pt idx="2100">
                  <c:v>-3.6052665243705841</c:v>
                </c:pt>
                <c:pt idx="2101">
                  <c:v>-3.5527685407250842</c:v>
                </c:pt>
                <c:pt idx="2102">
                  <c:v>-3.5000000000001648</c:v>
                </c:pt>
                <c:pt idx="2103">
                  <c:v>-3.4469649207244495</c:v>
                </c:pt>
                <c:pt idx="2104">
                  <c:v>-3.3936673417245489</c:v>
                </c:pt>
                <c:pt idx="2105">
                  <c:v>-3.3401113218174578</c:v>
                </c:pt>
                <c:pt idx="2106">
                  <c:v>-3.2863009395014444</c:v>
                </c:pt>
                <c:pt idx="2107">
                  <c:v>-3.2322402926454616</c:v>
                </c:pt>
                <c:pt idx="2108">
                  <c:v>-3.1779334981770004</c:v>
                </c:pt>
                <c:pt idx="2109">
                  <c:v>-3.1233846917688446</c:v>
                </c:pt>
                <c:pt idx="2110">
                  <c:v>-3.0685980275237346</c:v>
                </c:pt>
                <c:pt idx="2111">
                  <c:v>-3.0135776776582683</c:v>
                </c:pt>
                <c:pt idx="2112">
                  <c:v>-2.9583278321851143</c:v>
                </c:pt>
                <c:pt idx="2113">
                  <c:v>-2.9028526985939012</c:v>
                </c:pt>
                <c:pt idx="2114">
                  <c:v>-2.8471565015307769</c:v>
                </c:pt>
                <c:pt idx="2115">
                  <c:v>-2.7912434824769092</c:v>
                </c:pt>
                <c:pt idx="2116">
                  <c:v>-2.735117899425112</c:v>
                </c:pt>
                <c:pt idx="2117">
                  <c:v>-2.6787840265558396</c:v>
                </c:pt>
                <c:pt idx="2118">
                  <c:v>-2.6222461539116058</c:v>
                </c:pt>
                <c:pt idx="2119">
                  <c:v>-2.5655085870703123</c:v>
                </c:pt>
                <c:pt idx="2120">
                  <c:v>-2.5085756468173432</c:v>
                </c:pt>
                <c:pt idx="2121">
                  <c:v>-2.4514516688164596</c:v>
                </c:pt>
                <c:pt idx="2122">
                  <c:v>-2.3941410032798847</c:v>
                </c:pt>
                <c:pt idx="2123">
                  <c:v>-2.33664801463661</c:v>
                </c:pt>
                <c:pt idx="2124">
                  <c:v>-2.2789770812003205</c:v>
                </c:pt>
                <c:pt idx="2125">
                  <c:v>-2.2211325948358787</c:v>
                </c:pt>
                <c:pt idx="2126">
                  <c:v>-2.1631189606248822</c:v>
                </c:pt>
                <c:pt idx="2127">
                  <c:v>-2.1049405965301071</c:v>
                </c:pt>
                <c:pt idx="2128">
                  <c:v>-2.0466019330593621</c:v>
                </c:pt>
                <c:pt idx="2129">
                  <c:v>-1.9881074129276735</c:v>
                </c:pt>
                <c:pt idx="2130">
                  <c:v>-1.9294614907192196</c:v>
                </c:pt>
                <c:pt idx="2131">
                  <c:v>-1.8706686325480395</c:v>
                </c:pt>
                <c:pt idx="2132">
                  <c:v>-1.811733315717897</c:v>
                </c:pt>
                <c:pt idx="2133">
                  <c:v>-1.7526600283812859</c:v>
                </c:pt>
                <c:pt idx="2134">
                  <c:v>-1.6934532691978801</c:v>
                </c:pt>
                <c:pt idx="2135">
                  <c:v>-1.6341175469915541</c:v>
                </c:pt>
                <c:pt idx="2136">
                  <c:v>-1.5746573804072814</c:v>
                </c:pt>
                <c:pt idx="2137">
                  <c:v>-1.5150772975669629</c:v>
                </c:pt>
                <c:pt idx="2138">
                  <c:v>-1.4553818357245683</c:v>
                </c:pt>
                <c:pt idx="2139">
                  <c:v>-1.3955755409206436</c:v>
                </c:pt>
                <c:pt idx="2140">
                  <c:v>-1.3356629676360201</c:v>
                </c:pt>
                <c:pt idx="2141">
                  <c:v>-1.2756486784452488</c:v>
                </c:pt>
                <c:pt idx="2142">
                  <c:v>-1.2155372436687455</c:v>
                </c:pt>
                <c:pt idx="2143">
                  <c:v>-1.1553332410249866</c:v>
                </c:pt>
                <c:pt idx="2144">
                  <c:v>-1.0950412552818694</c:v>
                </c:pt>
                <c:pt idx="2145">
                  <c:v>-1.0346658779075382</c:v>
                </c:pt>
                <c:pt idx="2146">
                  <c:v>-0.97421170672066437</c:v>
                </c:pt>
                <c:pt idx="2147">
                  <c:v>-0.91368334554058372</c:v>
                </c:pt>
                <c:pt idx="2148">
                  <c:v>-0.85308540383626508</c:v>
                </c:pt>
                <c:pt idx="2149">
                  <c:v>-0.79242249637559004</c:v>
                </c:pt>
                <c:pt idx="2150">
                  <c:v>-0.73169924287382748</c:v>
                </c:pt>
                <c:pt idx="2151">
                  <c:v>-0.67092026764183743</c:v>
                </c:pt>
                <c:pt idx="2152">
                  <c:v>-0.61009019923388697</c:v>
                </c:pt>
                <c:pt idx="2153">
                  <c:v>-0.54921367009513633</c:v>
                </c:pt>
                <c:pt idx="2154">
                  <c:v>-0.48829531620910899</c:v>
                </c:pt>
                <c:pt idx="2155">
                  <c:v>-0.42733977674424012</c:v>
                </c:pt>
                <c:pt idx="2156">
                  <c:v>-0.36635169370086518</c:v>
                </c:pt>
                <c:pt idx="2157">
                  <c:v>-0.30533571155762046</c:v>
                </c:pt>
                <c:pt idx="2158">
                  <c:v>-0.24429647691778533</c:v>
                </c:pt>
                <c:pt idx="2159">
                  <c:v>-0.18323863815533234</c:v>
                </c:pt>
                <c:pt idx="2160">
                  <c:v>-0.12216684506121492</c:v>
                </c:pt>
                <c:pt idx="2161">
                  <c:v>-6.1085748488864146E-2</c:v>
                </c:pt>
                <c:pt idx="2162">
                  <c:v>-2.5662241429080801E-13</c:v>
                </c:pt>
              </c:numCache>
            </c:numRef>
          </c:xVal>
          <c:yVal>
            <c:numRef>
              <c:f>Sheet1!$E$2:$E$2164</c:f>
              <c:numCache>
                <c:formatCode>General</c:formatCode>
                <c:ptCount val="2163"/>
                <c:pt idx="0">
                  <c:v>10</c:v>
                </c:pt>
                <c:pt idx="1">
                  <c:v>10.09961542294813</c:v>
                </c:pt>
                <c:pt idx="2">
                  <c:v>10.148454105837372</c:v>
                </c:pt>
                <c:pt idx="3">
                  <c:v>10.121530415377517</c:v>
                </c:pt>
                <c:pt idx="4">
                  <c:v>10.243755976945732</c:v>
                </c:pt>
                <c:pt idx="5">
                  <c:v>10.340149093372228</c:v>
                </c:pt>
                <c:pt idx="6">
                  <c:v>10.285884207972112</c:v>
                </c:pt>
                <c:pt idx="7">
                  <c:v>10.230881683824135</c:v>
                </c:pt>
                <c:pt idx="8">
                  <c:v>10.150214211393711</c:v>
                </c:pt>
                <c:pt idx="9">
                  <c:v>10.168556804077905</c:v>
                </c:pt>
                <c:pt idx="10">
                  <c:v>10.186090787988098</c:v>
                </c:pt>
                <c:pt idx="11">
                  <c:v>10.252580843181942</c:v>
                </c:pt>
                <c:pt idx="12">
                  <c:v>10.218712474909008</c:v>
                </c:pt>
                <c:pt idx="13">
                  <c:v>10.054947179447066</c:v>
                </c:pt>
                <c:pt idx="14">
                  <c:v>10.123970746741483</c:v>
                </c:pt>
                <c:pt idx="15">
                  <c:v>9.9888069783411382</c:v>
                </c:pt>
                <c:pt idx="16">
                  <c:v>9.9521940908527835</c:v>
                </c:pt>
                <c:pt idx="17">
                  <c:v>9.8901586336191691</c:v>
                </c:pt>
                <c:pt idx="18">
                  <c:v>9.926267822981135</c:v>
                </c:pt>
                <c:pt idx="19">
                  <c:v>9.9368274354876061</c:v>
                </c:pt>
                <c:pt idx="20">
                  <c:v>10.045039080724521</c:v>
                </c:pt>
                <c:pt idx="21">
                  <c:v>10.078362802530535</c:v>
                </c:pt>
                <c:pt idx="22">
                  <c:v>9.9144345528214064</c:v>
                </c:pt>
                <c:pt idx="23">
                  <c:v>9.9707338695169412</c:v>
                </c:pt>
                <c:pt idx="24">
                  <c:v>10.0749202875582</c:v>
                </c:pt>
                <c:pt idx="25">
                  <c:v>10.080256273513312</c:v>
                </c:pt>
                <c:pt idx="26">
                  <c:v>9.9385746608093992</c:v>
                </c:pt>
                <c:pt idx="27">
                  <c:v>9.9424824360662427</c:v>
                </c:pt>
                <c:pt idx="28">
                  <c:v>9.7999868353875641</c:v>
                </c:pt>
                <c:pt idx="29">
                  <c:v>9.7298837857999843</c:v>
                </c:pt>
                <c:pt idx="30">
                  <c:v>9.8041471368340432</c:v>
                </c:pt>
                <c:pt idx="31">
                  <c:v>9.8049398613977399</c:v>
                </c:pt>
                <c:pt idx="32">
                  <c:v>9.8529323833677687</c:v>
                </c:pt>
                <c:pt idx="33">
                  <c:v>9.9237842558857974</c:v>
                </c:pt>
                <c:pt idx="34">
                  <c:v>9.8021237486211135</c:v>
                </c:pt>
                <c:pt idx="35">
                  <c:v>9.7517558214006197</c:v>
                </c:pt>
                <c:pt idx="36">
                  <c:v>9.6294472274884289</c:v>
                </c:pt>
                <c:pt idx="37">
                  <c:v>9.6491931917230787</c:v>
                </c:pt>
                <c:pt idx="38">
                  <c:v>9.5497376135531002</c:v>
                </c:pt>
                <c:pt idx="39">
                  <c:v>9.4971130227536964</c:v>
                </c:pt>
                <c:pt idx="40">
                  <c:v>9.3969262078590852</c:v>
                </c:pt>
                <c:pt idx="41">
                  <c:v>9.4603891114088157</c:v>
                </c:pt>
                <c:pt idx="42">
                  <c:v>9.4758413289465988</c:v>
                </c:pt>
                <c:pt idx="43">
                  <c:v>9.4204778758179994</c:v>
                </c:pt>
                <c:pt idx="44">
                  <c:v>9.5036345093095704</c:v>
                </c:pt>
                <c:pt idx="45">
                  <c:v>9.5621531614918176</c:v>
                </c:pt>
                <c:pt idx="46">
                  <c:v>9.4811999905601372</c:v>
                </c:pt>
                <c:pt idx="47">
                  <c:v>9.3998657624475221</c:v>
                </c:pt>
                <c:pt idx="48">
                  <c:v>9.2953250315134639</c:v>
                </c:pt>
                <c:pt idx="49">
                  <c:v>9.2816049629407402</c:v>
                </c:pt>
                <c:pt idx="50">
                  <c:v>9.2669971224497445</c:v>
                </c:pt>
                <c:pt idx="51">
                  <c:v>9.2966284288035652</c:v>
                </c:pt>
                <c:pt idx="52">
                  <c:v>9.2351088257239411</c:v>
                </c:pt>
                <c:pt idx="53">
                  <c:v>9.0567357394124954</c:v>
                </c:pt>
                <c:pt idx="54">
                  <c:v>9.0882665467213517</c:v>
                </c:pt>
                <c:pt idx="55">
                  <c:v>8.9366341442705828</c:v>
                </c:pt>
                <c:pt idx="56">
                  <c:v>8.8736233082322169</c:v>
                </c:pt>
                <c:pt idx="57">
                  <c:v>8.7881711266196536</c:v>
                </c:pt>
                <c:pt idx="58">
                  <c:v>8.7899280567509273</c:v>
                </c:pt>
                <c:pt idx="59">
                  <c:v>8.7688336365944881</c:v>
                </c:pt>
                <c:pt idx="60">
                  <c:v>8.8334591186012741</c:v>
                </c:pt>
                <c:pt idx="61">
                  <c:v>8.8316988945256405</c:v>
                </c:pt>
                <c:pt idx="62">
                  <c:v>8.657389737091334</c:v>
                </c:pt>
                <c:pt idx="63">
                  <c:v>8.6756136723028892</c:v>
                </c:pt>
                <c:pt idx="64">
                  <c:v>8.7348953904111877</c:v>
                </c:pt>
                <c:pt idx="65">
                  <c:v>8.7080166780180441</c:v>
                </c:pt>
                <c:pt idx="66">
                  <c:v>8.5544397930433256</c:v>
                </c:pt>
                <c:pt idx="67">
                  <c:v>8.5264825306367946</c:v>
                </c:pt>
                <c:pt idx="68">
                  <c:v>8.3732794828059198</c:v>
                </c:pt>
                <c:pt idx="69">
                  <c:v>8.2824681956512585</c:v>
                </c:pt>
                <c:pt idx="70">
                  <c:v>8.3143932495332677</c:v>
                </c:pt>
                <c:pt idx="71">
                  <c:v>8.2836253992755484</c:v>
                </c:pt>
                <c:pt idx="72">
                  <c:v>8.292424192343212</c:v>
                </c:pt>
                <c:pt idx="73">
                  <c:v>8.3199185073881985</c:v>
                </c:pt>
                <c:pt idx="74">
                  <c:v>8.1860139779847518</c:v>
                </c:pt>
                <c:pt idx="75">
                  <c:v>8.1120379044778801</c:v>
                </c:pt>
                <c:pt idx="76">
                  <c:v>7.9786088802680606</c:v>
                </c:pt>
                <c:pt idx="77">
                  <c:v>7.9630379959733117</c:v>
                </c:pt>
                <c:pt idx="78">
                  <c:v>7.8491742107154057</c:v>
                </c:pt>
                <c:pt idx="79">
                  <c:v>7.7741176776312786</c:v>
                </c:pt>
                <c:pt idx="80">
                  <c:v>7.6604444311897799</c:v>
                </c:pt>
                <c:pt idx="81">
                  <c:v>7.6801002525603117</c:v>
                </c:pt>
                <c:pt idx="82">
                  <c:v>7.6603022392611377</c:v>
                </c:pt>
                <c:pt idx="83">
                  <c:v>7.5831766729886469</c:v>
                </c:pt>
                <c:pt idx="84">
                  <c:v>7.6172344611432914</c:v>
                </c:pt>
                <c:pt idx="85">
                  <c:v>7.6308204359847824</c:v>
                </c:pt>
                <c:pt idx="86">
                  <c:v>7.5329431266774574</c:v>
                </c:pt>
                <c:pt idx="87">
                  <c:v>7.4350873028759485</c:v>
                </c:pt>
                <c:pt idx="88">
                  <c:v>7.3192824684457767</c:v>
                </c:pt>
                <c:pt idx="89">
                  <c:v>7.275154581372651</c:v>
                </c:pt>
                <c:pt idx="90">
                  <c:v>7.2301668376324484</c:v>
                </c:pt>
                <c:pt idx="91">
                  <c:v>7.2193654222884645</c:v>
                </c:pt>
                <c:pt idx="92">
                  <c:v>7.1376147564661983</c:v>
                </c:pt>
                <c:pt idx="93">
                  <c:v>6.9661483060207914</c:v>
                </c:pt>
                <c:pt idx="94">
                  <c:v>6.9563832726374839</c:v>
                </c:pt>
                <c:pt idx="95">
                  <c:v>6.8065713417277767</c:v>
                </c:pt>
                <c:pt idx="96">
                  <c:v>6.7247625939065259</c:v>
                </c:pt>
                <c:pt idx="97">
                  <c:v>6.6262004821573752</c:v>
                </c:pt>
                <c:pt idx="98">
                  <c:v>6.5933932413545984</c:v>
                </c:pt>
                <c:pt idx="99">
                  <c:v>6.5431890869265992</c:v>
                </c:pt>
                <c:pt idx="100">
                  <c:v>6.5564336188027008</c:v>
                </c:pt>
                <c:pt idx="101">
                  <c:v>6.5198017578470804</c:v>
                </c:pt>
                <c:pt idx="102">
                  <c:v>6.3561359496033587</c:v>
                </c:pt>
                <c:pt idx="103">
                  <c:v>6.3340864277877804</c:v>
                </c:pt>
                <c:pt idx="104">
                  <c:v>6.3413131958542808</c:v>
                </c:pt>
                <c:pt idx="105">
                  <c:v>6.2854617545150404</c:v>
                </c:pt>
                <c:pt idx="106">
                  <c:v>6.1385132361508932</c:v>
                </c:pt>
                <c:pt idx="107">
                  <c:v>6.0820629945324649</c:v>
                </c:pt>
                <c:pt idx="108">
                  <c:v>5.9366310481539788</c:v>
                </c:pt>
                <c:pt idx="109">
                  <c:v>5.8360647048949463</c:v>
                </c:pt>
                <c:pt idx="110">
                  <c:v>5.8218008289631191</c:v>
                </c:pt>
                <c:pt idx="111">
                  <c:v>5.7631834607101746</c:v>
                </c:pt>
                <c:pt idx="112">
                  <c:v>5.7317272605751546</c:v>
                </c:pt>
                <c:pt idx="113">
                  <c:v>5.7125477979798029</c:v>
                </c:pt>
                <c:pt idx="114">
                  <c:v>5.5825501089040284</c:v>
                </c:pt>
                <c:pt idx="115">
                  <c:v>5.4938884953462743</c:v>
                </c:pt>
                <c:pt idx="116">
                  <c:v>5.3654325503611995</c:v>
                </c:pt>
                <c:pt idx="117">
                  <c:v>5.3164228959847808</c:v>
                </c:pt>
                <c:pt idx="118">
                  <c:v>5.2018845565915495</c:v>
                </c:pt>
                <c:pt idx="119">
                  <c:v>5.1134490068290948</c:v>
                </c:pt>
                <c:pt idx="120">
                  <c:v>5.0000000000000009</c:v>
                </c:pt>
                <c:pt idx="121">
                  <c:v>4.9734779570450174</c:v>
                </c:pt>
                <c:pt idx="122">
                  <c:v>4.9208176455003221</c:v>
                </c:pt>
                <c:pt idx="123">
                  <c:v>4.8312324476285351</c:v>
                </c:pt>
                <c:pt idx="124">
                  <c:v>4.8120835185553812</c:v>
                </c:pt>
                <c:pt idx="125">
                  <c:v>4.7790981469826024</c:v>
                </c:pt>
                <c:pt idx="126">
                  <c:v>4.6761021473173328</c:v>
                </c:pt>
                <c:pt idx="127">
                  <c:v>4.5735275843755394</c:v>
                </c:pt>
                <c:pt idx="128">
                  <c:v>4.4604264185788631</c:v>
                </c:pt>
                <c:pt idx="129">
                  <c:v>4.3912131874446114</c:v>
                </c:pt>
                <c:pt idx="130">
                  <c:v>4.3212717262986517</c:v>
                </c:pt>
                <c:pt idx="131">
                  <c:v>4.2713403993592607</c:v>
                </c:pt>
                <c:pt idx="132">
                  <c:v>4.1792190076038471</c:v>
                </c:pt>
                <c:pt idx="133">
                  <c:v>4.0353405775234927</c:v>
                </c:pt>
                <c:pt idx="134">
                  <c:v>3.9854575105905941</c:v>
                </c:pt>
                <c:pt idx="135">
                  <c:v>3.8555355810782799</c:v>
                </c:pt>
                <c:pt idx="136">
                  <c:v>3.7647962638299153</c:v>
                </c:pt>
                <c:pt idx="137">
                  <c:v>3.665012267242973</c:v>
                </c:pt>
                <c:pt idx="138">
                  <c:v>3.6015978929302692</c:v>
                </c:pt>
                <c:pt idx="139">
                  <c:v>3.528339366189134</c:v>
                </c:pt>
                <c:pt idx="140">
                  <c:v>3.4886054619218219</c:v>
                </c:pt>
                <c:pt idx="141">
                  <c:v>3.421520307146154</c:v>
                </c:pt>
                <c:pt idx="142">
                  <c:v>3.2882383600172833</c:v>
                </c:pt>
                <c:pt idx="143">
                  <c:v>3.2285748789218123</c:v>
                </c:pt>
                <c:pt idx="144">
                  <c:v>3.1828750420619589</c:v>
                </c:pt>
                <c:pt idx="145">
                  <c:v>3.1047873798816217</c:v>
                </c:pt>
                <c:pt idx="146">
                  <c:v>2.9821913881719149</c:v>
                </c:pt>
                <c:pt idx="147">
                  <c:v>2.9040568995976077</c:v>
                </c:pt>
                <c:pt idx="148">
                  <c:v>2.7839372937516913</c:v>
                </c:pt>
                <c:pt idx="149">
                  <c:v>2.6857456795864825</c:v>
                </c:pt>
                <c:pt idx="150">
                  <c:v>2.6270133077905857</c:v>
                </c:pt>
                <c:pt idx="151">
                  <c:v>2.5476165412539422</c:v>
                </c:pt>
                <c:pt idx="152">
                  <c:v>2.4796994298965958</c:v>
                </c:pt>
                <c:pt idx="153">
                  <c:v>2.4161595159086215</c:v>
                </c:pt>
                <c:pt idx="154">
                  <c:v>2.3057483070246154</c:v>
                </c:pt>
                <c:pt idx="155">
                  <c:v>2.2130950525171023</c:v>
                </c:pt>
                <c:pt idx="156">
                  <c:v>2.1051058695298144</c:v>
                </c:pt>
                <c:pt idx="157">
                  <c:v>2.0285687326949837</c:v>
                </c:pt>
                <c:pt idx="158">
                  <c:v>1.9271708533031036</c:v>
                </c:pt>
                <c:pt idx="159">
                  <c:v>1.8360229193333855</c:v>
                </c:pt>
                <c:pt idx="160">
                  <c:v>1.7364817766693041</c:v>
                </c:pt>
                <c:pt idx="161">
                  <c:v>1.6669808191928459</c:v>
                </c:pt>
                <c:pt idx="162">
                  <c:v>1.5878098201583439</c:v>
                </c:pt>
                <c:pt idx="163">
                  <c:v>1.496570287687309</c:v>
                </c:pt>
                <c:pt idx="164">
                  <c:v>1.4265242848406734</c:v>
                </c:pt>
                <c:pt idx="165">
                  <c:v>1.3509460894775351</c:v>
                </c:pt>
                <c:pt idx="166">
                  <c:v>1.2552542370730193</c:v>
                </c:pt>
                <c:pt idx="167">
                  <c:v>1.1603329411210428</c:v>
                </c:pt>
                <c:pt idx="168">
                  <c:v>1.063577113748374</c:v>
                </c:pt>
                <c:pt idx="169">
                  <c:v>0.97762667570628536</c:v>
                </c:pt>
                <c:pt idx="170">
                  <c:v>0.89116746959480442</c:v>
                </c:pt>
                <c:pt idx="171">
                  <c:v>0.80812868599680354</c:v>
                </c:pt>
                <c:pt idx="172">
                  <c:v>0.71674776772088911</c:v>
                </c:pt>
                <c:pt idx="173">
                  <c:v>0.61781122009275191</c:v>
                </c:pt>
                <c:pt idx="174">
                  <c:v>0.53382675367802845</c:v>
                </c:pt>
                <c:pt idx="175">
                  <c:v>0.43946532770576247</c:v>
                </c:pt>
                <c:pt idx="176">
                  <c:v>0.35073994186013591</c:v>
                </c:pt>
                <c:pt idx="177">
                  <c:v>0.26176948307873138</c:v>
                </c:pt>
                <c:pt idx="178">
                  <c:v>0.17539668469469794</c:v>
                </c:pt>
                <c:pt idx="179">
                  <c:v>8.7919845146117004E-2</c:v>
                </c:pt>
                <c:pt idx="180">
                  <c:v>6.2482571200339621E-16</c:v>
                </c:pt>
                <c:pt idx="181">
                  <c:v>-8.9446988858331189E-2</c:v>
                </c:pt>
                <c:pt idx="182">
                  <c:v>-0.1762693050165631</c:v>
                </c:pt>
                <c:pt idx="183">
                  <c:v>-0.26635044903260796</c:v>
                </c:pt>
                <c:pt idx="184">
                  <c:v>-0.35946481603575758</c:v>
                </c:pt>
                <c:pt idx="185">
                  <c:v>-0.45037017454709305</c:v>
                </c:pt>
                <c:pt idx="186">
                  <c:v>-0.5338267536780249</c:v>
                </c:pt>
                <c:pt idx="187">
                  <c:v>-0.6242213167439129</c:v>
                </c:pt>
                <c:pt idx="188">
                  <c:v>-0.70454038481566583</c:v>
                </c:pt>
                <c:pt idx="189">
                  <c:v>-0.788513912064841</c:v>
                </c:pt>
                <c:pt idx="190">
                  <c:v>-0.88463078888873115</c:v>
                </c:pt>
                <c:pt idx="191">
                  <c:v>-0.9752305318932788</c:v>
                </c:pt>
                <c:pt idx="192">
                  <c:v>-1.0714167484934467</c:v>
                </c:pt>
                <c:pt idx="193">
                  <c:v>-1.1716532624978344</c:v>
                </c:pt>
                <c:pt idx="194">
                  <c:v>-1.2491607699027605</c:v>
                </c:pt>
                <c:pt idx="195">
                  <c:v>-1.3346303154500252</c:v>
                </c:pt>
                <c:pt idx="196">
                  <c:v>-1.4091276472206617</c:v>
                </c:pt>
                <c:pt idx="197">
                  <c:v>-1.5039607582437864</c:v>
                </c:pt>
                <c:pt idx="198">
                  <c:v>-1.5799880969063334</c:v>
                </c:pt>
                <c:pt idx="199">
                  <c:v>-1.6628546290463277</c:v>
                </c:pt>
                <c:pt idx="200">
                  <c:v>-1.736481776669303</c:v>
                </c:pt>
                <c:pt idx="201">
                  <c:v>-1.8405788074706899</c:v>
                </c:pt>
                <c:pt idx="202">
                  <c:v>-1.9367113030719298</c:v>
                </c:pt>
                <c:pt idx="203">
                  <c:v>-2.0186003359741203</c:v>
                </c:pt>
                <c:pt idx="204">
                  <c:v>-2.1310948308820308</c:v>
                </c:pt>
                <c:pt idx="205">
                  <c:v>-2.2401500042593638</c:v>
                </c:pt>
                <c:pt idx="206">
                  <c:v>-2.3169958597418079</c:v>
                </c:pt>
                <c:pt idx="207">
                  <c:v>-2.3928149795230276</c:v>
                </c:pt>
                <c:pt idx="208">
                  <c:v>-2.46155528772662</c:v>
                </c:pt>
                <c:pt idx="209">
                  <c:v>-2.5538760413553021</c:v>
                </c:pt>
                <c:pt idx="210">
                  <c:v>-2.6464247361732758</c:v>
                </c:pt>
                <c:pt idx="211">
                  <c:v>-2.7525552736060459</c:v>
                </c:pt>
                <c:pt idx="212">
                  <c:v>-2.8321738310196656</c:v>
                </c:pt>
                <c:pt idx="213">
                  <c:v>-2.8742352884036975</c:v>
                </c:pt>
                <c:pt idx="214">
                  <c:v>-2.9821913881719135</c:v>
                </c:pt>
                <c:pt idx="215">
                  <c:v>-3.0296109300055498</c:v>
                </c:pt>
                <c:pt idx="216">
                  <c:v>-3.105620793468221</c:v>
                </c:pt>
                <c:pt idx="217">
                  <c:v>-3.17304656405092</c:v>
                </c:pt>
                <c:pt idx="218">
                  <c:v>-3.2719599522944223</c:v>
                </c:pt>
                <c:pt idx="219">
                  <c:v>-3.3631041067802427</c:v>
                </c:pt>
                <c:pt idx="220">
                  <c:v>-3.4886054619218205</c:v>
                </c:pt>
                <c:pt idx="221">
                  <c:v>-3.5896256579095422</c:v>
                </c:pt>
                <c:pt idx="222">
                  <c:v>-3.6195162904075326</c:v>
                </c:pt>
                <c:pt idx="223">
                  <c:v>-3.7291499819197242</c:v>
                </c:pt>
                <c:pt idx="224">
                  <c:v>-3.8584479121838946</c:v>
                </c:pt>
                <c:pt idx="225">
                  <c:v>-3.9512064391695509</c:v>
                </c:pt>
                <c:pt idx="226">
                  <c:v>-3.9854575105905905</c:v>
                </c:pt>
                <c:pt idx="227">
                  <c:v>-4.0772092297606397</c:v>
                </c:pt>
                <c:pt idx="228">
                  <c:v>-4.1080400950655802</c:v>
                </c:pt>
                <c:pt idx="229">
                  <c:v>-4.1676670886952003</c:v>
                </c:pt>
                <c:pt idx="230">
                  <c:v>-4.2895753566680987</c:v>
                </c:pt>
                <c:pt idx="231">
                  <c:v>-4.3804504100244053</c:v>
                </c:pt>
                <c:pt idx="232">
                  <c:v>-4.4933042545880442</c:v>
                </c:pt>
                <c:pt idx="233">
                  <c:v>-4.6181473656865215</c:v>
                </c:pt>
                <c:pt idx="234">
                  <c:v>-4.6534026223303533</c:v>
                </c:pt>
                <c:pt idx="235">
                  <c:v>-4.72137957032822</c:v>
                </c:pt>
                <c:pt idx="236">
                  <c:v>-4.7533995732071412</c:v>
                </c:pt>
                <c:pt idx="237">
                  <c:v>-4.8550903856415166</c:v>
                </c:pt>
                <c:pt idx="238">
                  <c:v>-4.8965771644880034</c:v>
                </c:pt>
                <c:pt idx="239">
                  <c:v>-4.96116736804243</c:v>
                </c:pt>
                <c:pt idx="240">
                  <c:v>-4.9999999999999982</c:v>
                </c:pt>
                <c:pt idx="241">
                  <c:v>-5.1261374659031134</c:v>
                </c:pt>
                <c:pt idx="242">
                  <c:v>-5.2276364603370507</c:v>
                </c:pt>
                <c:pt idx="243">
                  <c:v>-5.2902979677489812</c:v>
                </c:pt>
                <c:pt idx="244">
                  <c:v>-5.4316724583903495</c:v>
                </c:pt>
                <c:pt idx="245">
                  <c:v>-5.5610509463896234</c:v>
                </c:pt>
                <c:pt idx="246">
                  <c:v>-5.609782060654779</c:v>
                </c:pt>
                <c:pt idx="247">
                  <c:v>-5.6573540994485958</c:v>
                </c:pt>
                <c:pt idx="248">
                  <c:v>-5.6897877928148475</c:v>
                </c:pt>
                <c:pt idx="249">
                  <c:v>-5.7773436166332921</c:v>
                </c:pt>
                <c:pt idx="250">
                  <c:v>-5.8648190616894436</c:v>
                </c:pt>
                <c:pt idx="251">
                  <c:v>-5.9812404438226805</c:v>
                </c:pt>
                <c:pt idx="252">
                  <c:v>-6.0394934673051601</c:v>
                </c:pt>
                <c:pt idx="253">
                  <c:v>-6.0196066019235728</c:v>
                </c:pt>
                <c:pt idx="254">
                  <c:v>-6.1385132361508932</c:v>
                </c:pt>
                <c:pt idx="255">
                  <c:v>-6.1332713972628605</c:v>
                </c:pt>
                <c:pt idx="256">
                  <c:v>-6.187397827022866</c:v>
                </c:pt>
                <c:pt idx="257">
                  <c:v>-6.2251463663761939</c:v>
                </c:pt>
                <c:pt idx="258">
                  <c:v>-6.3246699300508649</c:v>
                </c:pt>
                <c:pt idx="259">
                  <c:v>-6.4084880692984694</c:v>
                </c:pt>
                <c:pt idx="260">
                  <c:v>-6.5564336188027008</c:v>
                </c:pt>
                <c:pt idx="261">
                  <c:v>-6.6568424953843817</c:v>
                </c:pt>
                <c:pt idx="262">
                  <c:v>-6.6261961928041258</c:v>
                </c:pt>
                <c:pt idx="263">
                  <c:v>-6.7421589905951302</c:v>
                </c:pt>
                <c:pt idx="264">
                  <c:v>-6.8920452454962406</c:v>
                </c:pt>
                <c:pt idx="265">
                  <c:v>-6.9754688936316915</c:v>
                </c:pt>
                <c:pt idx="266">
                  <c:v>-6.956383272637483</c:v>
                </c:pt>
                <c:pt idx="267">
                  <c:v>-7.0384255364686323</c:v>
                </c:pt>
                <c:pt idx="268">
                  <c:v>-7.0160495416358701</c:v>
                </c:pt>
                <c:pt idx="269">
                  <c:v>-7.0441381062135022</c:v>
                </c:pt>
                <c:pt idx="270">
                  <c:v>-7.1771338290434574</c:v>
                </c:pt>
                <c:pt idx="271">
                  <c:v>-7.2573233201437972</c:v>
                </c:pt>
                <c:pt idx="272">
                  <c:v>-7.3732329534711747</c:v>
                </c:pt>
                <c:pt idx="273">
                  <c:v>-7.5076247399771772</c:v>
                </c:pt>
                <c:pt idx="274">
                  <c:v>-7.4963754415964976</c:v>
                </c:pt>
                <c:pt idx="275">
                  <c:v>-7.538660768883517</c:v>
                </c:pt>
                <c:pt idx="276">
                  <c:v>-7.5243413579586145</c:v>
                </c:pt>
                <c:pt idx="277">
                  <c:v>-7.6206244590280976</c:v>
                </c:pt>
                <c:pt idx="278">
                  <c:v>-7.6225667602499971</c:v>
                </c:pt>
                <c:pt idx="279">
                  <c:v>-7.6610901034203112</c:v>
                </c:pt>
                <c:pt idx="280">
                  <c:v>-7.660444431189779</c:v>
                </c:pt>
                <c:pt idx="281">
                  <c:v>-7.7934082922159691</c:v>
                </c:pt>
                <c:pt idx="282">
                  <c:v>-7.8880315087882531</c:v>
                </c:pt>
                <c:pt idx="283">
                  <c:v>-7.9239075881306906</c:v>
                </c:pt>
                <c:pt idx="284">
                  <c:v>-8.0771102244688997</c:v>
                </c:pt>
                <c:pt idx="285">
                  <c:v>-8.2112070720142842</c:v>
                </c:pt>
                <c:pt idx="286">
                  <c:v>-8.2259457534871174</c:v>
                </c:pt>
                <c:pt idx="287">
                  <c:v>-8.2395328213264776</c:v>
                </c:pt>
                <c:pt idx="288">
                  <c:v>-8.2317479177650892</c:v>
                </c:pt>
                <c:pt idx="289">
                  <c:v>-8.3039782872344539</c:v>
                </c:pt>
                <c:pt idx="290">
                  <c:v>-8.3758296528549394</c:v>
                </c:pt>
                <c:pt idx="291">
                  <c:v>-8.4884997428067592</c:v>
                </c:pt>
                <c:pt idx="292">
                  <c:v>-8.5183610580030535</c:v>
                </c:pt>
                <c:pt idx="293">
                  <c:v>-8.4389245193197429</c:v>
                </c:pt>
                <c:pt idx="294">
                  <c:v>-8.5544397930433256</c:v>
                </c:pt>
                <c:pt idx="295">
                  <c:v>-8.4971688165648231</c:v>
                </c:pt>
                <c:pt idx="296">
                  <c:v>-8.5228833663720813</c:v>
                </c:pt>
                <c:pt idx="297">
                  <c:v>-8.5264016435409218</c:v>
                </c:pt>
                <c:pt idx="298">
                  <c:v>-8.6145313720562289</c:v>
                </c:pt>
                <c:pt idx="299">
                  <c:v>-8.6809137914483703</c:v>
                </c:pt>
                <c:pt idx="300">
                  <c:v>-8.8334591186012741</c:v>
                </c:pt>
                <c:pt idx="301">
                  <c:v>-8.9211458833839714</c:v>
                </c:pt>
                <c:pt idx="302">
                  <c:v>-8.8336590421078967</c:v>
                </c:pt>
                <c:pt idx="303">
                  <c:v>-8.9419641213354968</c:v>
                </c:pt>
                <c:pt idx="304">
                  <c:v>-9.0943602064469466</c:v>
                </c:pt>
                <c:pt idx="305">
                  <c:v>-9.1583868525651386</c:v>
                </c:pt>
                <c:pt idx="306">
                  <c:v>-9.0882665467213499</c:v>
                </c:pt>
                <c:pt idx="307">
                  <c:v>-9.1507038473807061</c:v>
                </c:pt>
                <c:pt idx="308">
                  <c:v>-9.0778198676215869</c:v>
                </c:pt>
                <c:pt idx="309">
                  <c:v>-9.0709821077160999</c:v>
                </c:pt>
                <c:pt idx="310">
                  <c:v>-9.1990240384219977</c:v>
                </c:pt>
                <c:pt idx="311">
                  <c:v>-9.2588559311688261</c:v>
                </c:pt>
                <c:pt idx="312">
                  <c:v>-9.3638409408366581</c:v>
                </c:pt>
                <c:pt idx="313">
                  <c:v>-9.4915717698860327</c:v>
                </c:pt>
                <c:pt idx="314">
                  <c:v>-9.4351747478875119</c:v>
                </c:pt>
                <c:pt idx="315">
                  <c:v>-9.446668219927906</c:v>
                </c:pt>
                <c:pt idx="316">
                  <c:v>-9.3877365274887214</c:v>
                </c:pt>
                <c:pt idx="317">
                  <c:v>-9.4669987542171015</c:v>
                </c:pt>
                <c:pt idx="318">
                  <c:v>-9.4291623076217377</c:v>
                </c:pt>
                <c:pt idx="319">
                  <c:v>-9.436972306677605</c:v>
                </c:pt>
                <c:pt idx="320">
                  <c:v>-9.3969262078590834</c:v>
                </c:pt>
                <c:pt idx="321">
                  <c:v>-9.5206790600310001</c:v>
                </c:pt>
                <c:pt idx="322">
                  <c:v>-9.597013542333066</c:v>
                </c:pt>
                <c:pt idx="323">
                  <c:v>-9.6017770089627685</c:v>
                </c:pt>
                <c:pt idx="324">
                  <c:v>-9.7483292920253231</c:v>
                </c:pt>
                <c:pt idx="325">
                  <c:v>-9.8709704402441467</c:v>
                </c:pt>
                <c:pt idx="326">
                  <c:v>-9.8499389864192661</c:v>
                </c:pt>
                <c:pt idx="327">
                  <c:v>-9.8279022823989788</c:v>
                </c:pt>
                <c:pt idx="328">
                  <c:v>-9.780837756172394</c:v>
                </c:pt>
                <c:pt idx="329">
                  <c:v>-9.829030622727954</c:v>
                </c:pt>
                <c:pt idx="330">
                  <c:v>-9.8765915738057224</c:v>
                </c:pt>
                <c:pt idx="331">
                  <c:v>-9.9719206958945108</c:v>
                </c:pt>
                <c:pt idx="332">
                  <c:v>-9.9697885874858638</c:v>
                </c:pt>
                <c:pt idx="333">
                  <c:v>-9.8403835944244875</c:v>
                </c:pt>
                <c:pt idx="334">
                  <c:v>-9.9385746608093992</c:v>
                </c:pt>
                <c:pt idx="335">
                  <c:v>-9.8361822717333265</c:v>
                </c:pt>
                <c:pt idx="336">
                  <c:v>-9.8303833873747486</c:v>
                </c:pt>
                <c:pt idx="337">
                  <c:v>-9.7992470462082952</c:v>
                </c:pt>
                <c:pt idx="338">
                  <c:v>-9.8653531936490229</c:v>
                </c:pt>
                <c:pt idx="339">
                  <c:v>-9.9062931937068406</c:v>
                </c:pt>
                <c:pt idx="340">
                  <c:v>-10.045039080724521</c:v>
                </c:pt>
                <c:pt idx="341">
                  <c:v>-10.10942741575662</c:v>
                </c:pt>
                <c:pt idx="342">
                  <c:v>-9.9756522400108896</c:v>
                </c:pt>
                <c:pt idx="343">
                  <c:v>-10.063236409707505</c:v>
                </c:pt>
                <c:pt idx="344">
                  <c:v>-10.199761108038174</c:v>
                </c:pt>
                <c:pt idx="345">
                  <c:v>-10.236668193684592</c:v>
                </c:pt>
                <c:pt idx="346">
                  <c:v>-10.123970746741483</c:v>
                </c:pt>
                <c:pt idx="347">
                  <c:v>-10.159272224293106</c:v>
                </c:pt>
                <c:pt idx="348">
                  <c:v>-10.04467114321956</c:v>
                </c:pt>
                <c:pt idx="349">
                  <c:v>-10.003731793590148</c:v>
                </c:pt>
                <c:pt idx="350">
                  <c:v>-10.111376185631217</c:v>
                </c:pt>
                <c:pt idx="351">
                  <c:v>-10.143633870734577</c:v>
                </c:pt>
                <c:pt idx="352">
                  <c:v>-10.225031515163199</c:v>
                </c:pt>
                <c:pt idx="353">
                  <c:v>-10.330695163666322</c:v>
                </c:pt>
                <c:pt idx="354">
                  <c:v>-10.235952731234383</c:v>
                </c:pt>
                <c:pt idx="355">
                  <c:v>-10.215268065674495</c:v>
                </c:pt>
                <c:pt idx="356">
                  <c:v>-10.118832123568344</c:v>
                </c:pt>
                <c:pt idx="357">
                  <c:v>-10.171513281626297</c:v>
                </c:pt>
                <c:pt idx="358">
                  <c:v>-10.098461721079552</c:v>
                </c:pt>
                <c:pt idx="359">
                  <c:v>-10.074616374871525</c:v>
                </c:pt>
                <c:pt idx="360">
                  <c:v>-10</c:v>
                </c:pt>
                <c:pt idx="361">
                  <c:v>-10.09961542294813</c:v>
                </c:pt>
                <c:pt idx="362">
                  <c:v>-10.14845410583737</c:v>
                </c:pt>
                <c:pt idx="363">
                  <c:v>-10.121530415377517</c:v>
                </c:pt>
                <c:pt idx="364">
                  <c:v>-10.243755976945732</c:v>
                </c:pt>
                <c:pt idx="365">
                  <c:v>-10.340149093372228</c:v>
                </c:pt>
                <c:pt idx="366">
                  <c:v>-10.285884207972114</c:v>
                </c:pt>
                <c:pt idx="367">
                  <c:v>-10.230881683824139</c:v>
                </c:pt>
                <c:pt idx="368">
                  <c:v>-10.150214211393717</c:v>
                </c:pt>
                <c:pt idx="369">
                  <c:v>-10.168556804077904</c:v>
                </c:pt>
                <c:pt idx="370">
                  <c:v>-10.186090787988098</c:v>
                </c:pt>
                <c:pt idx="371">
                  <c:v>-10.252580843181944</c:v>
                </c:pt>
                <c:pt idx="372">
                  <c:v>-10.218712474909012</c:v>
                </c:pt>
                <c:pt idx="373">
                  <c:v>-10.054947179447071</c:v>
                </c:pt>
                <c:pt idx="374">
                  <c:v>-10.123970746741492</c:v>
                </c:pt>
                <c:pt idx="375">
                  <c:v>-9.9888069783411364</c:v>
                </c:pt>
                <c:pt idx="376">
                  <c:v>-9.9521940908527817</c:v>
                </c:pt>
                <c:pt idx="377">
                  <c:v>-9.8901586336191709</c:v>
                </c:pt>
                <c:pt idx="378">
                  <c:v>-9.9262678229811403</c:v>
                </c:pt>
                <c:pt idx="379">
                  <c:v>-9.9368274354876132</c:v>
                </c:pt>
                <c:pt idx="380">
                  <c:v>-10.045039080724532</c:v>
                </c:pt>
                <c:pt idx="381">
                  <c:v>-10.078362802530549</c:v>
                </c:pt>
                <c:pt idx="382">
                  <c:v>-9.9144345528214046</c:v>
                </c:pt>
                <c:pt idx="383">
                  <c:v>-9.9707338695169447</c:v>
                </c:pt>
                <c:pt idx="384">
                  <c:v>-10.074920287558205</c:v>
                </c:pt>
                <c:pt idx="385">
                  <c:v>-10.080256273513321</c:v>
                </c:pt>
                <c:pt idx="386">
                  <c:v>-9.9385746608094134</c:v>
                </c:pt>
                <c:pt idx="387">
                  <c:v>-9.9424824360662623</c:v>
                </c:pt>
                <c:pt idx="388">
                  <c:v>-9.7999868353875623</c:v>
                </c:pt>
                <c:pt idx="389">
                  <c:v>-9.729883785799986</c:v>
                </c:pt>
                <c:pt idx="390">
                  <c:v>-9.8041471368340503</c:v>
                </c:pt>
                <c:pt idx="391">
                  <c:v>-9.8049398613977523</c:v>
                </c:pt>
                <c:pt idx="392">
                  <c:v>-9.8529323833677847</c:v>
                </c:pt>
                <c:pt idx="393">
                  <c:v>-9.9237842558858205</c:v>
                </c:pt>
                <c:pt idx="394">
                  <c:v>-9.8021237486211419</c:v>
                </c:pt>
                <c:pt idx="395">
                  <c:v>-9.7517558214006215</c:v>
                </c:pt>
                <c:pt idx="396">
                  <c:v>-9.6294472274884377</c:v>
                </c:pt>
                <c:pt idx="397">
                  <c:v>-9.6491931917230929</c:v>
                </c:pt>
                <c:pt idx="398">
                  <c:v>-9.549737613553118</c:v>
                </c:pt>
                <c:pt idx="399">
                  <c:v>-9.4971130227537213</c:v>
                </c:pt>
                <c:pt idx="400">
                  <c:v>-9.3969262078591136</c:v>
                </c:pt>
                <c:pt idx="401">
                  <c:v>-9.4603891114088174</c:v>
                </c:pt>
                <c:pt idx="402">
                  <c:v>-9.4758413289466077</c:v>
                </c:pt>
                <c:pt idx="403">
                  <c:v>-9.4204778758180137</c:v>
                </c:pt>
                <c:pt idx="404">
                  <c:v>-9.5036345093095935</c:v>
                </c:pt>
                <c:pt idx="405">
                  <c:v>-9.562153161491846</c:v>
                </c:pt>
                <c:pt idx="406">
                  <c:v>-9.4811999905601727</c:v>
                </c:pt>
                <c:pt idx="407">
                  <c:v>-9.3998657624475257</c:v>
                </c:pt>
                <c:pt idx="408">
                  <c:v>-9.2953250315134728</c:v>
                </c:pt>
                <c:pt idx="409">
                  <c:v>-9.281604962940758</c:v>
                </c:pt>
                <c:pt idx="410">
                  <c:v>-9.2669971224497694</c:v>
                </c:pt>
                <c:pt idx="411">
                  <c:v>-9.2966284288035972</c:v>
                </c:pt>
                <c:pt idx="412">
                  <c:v>-9.2351088257239802</c:v>
                </c:pt>
                <c:pt idx="413">
                  <c:v>-9.0567357394125434</c:v>
                </c:pt>
                <c:pt idx="414">
                  <c:v>-9.0882665467213624</c:v>
                </c:pt>
                <c:pt idx="415">
                  <c:v>-8.9366341442706005</c:v>
                </c:pt>
                <c:pt idx="416">
                  <c:v>-8.8736233082322435</c:v>
                </c:pt>
                <c:pt idx="417">
                  <c:v>-8.7881711266196874</c:v>
                </c:pt>
                <c:pt idx="418">
                  <c:v>-8.7899280567509717</c:v>
                </c:pt>
                <c:pt idx="419">
                  <c:v>-8.7688336365945396</c:v>
                </c:pt>
                <c:pt idx="420">
                  <c:v>-8.8334591186013363</c:v>
                </c:pt>
                <c:pt idx="421">
                  <c:v>-8.8316988945256583</c:v>
                </c:pt>
                <c:pt idx="422">
                  <c:v>-8.6573897370913624</c:v>
                </c:pt>
                <c:pt idx="423">
                  <c:v>-8.6756136723029282</c:v>
                </c:pt>
                <c:pt idx="424">
                  <c:v>-8.7348953904112356</c:v>
                </c:pt>
                <c:pt idx="425">
                  <c:v>-8.7080166780181028</c:v>
                </c:pt>
                <c:pt idx="426">
                  <c:v>-8.5544397930433913</c:v>
                </c:pt>
                <c:pt idx="427">
                  <c:v>-8.5264825306368159</c:v>
                </c:pt>
                <c:pt idx="428">
                  <c:v>-8.37327948280595</c:v>
                </c:pt>
                <c:pt idx="429">
                  <c:v>-8.2824681956512975</c:v>
                </c:pt>
                <c:pt idx="430">
                  <c:v>-8.3143932495333157</c:v>
                </c:pt>
                <c:pt idx="431">
                  <c:v>-8.2836253992756106</c:v>
                </c:pt>
                <c:pt idx="432">
                  <c:v>-8.2924241923432813</c:v>
                </c:pt>
                <c:pt idx="433">
                  <c:v>-8.319918507388282</c:v>
                </c:pt>
                <c:pt idx="434">
                  <c:v>-8.1860139779847838</c:v>
                </c:pt>
                <c:pt idx="435">
                  <c:v>-8.1120379044779209</c:v>
                </c:pt>
                <c:pt idx="436">
                  <c:v>-7.978608880268113</c:v>
                </c:pt>
                <c:pt idx="437">
                  <c:v>-7.9630379959733757</c:v>
                </c:pt>
                <c:pt idx="438">
                  <c:v>-7.8491742107154812</c:v>
                </c:pt>
                <c:pt idx="439">
                  <c:v>-7.7741176776313008</c:v>
                </c:pt>
                <c:pt idx="440">
                  <c:v>-7.6604444311898128</c:v>
                </c:pt>
                <c:pt idx="441">
                  <c:v>-7.680100252560357</c:v>
                </c:pt>
                <c:pt idx="442">
                  <c:v>-7.660302239261191</c:v>
                </c:pt>
                <c:pt idx="443">
                  <c:v>-7.5831766729887145</c:v>
                </c:pt>
                <c:pt idx="444">
                  <c:v>-7.6172344611433704</c:v>
                </c:pt>
                <c:pt idx="445">
                  <c:v>-7.6308204359848775</c:v>
                </c:pt>
                <c:pt idx="446">
                  <c:v>-7.532943126677492</c:v>
                </c:pt>
                <c:pt idx="447">
                  <c:v>-7.4350873028759938</c:v>
                </c:pt>
                <c:pt idx="448">
                  <c:v>-7.3192824684458353</c:v>
                </c:pt>
                <c:pt idx="449">
                  <c:v>-7.2751545813727221</c:v>
                </c:pt>
                <c:pt idx="450">
                  <c:v>-7.2301668376325328</c:v>
                </c:pt>
                <c:pt idx="451">
                  <c:v>-7.2193654222885604</c:v>
                </c:pt>
                <c:pt idx="452">
                  <c:v>-7.1376147564663084</c:v>
                </c:pt>
                <c:pt idx="453">
                  <c:v>-6.9661483060208393</c:v>
                </c:pt>
                <c:pt idx="454">
                  <c:v>-6.9563832726375452</c:v>
                </c:pt>
                <c:pt idx="455">
                  <c:v>-6.8065713417278504</c:v>
                </c:pt>
                <c:pt idx="456">
                  <c:v>-6.7247625939066102</c:v>
                </c:pt>
                <c:pt idx="457">
                  <c:v>-6.6262004821574738</c:v>
                </c:pt>
                <c:pt idx="458">
                  <c:v>-6.5933932413547103</c:v>
                </c:pt>
                <c:pt idx="459">
                  <c:v>-6.5431890869266525</c:v>
                </c:pt>
                <c:pt idx="460">
                  <c:v>-6.5564336188027657</c:v>
                </c:pt>
                <c:pt idx="461">
                  <c:v>-6.5198017578471568</c:v>
                </c:pt>
                <c:pt idx="462">
                  <c:v>-6.3561359496034449</c:v>
                </c:pt>
                <c:pt idx="463">
                  <c:v>-6.3340864277878799</c:v>
                </c:pt>
                <c:pt idx="464">
                  <c:v>-6.3413131958544007</c:v>
                </c:pt>
                <c:pt idx="465">
                  <c:v>-6.2854617545150928</c:v>
                </c:pt>
                <c:pt idx="466">
                  <c:v>-6.1385132361509562</c:v>
                </c:pt>
                <c:pt idx="467">
                  <c:v>-6.0820629945325413</c:v>
                </c:pt>
                <c:pt idx="468">
                  <c:v>-5.9366310481540667</c:v>
                </c:pt>
                <c:pt idx="469">
                  <c:v>-5.836064704895052</c:v>
                </c:pt>
                <c:pt idx="470">
                  <c:v>-5.821800828963239</c:v>
                </c:pt>
                <c:pt idx="471">
                  <c:v>-5.7631834607103087</c:v>
                </c:pt>
                <c:pt idx="472">
                  <c:v>-5.7317272605752203</c:v>
                </c:pt>
                <c:pt idx="473">
                  <c:v>-5.7125477979798811</c:v>
                </c:pt>
                <c:pt idx="474">
                  <c:v>-5.5825501089041252</c:v>
                </c:pt>
                <c:pt idx="475">
                  <c:v>-5.4938884953463845</c:v>
                </c:pt>
                <c:pt idx="476">
                  <c:v>-5.3654325503613229</c:v>
                </c:pt>
                <c:pt idx="477">
                  <c:v>-5.3164228959849158</c:v>
                </c:pt>
                <c:pt idx="478">
                  <c:v>-5.2018845565916108</c:v>
                </c:pt>
                <c:pt idx="479">
                  <c:v>-5.1134490068291782</c:v>
                </c:pt>
                <c:pt idx="480">
                  <c:v>-5.0000000000000968</c:v>
                </c:pt>
                <c:pt idx="481">
                  <c:v>-4.9734779570451284</c:v>
                </c:pt>
                <c:pt idx="482">
                  <c:v>-4.9208176455004455</c:v>
                </c:pt>
                <c:pt idx="483">
                  <c:v>-4.8312324476286799</c:v>
                </c:pt>
                <c:pt idx="484">
                  <c:v>-4.8120835185555411</c:v>
                </c:pt>
                <c:pt idx="485">
                  <c:v>-4.7790981469826868</c:v>
                </c:pt>
                <c:pt idx="486">
                  <c:v>-4.6761021473174313</c:v>
                </c:pt>
                <c:pt idx="487">
                  <c:v>-4.5735275843756522</c:v>
                </c:pt>
                <c:pt idx="488">
                  <c:v>-4.4604264185789964</c:v>
                </c:pt>
                <c:pt idx="489">
                  <c:v>-4.3912131874447571</c:v>
                </c:pt>
                <c:pt idx="490">
                  <c:v>-4.3212717262988134</c:v>
                </c:pt>
                <c:pt idx="491">
                  <c:v>-4.2713403993593477</c:v>
                </c:pt>
                <c:pt idx="492">
                  <c:v>-4.1792190076039457</c:v>
                </c:pt>
                <c:pt idx="493">
                  <c:v>-4.0353405775236109</c:v>
                </c:pt>
                <c:pt idx="494">
                  <c:v>-3.9854575105907264</c:v>
                </c:pt>
                <c:pt idx="495">
                  <c:v>-3.8555355810784251</c:v>
                </c:pt>
                <c:pt idx="496">
                  <c:v>-3.764796263830076</c:v>
                </c:pt>
                <c:pt idx="497">
                  <c:v>-3.6650122672431458</c:v>
                </c:pt>
                <c:pt idx="498">
                  <c:v>-3.6015978929303638</c:v>
                </c:pt>
                <c:pt idx="499">
                  <c:v>-3.5283393661892526</c:v>
                </c:pt>
                <c:pt idx="500">
                  <c:v>-3.4886054619219546</c:v>
                </c:pt>
                <c:pt idx="501">
                  <c:v>-3.421520307146301</c:v>
                </c:pt>
                <c:pt idx="502">
                  <c:v>-3.2882383600174427</c:v>
                </c:pt>
                <c:pt idx="503">
                  <c:v>-3.2285748789219975</c:v>
                </c:pt>
                <c:pt idx="504">
                  <c:v>-3.1828750420620646</c:v>
                </c:pt>
                <c:pt idx="505">
                  <c:v>-3.1047873798817407</c:v>
                </c:pt>
                <c:pt idx="506">
                  <c:v>-2.9821913881720481</c:v>
                </c:pt>
                <c:pt idx="507">
                  <c:v>-2.9040568995977569</c:v>
                </c:pt>
                <c:pt idx="508">
                  <c:v>-2.7839372937518609</c:v>
                </c:pt>
                <c:pt idx="509">
                  <c:v>-2.6857456795866645</c:v>
                </c:pt>
                <c:pt idx="510">
                  <c:v>-2.6270133077907851</c:v>
                </c:pt>
                <c:pt idx="511">
                  <c:v>-2.5476165412540595</c:v>
                </c:pt>
                <c:pt idx="512">
                  <c:v>-2.4796994298967272</c:v>
                </c:pt>
                <c:pt idx="513">
                  <c:v>-2.4161595159087792</c:v>
                </c:pt>
                <c:pt idx="514">
                  <c:v>-2.3057483070247877</c:v>
                </c:pt>
                <c:pt idx="515">
                  <c:v>-2.2130950525172874</c:v>
                </c:pt>
                <c:pt idx="516">
                  <c:v>-2.1051058695300116</c:v>
                </c:pt>
                <c:pt idx="517">
                  <c:v>-2.0285687326950979</c:v>
                </c:pt>
                <c:pt idx="518">
                  <c:v>-1.9271708533032412</c:v>
                </c:pt>
                <c:pt idx="519">
                  <c:v>-1.8360229193335382</c:v>
                </c:pt>
                <c:pt idx="520">
                  <c:v>-1.7364817766694696</c:v>
                </c:pt>
                <c:pt idx="521">
                  <c:v>-1.6669808191930264</c:v>
                </c:pt>
                <c:pt idx="522">
                  <c:v>-1.5878098201585498</c:v>
                </c:pt>
                <c:pt idx="523">
                  <c:v>-1.4965702876875282</c:v>
                </c:pt>
                <c:pt idx="524">
                  <c:v>-1.42652428484081</c:v>
                </c:pt>
                <c:pt idx="525">
                  <c:v>-1.3509460894776892</c:v>
                </c:pt>
                <c:pt idx="526">
                  <c:v>-1.2552542370731885</c:v>
                </c:pt>
                <c:pt idx="527">
                  <c:v>-1.1603329411212271</c:v>
                </c:pt>
                <c:pt idx="528">
                  <c:v>-1.0635771137485797</c:v>
                </c:pt>
                <c:pt idx="529">
                  <c:v>-0.97762667570650541</c:v>
                </c:pt>
                <c:pt idx="530">
                  <c:v>-0.89116746959494142</c:v>
                </c:pt>
                <c:pt idx="531">
                  <c:v>-0.80812868599695531</c:v>
                </c:pt>
                <c:pt idx="532">
                  <c:v>-0.7167477677210542</c:v>
                </c:pt>
                <c:pt idx="533">
                  <c:v>-0.61781122009293932</c:v>
                </c:pt>
                <c:pt idx="534">
                  <c:v>-0.53382675367823096</c:v>
                </c:pt>
                <c:pt idx="535">
                  <c:v>-0.43946532770597607</c:v>
                </c:pt>
                <c:pt idx="536">
                  <c:v>-0.35073994186036461</c:v>
                </c:pt>
                <c:pt idx="537">
                  <c:v>-0.26176948307887687</c:v>
                </c:pt>
                <c:pt idx="538">
                  <c:v>-0.17539668469486872</c:v>
                </c:pt>
                <c:pt idx="539">
                  <c:v>-8.7919845146301689E-2</c:v>
                </c:pt>
                <c:pt idx="540">
                  <c:v>-2.0118171451671827E-13</c:v>
                </c:pt>
                <c:pt idx="541">
                  <c:v>8.9446988858116014E-2</c:v>
                </c:pt>
                <c:pt idx="542">
                  <c:v>0.1762693050163264</c:v>
                </c:pt>
                <c:pt idx="543">
                  <c:v>0.26635044903245542</c:v>
                </c:pt>
                <c:pt idx="544">
                  <c:v>0.3594648160355895</c:v>
                </c:pt>
                <c:pt idx="545">
                  <c:v>0.45037017454690853</c:v>
                </c:pt>
                <c:pt idx="546">
                  <c:v>0.53382675367782917</c:v>
                </c:pt>
                <c:pt idx="547">
                  <c:v>0.62422131674368952</c:v>
                </c:pt>
                <c:pt idx="548">
                  <c:v>0.70454038481543202</c:v>
                </c:pt>
                <c:pt idx="549">
                  <c:v>0.78851391206469301</c:v>
                </c:pt>
                <c:pt idx="550">
                  <c:v>0.88463078888856594</c:v>
                </c:pt>
                <c:pt idx="551">
                  <c:v>0.97523053189309994</c:v>
                </c:pt>
                <c:pt idx="552">
                  <c:v>1.071416748493244</c:v>
                </c:pt>
                <c:pt idx="553">
                  <c:v>1.1716532624976139</c:v>
                </c:pt>
                <c:pt idx="554">
                  <c:v>1.2491607699025289</c:v>
                </c:pt>
                <c:pt idx="555">
                  <c:v>1.3346303154497809</c:v>
                </c:pt>
                <c:pt idx="556">
                  <c:v>1.4091276472205023</c:v>
                </c:pt>
                <c:pt idx="557">
                  <c:v>1.5039607582436041</c:v>
                </c:pt>
                <c:pt idx="558">
                  <c:v>1.5799880969061348</c:v>
                </c:pt>
                <c:pt idx="559">
                  <c:v>1.662854629046117</c:v>
                </c:pt>
                <c:pt idx="560">
                  <c:v>1.736481776669081</c:v>
                </c:pt>
                <c:pt idx="561">
                  <c:v>1.8405788074704506</c:v>
                </c:pt>
                <c:pt idx="562">
                  <c:v>1.9367113030717737</c:v>
                </c:pt>
                <c:pt idx="563">
                  <c:v>2.0186003359739426</c:v>
                </c:pt>
                <c:pt idx="564">
                  <c:v>2.1310948308818385</c:v>
                </c:pt>
                <c:pt idx="565">
                  <c:v>2.2401500042591538</c:v>
                </c:pt>
                <c:pt idx="566">
                  <c:v>2.3169958597415858</c:v>
                </c:pt>
                <c:pt idx="567">
                  <c:v>2.3928149795227851</c:v>
                </c:pt>
                <c:pt idx="568">
                  <c:v>2.461555287726362</c:v>
                </c:pt>
                <c:pt idx="569">
                  <c:v>2.5538760413551276</c:v>
                </c:pt>
                <c:pt idx="570">
                  <c:v>2.6464247361730853</c:v>
                </c:pt>
                <c:pt idx="571">
                  <c:v>2.7525552736058416</c:v>
                </c:pt>
                <c:pt idx="572">
                  <c:v>2.8321738310194404</c:v>
                </c:pt>
                <c:pt idx="573">
                  <c:v>2.8742352884034608</c:v>
                </c:pt>
                <c:pt idx="574">
                  <c:v>2.9821913881716635</c:v>
                </c:pt>
                <c:pt idx="575">
                  <c:v>3.0296109300053842</c:v>
                </c:pt>
                <c:pt idx="576">
                  <c:v>3.105620793468042</c:v>
                </c:pt>
                <c:pt idx="577">
                  <c:v>3.1730465640507206</c:v>
                </c:pt>
                <c:pt idx="578">
                  <c:v>3.2719599522942104</c:v>
                </c:pt>
                <c:pt idx="579">
                  <c:v>3.3631041067800136</c:v>
                </c:pt>
                <c:pt idx="580">
                  <c:v>3.4886054619215767</c:v>
                </c:pt>
                <c:pt idx="581">
                  <c:v>3.5896256579092749</c:v>
                </c:pt>
                <c:pt idx="582">
                  <c:v>3.6195162904073492</c:v>
                </c:pt>
                <c:pt idx="583">
                  <c:v>3.7291499819195275</c:v>
                </c:pt>
                <c:pt idx="584">
                  <c:v>3.8584479121836814</c:v>
                </c:pt>
                <c:pt idx="585">
                  <c:v>3.9512064391693253</c:v>
                </c:pt>
                <c:pt idx="586">
                  <c:v>3.9854575105903476</c:v>
                </c:pt>
                <c:pt idx="587">
                  <c:v>4.0772092297603848</c:v>
                </c:pt>
                <c:pt idx="588">
                  <c:v>4.1080400950654052</c:v>
                </c:pt>
                <c:pt idx="589">
                  <c:v>4.1676670886950147</c:v>
                </c:pt>
                <c:pt idx="590">
                  <c:v>4.2895753566678971</c:v>
                </c:pt>
                <c:pt idx="591">
                  <c:v>4.3804504100241806</c:v>
                </c:pt>
                <c:pt idx="592">
                  <c:v>4.4933042545878061</c:v>
                </c:pt>
                <c:pt idx="593">
                  <c:v>4.6181473656862693</c:v>
                </c:pt>
                <c:pt idx="594">
                  <c:v>4.6534026223300931</c:v>
                </c:pt>
                <c:pt idx="595">
                  <c:v>4.7213795703280379</c:v>
                </c:pt>
                <c:pt idx="596">
                  <c:v>4.7533995732069503</c:v>
                </c:pt>
                <c:pt idx="597">
                  <c:v>4.8550903856413008</c:v>
                </c:pt>
                <c:pt idx="598">
                  <c:v>4.8965771644877787</c:v>
                </c:pt>
                <c:pt idx="599">
                  <c:v>4.9611673680421955</c:v>
                </c:pt>
                <c:pt idx="600">
                  <c:v>4.9999999999997549</c:v>
                </c:pt>
                <c:pt idx="601">
                  <c:v>5.1261374659029384</c:v>
                </c:pt>
                <c:pt idx="602">
                  <c:v>5.2276364603368561</c:v>
                </c:pt>
                <c:pt idx="603">
                  <c:v>5.2902979677487769</c:v>
                </c:pt>
                <c:pt idx="604">
                  <c:v>5.4316724583901319</c:v>
                </c:pt>
                <c:pt idx="605">
                  <c:v>5.5610509463893933</c:v>
                </c:pt>
                <c:pt idx="606">
                  <c:v>5.6097820606545286</c:v>
                </c:pt>
                <c:pt idx="607">
                  <c:v>5.6573540994483364</c:v>
                </c:pt>
                <c:pt idx="608">
                  <c:v>5.6897877928146636</c:v>
                </c:pt>
                <c:pt idx="609">
                  <c:v>5.7773436166330976</c:v>
                </c:pt>
                <c:pt idx="610">
                  <c:v>5.8648190616892375</c:v>
                </c:pt>
                <c:pt idx="611">
                  <c:v>5.9812404438224513</c:v>
                </c:pt>
                <c:pt idx="612">
                  <c:v>6.039493467304923</c:v>
                </c:pt>
                <c:pt idx="613">
                  <c:v>6.0196066019233303</c:v>
                </c:pt>
                <c:pt idx="614">
                  <c:v>6.1385132361507155</c:v>
                </c:pt>
                <c:pt idx="615">
                  <c:v>6.1332713972626749</c:v>
                </c:pt>
                <c:pt idx="616">
                  <c:v>6.1873978270226644</c:v>
                </c:pt>
                <c:pt idx="617">
                  <c:v>6.2251463663759852</c:v>
                </c:pt>
                <c:pt idx="618">
                  <c:v>6.3246699300506455</c:v>
                </c:pt>
                <c:pt idx="619">
                  <c:v>6.4084880692982402</c:v>
                </c:pt>
                <c:pt idx="620">
                  <c:v>6.5564336188025338</c:v>
                </c:pt>
                <c:pt idx="621">
                  <c:v>6.6568424953841969</c:v>
                </c:pt>
                <c:pt idx="622">
                  <c:v>6.6261961928039312</c:v>
                </c:pt>
                <c:pt idx="623">
                  <c:v>6.742158990594926</c:v>
                </c:pt>
                <c:pt idx="624">
                  <c:v>6.8920452454960257</c:v>
                </c:pt>
                <c:pt idx="625">
                  <c:v>6.9754688936314597</c:v>
                </c:pt>
                <c:pt idx="626">
                  <c:v>6.9563832726372477</c:v>
                </c:pt>
                <c:pt idx="627">
                  <c:v>7.03842553646846</c:v>
                </c:pt>
                <c:pt idx="628">
                  <c:v>7.0160495416356916</c:v>
                </c:pt>
                <c:pt idx="629">
                  <c:v>7.044138106213313</c:v>
                </c:pt>
                <c:pt idx="630">
                  <c:v>7.1771338290432585</c:v>
                </c:pt>
                <c:pt idx="631">
                  <c:v>7.2573233201435832</c:v>
                </c:pt>
                <c:pt idx="632">
                  <c:v>7.3732329534709491</c:v>
                </c:pt>
                <c:pt idx="633">
                  <c:v>7.5076247399770111</c:v>
                </c:pt>
                <c:pt idx="634">
                  <c:v>7.4963754415963253</c:v>
                </c:pt>
                <c:pt idx="635">
                  <c:v>7.5386607688833376</c:v>
                </c:pt>
                <c:pt idx="636">
                  <c:v>7.5243413579584244</c:v>
                </c:pt>
                <c:pt idx="637">
                  <c:v>7.6206244590278969</c:v>
                </c:pt>
                <c:pt idx="638">
                  <c:v>7.6225667602497893</c:v>
                </c:pt>
                <c:pt idx="639">
                  <c:v>7.6610901034200971</c:v>
                </c:pt>
                <c:pt idx="640">
                  <c:v>7.6604444311896245</c:v>
                </c:pt>
                <c:pt idx="641">
                  <c:v>7.7934082922158003</c:v>
                </c:pt>
                <c:pt idx="642">
                  <c:v>7.8880315087880755</c:v>
                </c:pt>
                <c:pt idx="643">
                  <c:v>7.923907588130505</c:v>
                </c:pt>
                <c:pt idx="644">
                  <c:v>8.0771102244687043</c:v>
                </c:pt>
                <c:pt idx="645">
                  <c:v>8.2112070720140746</c:v>
                </c:pt>
                <c:pt idx="646">
                  <c:v>8.2259457534869629</c:v>
                </c:pt>
                <c:pt idx="647">
                  <c:v>8.2395328213263159</c:v>
                </c:pt>
                <c:pt idx="648">
                  <c:v>8.231747917764924</c:v>
                </c:pt>
                <c:pt idx="649">
                  <c:v>8.3039782872342816</c:v>
                </c:pt>
                <c:pt idx="650">
                  <c:v>8.3758296528547564</c:v>
                </c:pt>
                <c:pt idx="651">
                  <c:v>8.4884997428065709</c:v>
                </c:pt>
                <c:pt idx="652">
                  <c:v>8.5183610580028564</c:v>
                </c:pt>
                <c:pt idx="653">
                  <c:v>8.4389245193195972</c:v>
                </c:pt>
                <c:pt idx="654">
                  <c:v>8.554439793043171</c:v>
                </c:pt>
                <c:pt idx="655">
                  <c:v>8.4971688165646615</c:v>
                </c:pt>
                <c:pt idx="656">
                  <c:v>8.5228833663719143</c:v>
                </c:pt>
                <c:pt idx="657">
                  <c:v>8.5264016435407513</c:v>
                </c:pt>
                <c:pt idx="658">
                  <c:v>8.614531372056053</c:v>
                </c:pt>
                <c:pt idx="659">
                  <c:v>8.6809137914482406</c:v>
                </c:pt>
                <c:pt idx="660">
                  <c:v>8.8334591186011355</c:v>
                </c:pt>
                <c:pt idx="661">
                  <c:v>8.9211458833838222</c:v>
                </c:pt>
                <c:pt idx="662">
                  <c:v>8.8336590421077457</c:v>
                </c:pt>
                <c:pt idx="663">
                  <c:v>8.9419641213353422</c:v>
                </c:pt>
                <c:pt idx="664">
                  <c:v>9.094360206446785</c:v>
                </c:pt>
                <c:pt idx="665">
                  <c:v>9.1583868525649663</c:v>
                </c:pt>
                <c:pt idx="666">
                  <c:v>9.088266546721222</c:v>
                </c:pt>
                <c:pt idx="667">
                  <c:v>9.1507038473805729</c:v>
                </c:pt>
                <c:pt idx="668">
                  <c:v>9.0778198676214519</c:v>
                </c:pt>
                <c:pt idx="669">
                  <c:v>9.0709821077159614</c:v>
                </c:pt>
                <c:pt idx="670">
                  <c:v>9.1990240384218502</c:v>
                </c:pt>
                <c:pt idx="671">
                  <c:v>9.2588559311686769</c:v>
                </c:pt>
                <c:pt idx="672">
                  <c:v>9.3638409408365444</c:v>
                </c:pt>
                <c:pt idx="673">
                  <c:v>9.4915717698859137</c:v>
                </c:pt>
                <c:pt idx="674">
                  <c:v>9.4351747478873929</c:v>
                </c:pt>
                <c:pt idx="675">
                  <c:v>9.4466682199277798</c:v>
                </c:pt>
                <c:pt idx="676">
                  <c:v>9.3877365274885936</c:v>
                </c:pt>
                <c:pt idx="677">
                  <c:v>9.4669987542169682</c:v>
                </c:pt>
                <c:pt idx="678">
                  <c:v>9.4291623076216045</c:v>
                </c:pt>
                <c:pt idx="679">
                  <c:v>9.4369723066775038</c:v>
                </c:pt>
                <c:pt idx="680">
                  <c:v>9.3969262078589786</c:v>
                </c:pt>
                <c:pt idx="681">
                  <c:v>9.5206790600308917</c:v>
                </c:pt>
                <c:pt idx="682">
                  <c:v>9.5970135423329541</c:v>
                </c:pt>
                <c:pt idx="683">
                  <c:v>9.6017770089626548</c:v>
                </c:pt>
                <c:pt idx="684">
                  <c:v>9.7483292920252058</c:v>
                </c:pt>
                <c:pt idx="685">
                  <c:v>9.8709704402440579</c:v>
                </c:pt>
                <c:pt idx="686">
                  <c:v>9.8499389864191738</c:v>
                </c:pt>
                <c:pt idx="687">
                  <c:v>9.8279022823988846</c:v>
                </c:pt>
                <c:pt idx="688">
                  <c:v>9.7808377561723017</c:v>
                </c:pt>
                <c:pt idx="689">
                  <c:v>9.8290306227278563</c:v>
                </c:pt>
                <c:pt idx="690">
                  <c:v>9.8765915738056247</c:v>
                </c:pt>
                <c:pt idx="691">
                  <c:v>9.9719206958944362</c:v>
                </c:pt>
                <c:pt idx="692">
                  <c:v>9.9697885874857892</c:v>
                </c:pt>
                <c:pt idx="693">
                  <c:v>9.8403835944244129</c:v>
                </c:pt>
                <c:pt idx="694">
                  <c:v>9.9385746608093228</c:v>
                </c:pt>
                <c:pt idx="695">
                  <c:v>9.8361822717332501</c:v>
                </c:pt>
                <c:pt idx="696">
                  <c:v>9.8303833873746704</c:v>
                </c:pt>
                <c:pt idx="697">
                  <c:v>9.7992470462082188</c:v>
                </c:pt>
                <c:pt idx="698">
                  <c:v>9.865353193648966</c:v>
                </c:pt>
                <c:pt idx="699">
                  <c:v>9.9062931937067837</c:v>
                </c:pt>
                <c:pt idx="700">
                  <c:v>10.045039080724461</c:v>
                </c:pt>
                <c:pt idx="701">
                  <c:v>10.109427415756562</c:v>
                </c:pt>
                <c:pt idx="702">
                  <c:v>9.9756522400108327</c:v>
                </c:pt>
                <c:pt idx="703">
                  <c:v>10.063236409707446</c:v>
                </c:pt>
                <c:pt idx="704">
                  <c:v>10.199761108038132</c:v>
                </c:pt>
                <c:pt idx="705">
                  <c:v>10.236668193684549</c:v>
                </c:pt>
                <c:pt idx="706">
                  <c:v>10.123970746741442</c:v>
                </c:pt>
                <c:pt idx="707">
                  <c:v>10.159272224293067</c:v>
                </c:pt>
                <c:pt idx="708">
                  <c:v>10.044671143219523</c:v>
                </c:pt>
                <c:pt idx="709">
                  <c:v>10.003731793590111</c:v>
                </c:pt>
                <c:pt idx="710">
                  <c:v>10.111376185631181</c:v>
                </c:pt>
                <c:pt idx="711">
                  <c:v>10.143633870734552</c:v>
                </c:pt>
                <c:pt idx="712">
                  <c:v>10.225031515163176</c:v>
                </c:pt>
                <c:pt idx="713">
                  <c:v>10.3306951636663</c:v>
                </c:pt>
                <c:pt idx="714">
                  <c:v>10.235952731234363</c:v>
                </c:pt>
                <c:pt idx="715">
                  <c:v>10.215268065674479</c:v>
                </c:pt>
                <c:pt idx="716">
                  <c:v>10.11883212356833</c:v>
                </c:pt>
                <c:pt idx="717">
                  <c:v>10.171513281626288</c:v>
                </c:pt>
                <c:pt idx="718">
                  <c:v>10.098461721079547</c:v>
                </c:pt>
                <c:pt idx="719">
                  <c:v>10.074616374871521</c:v>
                </c:pt>
                <c:pt idx="720">
                  <c:v>10</c:v>
                </c:pt>
                <c:pt idx="721">
                  <c:v>9.5</c:v>
                </c:pt>
                <c:pt idx="722">
                  <c:v>9.4996382691096279</c:v>
                </c:pt>
                <c:pt idx="723">
                  <c:v>9.4985531039857172</c:v>
                </c:pt>
                <c:pt idx="724">
                  <c:v>9.4967445872677931</c:v>
                </c:pt>
                <c:pt idx="725">
                  <c:v>9.4942128566814095</c:v>
                </c:pt>
                <c:pt idx="726">
                  <c:v>9.4909581050276497</c:v>
                </c:pt>
                <c:pt idx="727">
                  <c:v>9.486980580168451</c:v>
                </c:pt>
                <c:pt idx="728">
                  <c:v>9.4822805850077359</c:v>
                </c:pt>
                <c:pt idx="729">
                  <c:v>9.4768584774683298</c:v>
                </c:pt>
                <c:pt idx="730">
                  <c:v>9.4707146704647158</c:v>
                </c:pt>
                <c:pt idx="731">
                  <c:v>9.4638496318715823</c:v>
                </c:pt>
                <c:pt idx="732">
                  <c:v>9.4562638844881999</c:v>
                </c:pt>
                <c:pt idx="733">
                  <c:v>9.447958005998597</c:v>
                </c:pt>
                <c:pt idx="734">
                  <c:v>9.4389326289275814</c:v>
                </c:pt>
                <c:pt idx="735">
                  <c:v>9.4291884405925597</c:v>
                </c:pt>
                <c:pt idx="736">
                  <c:v>9.4187261830511986</c:v>
                </c:pt>
                <c:pt idx="737">
                  <c:v>9.4075466530449177</c:v>
                </c:pt>
                <c:pt idx="738">
                  <c:v>9.3956507019382105</c:v>
                </c:pt>
                <c:pt idx="739">
                  <c:v>9.3830392356538095</c:v>
                </c:pt>
                <c:pt idx="740">
                  <c:v>9.3697132146036992</c:v>
                </c:pt>
                <c:pt idx="741">
                  <c:v>9.3556736536159768</c:v>
                </c:pt>
                <c:pt idx="742">
                  <c:v>9.3409216218575697</c:v>
                </c:pt>
                <c:pt idx="743">
                  <c:v>9.3254582427528074</c:v>
                </c:pt>
                <c:pt idx="744">
                  <c:v>9.3092846938978813</c:v>
                </c:pt>
                <c:pt idx="745">
                  <c:v>9.292402206971154</c:v>
                </c:pt>
                <c:pt idx="746">
                  <c:v>9.2748120676393668</c:v>
                </c:pt>
                <c:pt idx="747">
                  <c:v>9.256515615459735</c:v>
                </c:pt>
                <c:pt idx="748">
                  <c:v>9.2375142437779267</c:v>
                </c:pt>
                <c:pt idx="749">
                  <c:v>9.2178093996219665</c:v>
                </c:pt>
                <c:pt idx="750">
                  <c:v>9.197402583592023</c:v>
                </c:pt>
                <c:pt idx="751">
                  <c:v>9.1762953497461481</c:v>
                </c:pt>
                <c:pt idx="752">
                  <c:v>9.1544893054819187</c:v>
                </c:pt>
                <c:pt idx="753">
                  <c:v>9.1319861114140295</c:v>
                </c:pt>
                <c:pt idx="754">
                  <c:v>9.108787481247834</c:v>
                </c:pt>
                <c:pt idx="755">
                  <c:v>9.0848951816488359</c:v>
                </c:pt>
                <c:pt idx="756">
                  <c:v>9.0603110321081566</c:v>
                </c:pt>
                <c:pt idx="757">
                  <c:v>9.0350369048039578</c:v>
                </c:pt>
                <c:pt idx="758">
                  <c:v>9.0090747244588929</c:v>
                </c:pt>
                <c:pt idx="759">
                  <c:v>8.9824264681935109</c:v>
                </c:pt>
                <c:pt idx="760">
                  <c:v>8.9550941653756944</c:v>
                </c:pt>
                <c:pt idx="761">
                  <c:v>8.9270798974661307</c:v>
                </c:pt>
                <c:pt idx="762">
                  <c:v>8.8983857978597776</c:v>
                </c:pt>
                <c:pt idx="763">
                  <c:v>8.8690140517234166</c:v>
                </c:pt>
                <c:pt idx="764">
                  <c:v>8.838966895829234</c:v>
                </c:pt>
                <c:pt idx="765">
                  <c:v>8.8082466183844801</c:v>
                </c:pt>
                <c:pt idx="766">
                  <c:v>8.7768555588572248</c:v>
                </c:pt>
                <c:pt idx="767">
                  <c:v>8.7447961077981837</c:v>
                </c:pt>
                <c:pt idx="768">
                  <c:v>8.7120707066586789</c:v>
                </c:pt>
                <c:pt idx="769">
                  <c:v>8.6786818476047074</c:v>
                </c:pt>
                <c:pt idx="770">
                  <c:v>8.6446320733271609</c:v>
                </c:pt>
                <c:pt idx="771">
                  <c:v>8.6099239768481741</c:v>
                </c:pt>
                <c:pt idx="772">
                  <c:v>8.5745602013236759</c:v>
                </c:pt>
                <c:pt idx="773">
                  <c:v>8.538543439842087</c:v>
                </c:pt>
                <c:pt idx="774">
                  <c:v>8.5018764352192377</c:v>
                </c:pt>
                <c:pt idx="775">
                  <c:v>8.4645619797894955</c:v>
                </c:pt>
                <c:pt idx="776">
                  <c:v>8.4266029151931061</c:v>
                </c:pt>
                <c:pt idx="777">
                  <c:v>8.3880021321598068</c:v>
                </c:pt>
                <c:pt idx="778">
                  <c:v>8.3487625702886703</c:v>
                </c:pt>
                <c:pt idx="779">
                  <c:v>8.3088872178242603</c:v>
                </c:pt>
                <c:pt idx="780">
                  <c:v>8.2683791114290468</c:v>
                </c:pt>
                <c:pt idx="781">
                  <c:v>8.2272413359521686</c:v>
                </c:pt>
                <c:pt idx="782">
                  <c:v>8.1854770241944959</c:v>
                </c:pt>
                <c:pt idx="783">
                  <c:v>8.1430893566700675</c:v>
                </c:pt>
                <c:pt idx="784">
                  <c:v>8.1000815613638757</c:v>
                </c:pt>
                <c:pt idx="785">
                  <c:v>8.0564569134860466</c:v>
                </c:pt>
                <c:pt idx="786">
                  <c:v>8.0122187352224152</c:v>
                </c:pt>
                <c:pt idx="787">
                  <c:v>7.9673703954815283</c:v>
                </c:pt>
                <c:pt idx="788">
                  <c:v>7.9219153096380976</c:v>
                </c:pt>
                <c:pt idx="789">
                  <c:v>7.8758569392728957</c:v>
                </c:pt>
                <c:pt idx="790">
                  <c:v>7.8291987919091488</c:v>
                </c:pt>
                <c:pt idx="791">
                  <c:v>7.7819444207454218</c:v>
                </c:pt>
                <c:pt idx="792">
                  <c:v>7.7340974243850331</c:v>
                </c:pt>
                <c:pt idx="793">
                  <c:v>7.6856614465620012</c:v>
                </c:pt>
                <c:pt idx="794">
                  <c:v>7.6366401758635645</c:v>
                </c:pt>
                <c:pt idx="795">
                  <c:v>7.5870373454492821</c:v>
                </c:pt>
                <c:pt idx="796">
                  <c:v>7.5368567327667337</c:v>
                </c:pt>
                <c:pt idx="797">
                  <c:v>7.4861021592638588</c:v>
                </c:pt>
                <c:pt idx="798">
                  <c:v>7.4347774900979324</c:v>
                </c:pt>
                <c:pt idx="799">
                  <c:v>7.382886633841224</c:v>
                </c:pt>
                <c:pt idx="800">
                  <c:v>7.3304335421833402</c:v>
                </c:pt>
                <c:pt idx="801">
                  <c:v>7.2774222096302914</c:v>
                </c:pt>
                <c:pt idx="802">
                  <c:v>7.2238566732002942</c:v>
                </c:pt>
                <c:pt idx="803">
                  <c:v>7.1697410121163347</c:v>
                </c:pt>
                <c:pt idx="804">
                  <c:v>7.115079347495521</c:v>
                </c:pt>
                <c:pt idx="805">
                  <c:v>7.059875842035245</c:v>
                </c:pt>
                <c:pt idx="806">
                  <c:v>7.004134699696178</c:v>
                </c:pt>
                <c:pt idx="807">
                  <c:v>6.9478601653821208</c:v>
                </c:pt>
                <c:pt idx="808">
                  <c:v>6.8910565246167321</c:v>
                </c:pt>
                <c:pt idx="809">
                  <c:v>6.8337281032171866</c:v>
                </c:pt>
                <c:pt idx="810">
                  <c:v>6.7758792669647248</c:v>
                </c:pt>
                <c:pt idx="811">
                  <c:v>6.7175144212722016</c:v>
                </c:pt>
                <c:pt idx="812">
                  <c:v>6.6586380108485832</c:v>
                </c:pt>
                <c:pt idx="813">
                  <c:v>6.5992545193604748</c:v>
                </c:pt>
                <c:pt idx="814">
                  <c:v>6.5393684690906628</c:v>
                </c:pt>
                <c:pt idx="815">
                  <c:v>6.4789844205937355</c:v>
                </c:pt>
                <c:pt idx="816">
                  <c:v>6.418106972348772</c:v>
                </c:pt>
                <c:pt idx="817">
                  <c:v>6.3567407604091528</c:v>
                </c:pt>
                <c:pt idx="818">
                  <c:v>6.2948904580495064</c:v>
                </c:pt>
                <c:pt idx="819">
                  <c:v>6.2325607754098193</c:v>
                </c:pt>
                <c:pt idx="820">
                  <c:v>6.1697564591367433</c:v>
                </c:pt>
                <c:pt idx="821">
                  <c:v>6.1064822920221236</c:v>
                </c:pt>
                <c:pt idx="822">
                  <c:v>6.0427430926387578</c:v>
                </c:pt>
                <c:pt idx="823">
                  <c:v>5.9785437149734566</c:v>
                </c:pt>
                <c:pt idx="824">
                  <c:v>5.9138890480573867</c:v>
                </c:pt>
                <c:pt idx="825">
                  <c:v>5.848784015593754</c:v>
                </c:pt>
                <c:pt idx="826">
                  <c:v>5.7832335755828463</c:v>
                </c:pt>
                <c:pt idx="827">
                  <c:v>5.7172427199444593</c:v>
                </c:pt>
                <c:pt idx="828">
                  <c:v>5.6508164741377431</c:v>
                </c:pt>
                <c:pt idx="829">
                  <c:v>5.5839598967784951</c:v>
                </c:pt>
                <c:pt idx="830">
                  <c:v>5.5166780792539285</c:v>
                </c:pt>
                <c:pt idx="831">
                  <c:v>5.4489761453349388</c:v>
                </c:pt>
                <c:pt idx="832">
                  <c:v>5.3808592507859121</c:v>
                </c:pt>
                <c:pt idx="833">
                  <c:v>5.3123325829720942</c:v>
                </c:pt>
                <c:pt idx="834">
                  <c:v>5.2434013604645537</c:v>
                </c:pt>
                <c:pt idx="835">
                  <c:v>5.1740708326427587</c:v>
                </c:pt>
                <c:pt idx="836">
                  <c:v>5.1043462792948269</c:v>
                </c:pt>
                <c:pt idx="837">
                  <c:v>5.0342330102154467</c:v>
                </c:pt>
                <c:pt idx="838">
                  <c:v>4.9637363648015143</c:v>
                </c:pt>
                <c:pt idx="839">
                  <c:v>4.8928617116455166</c:v>
                </c:pt>
                <c:pt idx="840">
                  <c:v>4.8216144481266898</c:v>
                </c:pt>
                <c:pt idx="841">
                  <c:v>4.7500000000000009</c:v>
                </c:pt>
                <c:pt idx="842">
                  <c:v>4.6780238209829372</c:v>
                </c:pt>
                <c:pt idx="843">
                  <c:v>4.6056913923402023</c:v>
                </c:pt>
                <c:pt idx="844">
                  <c:v>4.5330082224662798</c:v>
                </c:pt>
                <c:pt idx="845">
                  <c:v>4.4599798464659628</c:v>
                </c:pt>
                <c:pt idx="846">
                  <c:v>4.3866118257328237</c:v>
                </c:pt>
                <c:pt idx="847">
                  <c:v>4.312909747525695</c:v>
                </c:pt>
                <c:pt idx="848">
                  <c:v>4.238879224543183</c:v>
                </c:pt>
                <c:pt idx="849">
                  <c:v>4.1645258944962356</c:v>
                </c:pt>
                <c:pt idx="850">
                  <c:v>4.0898554196788046</c:v>
                </c:pt>
                <c:pt idx="851">
                  <c:v>4.0148734865366444</c:v>
                </c:pt>
                <c:pt idx="852">
                  <c:v>3.9395858052342696</c:v>
                </c:pt>
                <c:pt idx="853">
                  <c:v>3.8639981092201019</c:v>
                </c:pt>
                <c:pt idx="854">
                  <c:v>3.7881161547898392</c:v>
                </c:pt>
                <c:pt idx="855">
                  <c:v>3.7119457206481026</c:v>
                </c:pt>
                <c:pt idx="856">
                  <c:v>3.6354926074683536</c:v>
                </c:pt>
                <c:pt idx="857">
                  <c:v>3.5587626374511636</c:v>
                </c:pt>
                <c:pt idx="858">
                  <c:v>3.4817616538808243</c:v>
                </c:pt>
                <c:pt idx="859">
                  <c:v>3.4044955206803538</c:v>
                </c:pt>
                <c:pt idx="860">
                  <c:v>3.3269701219649406</c:v>
                </c:pt>
                <c:pt idx="861">
                  <c:v>3.2491913615938537</c:v>
                </c:pt>
                <c:pt idx="862">
                  <c:v>3.1711651627208255</c:v>
                </c:pt>
                <c:pt idx="863">
                  <c:v>3.092897467342989</c:v>
                </c:pt>
                <c:pt idx="864">
                  <c:v>3.0143942358483748</c:v>
                </c:pt>
                <c:pt idx="865">
                  <c:v>2.9356614465620008</c:v>
                </c:pt>
                <c:pt idx="866">
                  <c:v>2.8567050952905961</c:v>
                </c:pt>
                <c:pt idx="867">
                  <c:v>2.7775311948659995</c:v>
                </c:pt>
                <c:pt idx="868">
                  <c:v>2.6981457746872639</c:v>
                </c:pt>
                <c:pt idx="869">
                  <c:v>2.6185548802614922</c:v>
                </c:pt>
                <c:pt idx="870">
                  <c:v>2.5387645727434411</c:v>
                </c:pt>
                <c:pt idx="871">
                  <c:v>2.458780928473947</c:v>
                </c:pt>
                <c:pt idx="872">
                  <c:v>2.378610038517194</c:v>
                </c:pt>
                <c:pt idx="873">
                  <c:v>2.2982580081968451</c:v>
                </c:pt>
                <c:pt idx="874">
                  <c:v>2.2177309566311019</c:v>
                </c:pt>
                <c:pt idx="875">
                  <c:v>2.1370350162667169</c:v>
                </c:pt>
                <c:pt idx="876">
                  <c:v>2.0561763324119777</c:v>
                </c:pt>
                <c:pt idx="877">
                  <c:v>1.9751610627687148</c:v>
                </c:pt>
                <c:pt idx="878">
                  <c:v>1.8939953769633755</c:v>
                </c:pt>
                <c:pt idx="879">
                  <c:v>1.8126854560771768</c:v>
                </c:pt>
                <c:pt idx="880">
                  <c:v>1.7312374921754008</c:v>
                </c:pt>
                <c:pt idx="881">
                  <c:v>1.6496576878358389</c:v>
                </c:pt>
                <c:pt idx="882">
                  <c:v>1.5679522556764394</c:v>
                </c:pt>
                <c:pt idx="883">
                  <c:v>1.4861274178821937</c:v>
                </c:pt>
                <c:pt idx="884">
                  <c:v>1.4041894057313022</c:v>
                </c:pt>
                <c:pt idx="885">
                  <c:v>1.3221444591206239</c:v>
                </c:pt>
                <c:pt idx="886">
                  <c:v>1.2399988260904913</c:v>
                </c:pt>
                <c:pt idx="887">
                  <c:v>1.1577587623489012</c:v>
                </c:pt>
                <c:pt idx="888">
                  <c:v>1.0754305307951129</c:v>
                </c:pt>
                <c:pt idx="889">
                  <c:v>0.99302040104270783</c:v>
                </c:pt>
                <c:pt idx="890">
                  <c:v>0.91053464894212865</c:v>
                </c:pt>
                <c:pt idx="891">
                  <c:v>0.82797955610275231</c:v>
                </c:pt>
                <c:pt idx="892">
                  <c:v>0.74536140941452744</c:v>
                </c:pt>
                <c:pt idx="893">
                  <c:v>0.66268650056919187</c:v>
                </c:pt>
                <c:pt idx="894">
                  <c:v>0.57996112558114066</c:v>
                </c:pt>
                <c:pt idx="895">
                  <c:v>0.49719158430796767</c:v>
                </c:pt>
                <c:pt idx="896">
                  <c:v>0.41438417997069416</c:v>
                </c:pt>
                <c:pt idx="897">
                  <c:v>0.33154521867376024</c:v>
                </c:pt>
                <c:pt idx="898">
                  <c:v>0.24868100892479481</c:v>
                </c:pt>
                <c:pt idx="899">
                  <c:v>0.16579786115419207</c:v>
                </c:pt>
                <c:pt idx="900">
                  <c:v>8.2902087234552016E-2</c:v>
                </c:pt>
                <c:pt idx="901">
                  <c:v>5.819455160815945E-16</c:v>
                </c:pt>
                <c:pt idx="902">
                  <c:v>-8.2902087234550864E-2</c:v>
                </c:pt>
                <c:pt idx="903">
                  <c:v>-0.16579786115419304</c:v>
                </c:pt>
                <c:pt idx="904">
                  <c:v>-0.24868100892479367</c:v>
                </c:pt>
                <c:pt idx="905">
                  <c:v>-0.33154521867375697</c:v>
                </c:pt>
                <c:pt idx="906">
                  <c:v>-0.41438417997069094</c:v>
                </c:pt>
                <c:pt idx="907">
                  <c:v>-0.4971915843079644</c:v>
                </c:pt>
                <c:pt idx="908">
                  <c:v>-0.57996112558114155</c:v>
                </c:pt>
                <c:pt idx="909">
                  <c:v>-0.66268650056919065</c:v>
                </c:pt>
                <c:pt idx="910">
                  <c:v>-0.74536140941452633</c:v>
                </c:pt>
                <c:pt idx="911">
                  <c:v>-0.8279795561027532</c:v>
                </c:pt>
                <c:pt idx="912">
                  <c:v>-0.91053464894212754</c:v>
                </c:pt>
                <c:pt idx="913">
                  <c:v>-0.99302040104270661</c:v>
                </c:pt>
                <c:pt idx="914">
                  <c:v>-1.0754305307951137</c:v>
                </c:pt>
                <c:pt idx="915">
                  <c:v>-1.1577587623489001</c:v>
                </c:pt>
                <c:pt idx="916">
                  <c:v>-1.2399988260904882</c:v>
                </c:pt>
                <c:pt idx="917">
                  <c:v>-1.3221444591206208</c:v>
                </c:pt>
                <c:pt idx="918">
                  <c:v>-1.4041894057312991</c:v>
                </c:pt>
                <c:pt idx="919">
                  <c:v>-1.4861274178821948</c:v>
                </c:pt>
                <c:pt idx="920">
                  <c:v>-1.5679522556764383</c:v>
                </c:pt>
                <c:pt idx="921">
                  <c:v>-1.649657687835838</c:v>
                </c:pt>
                <c:pt idx="922">
                  <c:v>-1.7312374921754015</c:v>
                </c:pt>
                <c:pt idx="923">
                  <c:v>-1.8126854560771757</c:v>
                </c:pt>
                <c:pt idx="924">
                  <c:v>-1.8939953769633719</c:v>
                </c:pt>
                <c:pt idx="925">
                  <c:v>-1.9751610627687117</c:v>
                </c:pt>
                <c:pt idx="926">
                  <c:v>-2.0561763324119764</c:v>
                </c:pt>
                <c:pt idx="927">
                  <c:v>-2.1370350162667155</c:v>
                </c:pt>
                <c:pt idx="928">
                  <c:v>-2.2177309566310988</c:v>
                </c:pt>
                <c:pt idx="929">
                  <c:v>-2.2982580081968438</c:v>
                </c:pt>
                <c:pt idx="930">
                  <c:v>-2.3786100385171931</c:v>
                </c:pt>
                <c:pt idx="931">
                  <c:v>-2.4587809284739479</c:v>
                </c:pt>
                <c:pt idx="932">
                  <c:v>-2.5387645727434398</c:v>
                </c:pt>
                <c:pt idx="933">
                  <c:v>-2.6185548802614909</c:v>
                </c:pt>
                <c:pt idx="934">
                  <c:v>-2.6981457746872652</c:v>
                </c:pt>
                <c:pt idx="935">
                  <c:v>-2.7775311948659982</c:v>
                </c:pt>
                <c:pt idx="936">
                  <c:v>-2.856705095290593</c:v>
                </c:pt>
                <c:pt idx="937">
                  <c:v>-2.9356614465619999</c:v>
                </c:pt>
                <c:pt idx="938">
                  <c:v>-3.014394235848374</c:v>
                </c:pt>
                <c:pt idx="939">
                  <c:v>-3.0928974673429859</c:v>
                </c:pt>
                <c:pt idx="940">
                  <c:v>-3.1711651627208246</c:v>
                </c:pt>
                <c:pt idx="941">
                  <c:v>-3.2491913615938528</c:v>
                </c:pt>
                <c:pt idx="942">
                  <c:v>-3.3269701219649415</c:v>
                </c:pt>
                <c:pt idx="943">
                  <c:v>-3.4044955206803524</c:v>
                </c:pt>
                <c:pt idx="944">
                  <c:v>-3.4817616538808234</c:v>
                </c:pt>
                <c:pt idx="945">
                  <c:v>-3.5587626374511645</c:v>
                </c:pt>
                <c:pt idx="946">
                  <c:v>-3.6354926074683522</c:v>
                </c:pt>
                <c:pt idx="947">
                  <c:v>-3.7119457206480995</c:v>
                </c:pt>
                <c:pt idx="948">
                  <c:v>-3.7881161547898365</c:v>
                </c:pt>
                <c:pt idx="949">
                  <c:v>-3.8639981092201006</c:v>
                </c:pt>
                <c:pt idx="950">
                  <c:v>-3.9395858052342687</c:v>
                </c:pt>
                <c:pt idx="951">
                  <c:v>-4.0148734865366436</c:v>
                </c:pt>
                <c:pt idx="952">
                  <c:v>-4.0898554196788055</c:v>
                </c:pt>
                <c:pt idx="953">
                  <c:v>-4.1645258944962364</c:v>
                </c:pt>
                <c:pt idx="954">
                  <c:v>-4.2388792245431839</c:v>
                </c:pt>
                <c:pt idx="955">
                  <c:v>-4.3129097475256932</c:v>
                </c:pt>
                <c:pt idx="956">
                  <c:v>-4.3866118257328202</c:v>
                </c:pt>
                <c:pt idx="957">
                  <c:v>-4.4599798464659601</c:v>
                </c:pt>
                <c:pt idx="958">
                  <c:v>-4.5330082224662807</c:v>
                </c:pt>
                <c:pt idx="959">
                  <c:v>-4.6056913923402014</c:v>
                </c:pt>
                <c:pt idx="960">
                  <c:v>-4.6780238209829363</c:v>
                </c:pt>
                <c:pt idx="961">
                  <c:v>-4.7499999999999982</c:v>
                </c:pt>
                <c:pt idx="962">
                  <c:v>-4.8216144481266907</c:v>
                </c:pt>
                <c:pt idx="963">
                  <c:v>-4.8928617116455158</c:v>
                </c:pt>
                <c:pt idx="964">
                  <c:v>-4.9637363648015134</c:v>
                </c:pt>
                <c:pt idx="965">
                  <c:v>-5.0342330102154458</c:v>
                </c:pt>
                <c:pt idx="966">
                  <c:v>-5.1043462792948233</c:v>
                </c:pt>
                <c:pt idx="967">
                  <c:v>-5.1740708326427569</c:v>
                </c:pt>
                <c:pt idx="968">
                  <c:v>-5.2434013604645529</c:v>
                </c:pt>
                <c:pt idx="969">
                  <c:v>-5.3123325829720933</c:v>
                </c:pt>
                <c:pt idx="970">
                  <c:v>-5.3808592507859094</c:v>
                </c:pt>
                <c:pt idx="971">
                  <c:v>-5.4489761453349352</c:v>
                </c:pt>
                <c:pt idx="972">
                  <c:v>-5.5166780792539276</c:v>
                </c:pt>
                <c:pt idx="973">
                  <c:v>-5.5839598967784934</c:v>
                </c:pt>
                <c:pt idx="974">
                  <c:v>-5.6508164741377414</c:v>
                </c:pt>
                <c:pt idx="975">
                  <c:v>-5.7172427199444593</c:v>
                </c:pt>
                <c:pt idx="976">
                  <c:v>-5.7832335755828463</c:v>
                </c:pt>
                <c:pt idx="977">
                  <c:v>-5.848784015593754</c:v>
                </c:pt>
                <c:pt idx="978">
                  <c:v>-5.913889048057384</c:v>
                </c:pt>
                <c:pt idx="979">
                  <c:v>-5.9785437149734539</c:v>
                </c:pt>
                <c:pt idx="980">
                  <c:v>-6.0427430926387551</c:v>
                </c:pt>
                <c:pt idx="981">
                  <c:v>-6.1064822920221236</c:v>
                </c:pt>
                <c:pt idx="982">
                  <c:v>-6.1697564591367433</c:v>
                </c:pt>
                <c:pt idx="983">
                  <c:v>-6.2325607754098211</c:v>
                </c:pt>
                <c:pt idx="984">
                  <c:v>-6.2948904580495073</c:v>
                </c:pt>
                <c:pt idx="985">
                  <c:v>-6.3567407604091528</c:v>
                </c:pt>
                <c:pt idx="986">
                  <c:v>-6.418106972348772</c:v>
                </c:pt>
                <c:pt idx="987">
                  <c:v>-6.4789844205937346</c:v>
                </c:pt>
                <c:pt idx="988">
                  <c:v>-6.5393684690906611</c:v>
                </c:pt>
                <c:pt idx="989">
                  <c:v>-6.5992545193604721</c:v>
                </c:pt>
                <c:pt idx="990">
                  <c:v>-6.6586380108485832</c:v>
                </c:pt>
                <c:pt idx="991">
                  <c:v>-6.7175144212722007</c:v>
                </c:pt>
                <c:pt idx="992">
                  <c:v>-6.7758792669647239</c:v>
                </c:pt>
                <c:pt idx="993">
                  <c:v>-6.8337281032171866</c:v>
                </c:pt>
                <c:pt idx="994">
                  <c:v>-6.8910565246167321</c:v>
                </c:pt>
                <c:pt idx="995">
                  <c:v>-6.947860165382119</c:v>
                </c:pt>
                <c:pt idx="996">
                  <c:v>-7.004134699696178</c:v>
                </c:pt>
                <c:pt idx="997">
                  <c:v>-7.0598758420352432</c:v>
                </c:pt>
                <c:pt idx="998">
                  <c:v>-7.115079347495521</c:v>
                </c:pt>
                <c:pt idx="999">
                  <c:v>-7.1697410121163339</c:v>
                </c:pt>
                <c:pt idx="1000">
                  <c:v>-7.2238566732002942</c:v>
                </c:pt>
                <c:pt idx="1001">
                  <c:v>-7.2774222096302896</c:v>
                </c:pt>
                <c:pt idx="1002">
                  <c:v>-7.3304335421833375</c:v>
                </c:pt>
                <c:pt idx="1003">
                  <c:v>-7.3828866338412213</c:v>
                </c:pt>
                <c:pt idx="1004">
                  <c:v>-7.4347774900979324</c:v>
                </c:pt>
                <c:pt idx="1005">
                  <c:v>-7.4861021592638579</c:v>
                </c:pt>
                <c:pt idx="1006">
                  <c:v>-7.5368567327667355</c:v>
                </c:pt>
                <c:pt idx="1007">
                  <c:v>-7.587037345449283</c:v>
                </c:pt>
                <c:pt idx="1008">
                  <c:v>-7.6366401758635645</c:v>
                </c:pt>
                <c:pt idx="1009">
                  <c:v>-7.6856614465619995</c:v>
                </c:pt>
                <c:pt idx="1010">
                  <c:v>-7.7340974243850313</c:v>
                </c:pt>
                <c:pt idx="1011">
                  <c:v>-7.78194442074542</c:v>
                </c:pt>
                <c:pt idx="1012">
                  <c:v>-7.829198791909147</c:v>
                </c:pt>
                <c:pt idx="1013">
                  <c:v>-7.8758569392728957</c:v>
                </c:pt>
                <c:pt idx="1014">
                  <c:v>-7.9219153096380968</c:v>
                </c:pt>
                <c:pt idx="1015">
                  <c:v>-7.9673703954815291</c:v>
                </c:pt>
                <c:pt idx="1016">
                  <c:v>-8.0122187352224152</c:v>
                </c:pt>
                <c:pt idx="1017">
                  <c:v>-8.0564569134860466</c:v>
                </c:pt>
                <c:pt idx="1018">
                  <c:v>-8.1000815613638757</c:v>
                </c:pt>
                <c:pt idx="1019">
                  <c:v>-8.1430893566700657</c:v>
                </c:pt>
                <c:pt idx="1020">
                  <c:v>-8.1854770241944941</c:v>
                </c:pt>
                <c:pt idx="1021">
                  <c:v>-8.2272413359521686</c:v>
                </c:pt>
                <c:pt idx="1022">
                  <c:v>-8.2683791114290468</c:v>
                </c:pt>
                <c:pt idx="1023">
                  <c:v>-8.3088872178242603</c:v>
                </c:pt>
                <c:pt idx="1024">
                  <c:v>-8.3487625702886703</c:v>
                </c:pt>
                <c:pt idx="1025">
                  <c:v>-8.3880021321598051</c:v>
                </c:pt>
                <c:pt idx="1026">
                  <c:v>-8.4266029151931061</c:v>
                </c:pt>
                <c:pt idx="1027">
                  <c:v>-8.4645619797894938</c:v>
                </c:pt>
                <c:pt idx="1028">
                  <c:v>-8.5018764352192377</c:v>
                </c:pt>
                <c:pt idx="1029">
                  <c:v>-8.538543439842087</c:v>
                </c:pt>
                <c:pt idx="1030">
                  <c:v>-8.5745602013236759</c:v>
                </c:pt>
                <c:pt idx="1031">
                  <c:v>-8.6099239768481741</c:v>
                </c:pt>
                <c:pt idx="1032">
                  <c:v>-8.6446320733271591</c:v>
                </c:pt>
                <c:pt idx="1033">
                  <c:v>-8.6786818476047074</c:v>
                </c:pt>
                <c:pt idx="1034">
                  <c:v>-8.7120707066586771</c:v>
                </c:pt>
                <c:pt idx="1035">
                  <c:v>-8.7447961077981819</c:v>
                </c:pt>
                <c:pt idx="1036">
                  <c:v>-8.7768555588572248</c:v>
                </c:pt>
                <c:pt idx="1037">
                  <c:v>-8.8082466183844801</c:v>
                </c:pt>
                <c:pt idx="1038">
                  <c:v>-8.838966895829234</c:v>
                </c:pt>
                <c:pt idx="1039">
                  <c:v>-8.8690140517234166</c:v>
                </c:pt>
                <c:pt idx="1040">
                  <c:v>-8.8983857978597776</c:v>
                </c:pt>
                <c:pt idx="1041">
                  <c:v>-8.927079897466129</c:v>
                </c:pt>
                <c:pt idx="1042">
                  <c:v>-8.9550941653756944</c:v>
                </c:pt>
                <c:pt idx="1043">
                  <c:v>-8.9824264681935091</c:v>
                </c:pt>
                <c:pt idx="1044">
                  <c:v>-9.0090747244588929</c:v>
                </c:pt>
                <c:pt idx="1045">
                  <c:v>-9.0350369048039578</c:v>
                </c:pt>
                <c:pt idx="1046">
                  <c:v>-9.0603110321081548</c:v>
                </c:pt>
                <c:pt idx="1047">
                  <c:v>-9.0848951816488359</c:v>
                </c:pt>
                <c:pt idx="1048">
                  <c:v>-9.108787481247834</c:v>
                </c:pt>
                <c:pt idx="1049">
                  <c:v>-9.1319861114140277</c:v>
                </c:pt>
                <c:pt idx="1050">
                  <c:v>-9.1544893054819187</c:v>
                </c:pt>
                <c:pt idx="1051">
                  <c:v>-9.1762953497461481</c:v>
                </c:pt>
                <c:pt idx="1052">
                  <c:v>-9.197402583592023</c:v>
                </c:pt>
                <c:pt idx="1053">
                  <c:v>-9.2178093996219665</c:v>
                </c:pt>
                <c:pt idx="1054">
                  <c:v>-9.2375142437779267</c:v>
                </c:pt>
                <c:pt idx="1055">
                  <c:v>-9.256515615459735</c:v>
                </c:pt>
                <c:pt idx="1056">
                  <c:v>-9.2748120676393651</c:v>
                </c:pt>
                <c:pt idx="1057">
                  <c:v>-9.292402206971154</c:v>
                </c:pt>
                <c:pt idx="1058">
                  <c:v>-9.3092846938978795</c:v>
                </c:pt>
                <c:pt idx="1059">
                  <c:v>-9.3254582427528074</c:v>
                </c:pt>
                <c:pt idx="1060">
                  <c:v>-9.3409216218575679</c:v>
                </c:pt>
                <c:pt idx="1061">
                  <c:v>-9.3556736536159768</c:v>
                </c:pt>
                <c:pt idx="1062">
                  <c:v>-9.3697132146036974</c:v>
                </c:pt>
                <c:pt idx="1063">
                  <c:v>-9.3830392356538077</c:v>
                </c:pt>
                <c:pt idx="1064">
                  <c:v>-9.3956507019382105</c:v>
                </c:pt>
                <c:pt idx="1065">
                  <c:v>-9.4075466530449177</c:v>
                </c:pt>
                <c:pt idx="1066">
                  <c:v>-9.4187261830511986</c:v>
                </c:pt>
                <c:pt idx="1067">
                  <c:v>-9.4291884405925597</c:v>
                </c:pt>
                <c:pt idx="1068">
                  <c:v>-9.4389326289275814</c:v>
                </c:pt>
                <c:pt idx="1069">
                  <c:v>-9.447958005998597</c:v>
                </c:pt>
                <c:pt idx="1070">
                  <c:v>-9.4562638844881999</c:v>
                </c:pt>
                <c:pt idx="1071">
                  <c:v>-9.4638496318715823</c:v>
                </c:pt>
                <c:pt idx="1072">
                  <c:v>-9.4707146704647158</c:v>
                </c:pt>
                <c:pt idx="1073">
                  <c:v>-9.4768584774683298</c:v>
                </c:pt>
                <c:pt idx="1074">
                  <c:v>-9.4822805850077359</c:v>
                </c:pt>
                <c:pt idx="1075">
                  <c:v>-9.486980580168451</c:v>
                </c:pt>
                <c:pt idx="1076">
                  <c:v>-9.4909581050276497</c:v>
                </c:pt>
                <c:pt idx="1077">
                  <c:v>-9.4942128566814095</c:v>
                </c:pt>
                <c:pt idx="1078">
                  <c:v>-9.4967445872677931</c:v>
                </c:pt>
                <c:pt idx="1079">
                  <c:v>-9.4985531039857172</c:v>
                </c:pt>
                <c:pt idx="1080">
                  <c:v>-9.4996382691096279</c:v>
                </c:pt>
                <c:pt idx="1081">
                  <c:v>-9.5</c:v>
                </c:pt>
                <c:pt idx="1082">
                  <c:v>-9.4996382691096279</c:v>
                </c:pt>
                <c:pt idx="1083">
                  <c:v>-9.4985531039857154</c:v>
                </c:pt>
                <c:pt idx="1084">
                  <c:v>-9.4967445872677931</c:v>
                </c:pt>
                <c:pt idx="1085">
                  <c:v>-9.4942128566814095</c:v>
                </c:pt>
                <c:pt idx="1086">
                  <c:v>-9.4909581050276497</c:v>
                </c:pt>
                <c:pt idx="1087">
                  <c:v>-9.4869805801684528</c:v>
                </c:pt>
                <c:pt idx="1088">
                  <c:v>-9.4822805850077394</c:v>
                </c:pt>
                <c:pt idx="1089">
                  <c:v>-9.4768584774683333</c:v>
                </c:pt>
                <c:pt idx="1090">
                  <c:v>-9.470714670464714</c:v>
                </c:pt>
                <c:pt idx="1091">
                  <c:v>-9.4638496318715823</c:v>
                </c:pt>
                <c:pt idx="1092">
                  <c:v>-9.4562638844881999</c:v>
                </c:pt>
                <c:pt idx="1093">
                  <c:v>-9.4479580059985988</c:v>
                </c:pt>
                <c:pt idx="1094">
                  <c:v>-9.4389326289275868</c:v>
                </c:pt>
                <c:pt idx="1095">
                  <c:v>-9.4291884405925668</c:v>
                </c:pt>
                <c:pt idx="1096">
                  <c:v>-9.4187261830511968</c:v>
                </c:pt>
                <c:pt idx="1097">
                  <c:v>-9.4075466530449177</c:v>
                </c:pt>
                <c:pt idx="1098">
                  <c:v>-9.3956507019382123</c:v>
                </c:pt>
                <c:pt idx="1099">
                  <c:v>-9.383039235653813</c:v>
                </c:pt>
                <c:pt idx="1100">
                  <c:v>-9.3697132146037063</c:v>
                </c:pt>
                <c:pt idx="1101">
                  <c:v>-9.3556736536159875</c:v>
                </c:pt>
                <c:pt idx="1102">
                  <c:v>-9.3409216218575821</c:v>
                </c:pt>
                <c:pt idx="1103">
                  <c:v>-9.3254582427528074</c:v>
                </c:pt>
                <c:pt idx="1104">
                  <c:v>-9.309284693897883</c:v>
                </c:pt>
                <c:pt idx="1105">
                  <c:v>-9.2924022069711594</c:v>
                </c:pt>
                <c:pt idx="1106">
                  <c:v>-9.2748120676393757</c:v>
                </c:pt>
                <c:pt idx="1107">
                  <c:v>-9.2565156154597492</c:v>
                </c:pt>
                <c:pt idx="1108">
                  <c:v>-9.2375142437779445</c:v>
                </c:pt>
                <c:pt idx="1109">
                  <c:v>-9.2178093996219648</c:v>
                </c:pt>
                <c:pt idx="1110">
                  <c:v>-9.1974025835920266</c:v>
                </c:pt>
                <c:pt idx="1111">
                  <c:v>-9.1762953497461552</c:v>
                </c:pt>
                <c:pt idx="1112">
                  <c:v>-9.1544893054819294</c:v>
                </c:pt>
                <c:pt idx="1113">
                  <c:v>-9.1319861114140437</c:v>
                </c:pt>
                <c:pt idx="1114">
                  <c:v>-9.1087874812478553</c:v>
                </c:pt>
                <c:pt idx="1115">
                  <c:v>-9.0848951816488626</c:v>
                </c:pt>
                <c:pt idx="1116">
                  <c:v>-9.0603110321081584</c:v>
                </c:pt>
                <c:pt idx="1117">
                  <c:v>-9.0350369048039667</c:v>
                </c:pt>
                <c:pt idx="1118">
                  <c:v>-9.0090747244589053</c:v>
                </c:pt>
                <c:pt idx="1119">
                  <c:v>-8.9824264681935269</c:v>
                </c:pt>
                <c:pt idx="1120">
                  <c:v>-8.9550941653757175</c:v>
                </c:pt>
                <c:pt idx="1121">
                  <c:v>-8.9270798974661592</c:v>
                </c:pt>
                <c:pt idx="1122">
                  <c:v>-8.8983857978597793</c:v>
                </c:pt>
                <c:pt idx="1123">
                  <c:v>-8.8690140517234255</c:v>
                </c:pt>
                <c:pt idx="1124">
                  <c:v>-8.8389668958292464</c:v>
                </c:pt>
                <c:pt idx="1125">
                  <c:v>-8.8082466183845014</c:v>
                </c:pt>
                <c:pt idx="1126">
                  <c:v>-8.7768555588572497</c:v>
                </c:pt>
                <c:pt idx="1127">
                  <c:v>-8.7447961077982175</c:v>
                </c:pt>
                <c:pt idx="1128">
                  <c:v>-8.7120707066586824</c:v>
                </c:pt>
                <c:pt idx="1129">
                  <c:v>-8.6786818476047163</c:v>
                </c:pt>
                <c:pt idx="1130">
                  <c:v>-8.6446320733271769</c:v>
                </c:pt>
                <c:pt idx="1131">
                  <c:v>-8.6099239768481972</c:v>
                </c:pt>
                <c:pt idx="1132">
                  <c:v>-8.5745602013237061</c:v>
                </c:pt>
                <c:pt idx="1133">
                  <c:v>-8.5385434398421225</c:v>
                </c:pt>
                <c:pt idx="1134">
                  <c:v>-8.5018764352192839</c:v>
                </c:pt>
                <c:pt idx="1135">
                  <c:v>-8.4645619797895044</c:v>
                </c:pt>
                <c:pt idx="1136">
                  <c:v>-8.4266029151931239</c:v>
                </c:pt>
                <c:pt idx="1137">
                  <c:v>-8.3880021321598317</c:v>
                </c:pt>
                <c:pt idx="1138">
                  <c:v>-8.3487625702887023</c:v>
                </c:pt>
                <c:pt idx="1139">
                  <c:v>-8.3088872178243012</c:v>
                </c:pt>
                <c:pt idx="1140">
                  <c:v>-8.2683791114290948</c:v>
                </c:pt>
                <c:pt idx="1141">
                  <c:v>-8.2272413359522254</c:v>
                </c:pt>
                <c:pt idx="1142">
                  <c:v>-8.1854770241945136</c:v>
                </c:pt>
                <c:pt idx="1143">
                  <c:v>-8.1430893566700941</c:v>
                </c:pt>
                <c:pt idx="1144">
                  <c:v>-8.100081561363913</c:v>
                </c:pt>
                <c:pt idx="1145">
                  <c:v>-8.0564569134860911</c:v>
                </c:pt>
                <c:pt idx="1146">
                  <c:v>-8.0122187352224685</c:v>
                </c:pt>
                <c:pt idx="1147">
                  <c:v>-7.9673703954815904</c:v>
                </c:pt>
                <c:pt idx="1148">
                  <c:v>-7.9219153096381172</c:v>
                </c:pt>
                <c:pt idx="1149">
                  <c:v>-7.8758569392729232</c:v>
                </c:pt>
                <c:pt idx="1150">
                  <c:v>-7.8291987919091861</c:v>
                </c:pt>
                <c:pt idx="1151">
                  <c:v>-7.7819444207454671</c:v>
                </c:pt>
                <c:pt idx="1152">
                  <c:v>-7.73409742438509</c:v>
                </c:pt>
                <c:pt idx="1153">
                  <c:v>-7.6856614465620661</c:v>
                </c:pt>
                <c:pt idx="1154">
                  <c:v>-7.6366401758636409</c:v>
                </c:pt>
                <c:pt idx="1155">
                  <c:v>-7.5870373454493123</c:v>
                </c:pt>
                <c:pt idx="1156">
                  <c:v>-7.5368567327667728</c:v>
                </c:pt>
                <c:pt idx="1157">
                  <c:v>-7.4861021592639085</c:v>
                </c:pt>
                <c:pt idx="1158">
                  <c:v>-7.434777490097991</c:v>
                </c:pt>
                <c:pt idx="1159">
                  <c:v>-7.3828866338412942</c:v>
                </c:pt>
                <c:pt idx="1160">
                  <c:v>-7.3304335421833606</c:v>
                </c:pt>
                <c:pt idx="1161">
                  <c:v>-7.2774222096303216</c:v>
                </c:pt>
                <c:pt idx="1162">
                  <c:v>-7.223856673200336</c:v>
                </c:pt>
                <c:pt idx="1163">
                  <c:v>-7.1697410121163863</c:v>
                </c:pt>
                <c:pt idx="1164">
                  <c:v>-7.115079347495584</c:v>
                </c:pt>
                <c:pt idx="1165">
                  <c:v>-7.0598758420353196</c:v>
                </c:pt>
                <c:pt idx="1166">
                  <c:v>-7.0041346996962641</c:v>
                </c:pt>
                <c:pt idx="1167">
                  <c:v>-6.9478601653821519</c:v>
                </c:pt>
                <c:pt idx="1168">
                  <c:v>-6.8910565246167748</c:v>
                </c:pt>
                <c:pt idx="1169">
                  <c:v>-6.8337281032172408</c:v>
                </c:pt>
                <c:pt idx="1170">
                  <c:v>-6.7758792669647905</c:v>
                </c:pt>
                <c:pt idx="1171">
                  <c:v>-6.7175144212722797</c:v>
                </c:pt>
                <c:pt idx="1172">
                  <c:v>-6.658638010848672</c:v>
                </c:pt>
                <c:pt idx="1173">
                  <c:v>-6.5992545193605769</c:v>
                </c:pt>
                <c:pt idx="1174">
                  <c:v>-6.539368469090709</c:v>
                </c:pt>
                <c:pt idx="1175">
                  <c:v>-6.4789844205937923</c:v>
                </c:pt>
                <c:pt idx="1176">
                  <c:v>-6.4181069723488422</c:v>
                </c:pt>
                <c:pt idx="1177">
                  <c:v>-6.3567407604092336</c:v>
                </c:pt>
                <c:pt idx="1178">
                  <c:v>-6.2948904580496006</c:v>
                </c:pt>
                <c:pt idx="1179">
                  <c:v>-6.2325607754099241</c:v>
                </c:pt>
                <c:pt idx="1180">
                  <c:v>-6.1697564591367939</c:v>
                </c:pt>
                <c:pt idx="1181">
                  <c:v>-6.106482292022184</c:v>
                </c:pt>
                <c:pt idx="1182">
                  <c:v>-6.0427430926388279</c:v>
                </c:pt>
                <c:pt idx="1183">
                  <c:v>-5.9785437149735374</c:v>
                </c:pt>
                <c:pt idx="1184">
                  <c:v>-5.9138890480574791</c:v>
                </c:pt>
                <c:pt idx="1185">
                  <c:v>-5.8487840155938642</c:v>
                </c:pt>
                <c:pt idx="1186">
                  <c:v>-5.7832335755828943</c:v>
                </c:pt>
                <c:pt idx="1187">
                  <c:v>-5.7172427199445188</c:v>
                </c:pt>
                <c:pt idx="1188">
                  <c:v>-5.6508164741378133</c:v>
                </c:pt>
                <c:pt idx="1189">
                  <c:v>-5.5839598967785777</c:v>
                </c:pt>
                <c:pt idx="1190">
                  <c:v>-5.5166780792540289</c:v>
                </c:pt>
                <c:pt idx="1191">
                  <c:v>-5.4489761453350516</c:v>
                </c:pt>
                <c:pt idx="1192">
                  <c:v>-5.3808592507860373</c:v>
                </c:pt>
                <c:pt idx="1193">
                  <c:v>-5.3123325829721555</c:v>
                </c:pt>
                <c:pt idx="1194">
                  <c:v>-5.2434013604646248</c:v>
                </c:pt>
                <c:pt idx="1195">
                  <c:v>-5.1740708326428484</c:v>
                </c:pt>
                <c:pt idx="1196">
                  <c:v>-5.104346279294929</c:v>
                </c:pt>
                <c:pt idx="1197">
                  <c:v>-5.0342330102155621</c:v>
                </c:pt>
                <c:pt idx="1198">
                  <c:v>-4.9637363648016413</c:v>
                </c:pt>
                <c:pt idx="1199">
                  <c:v>-4.8928617116455744</c:v>
                </c:pt>
                <c:pt idx="1200">
                  <c:v>-4.8216144481267689</c:v>
                </c:pt>
                <c:pt idx="1201">
                  <c:v>-4.7500000000000915</c:v>
                </c:pt>
                <c:pt idx="1202">
                  <c:v>-4.6780238209830411</c:v>
                </c:pt>
                <c:pt idx="1203">
                  <c:v>-4.6056913923403178</c:v>
                </c:pt>
                <c:pt idx="1204">
                  <c:v>-4.5330082224664157</c:v>
                </c:pt>
                <c:pt idx="1205">
                  <c:v>-4.4599798464661111</c:v>
                </c:pt>
                <c:pt idx="1206">
                  <c:v>-4.386611825732901</c:v>
                </c:pt>
                <c:pt idx="1207">
                  <c:v>-4.3129097475257856</c:v>
                </c:pt>
                <c:pt idx="1208">
                  <c:v>-4.2388792245432878</c:v>
                </c:pt>
                <c:pt idx="1209">
                  <c:v>-4.1645258944963599</c:v>
                </c:pt>
                <c:pt idx="1210">
                  <c:v>-4.0898554196789405</c:v>
                </c:pt>
                <c:pt idx="1211">
                  <c:v>-4.0148734865367945</c:v>
                </c:pt>
                <c:pt idx="1212">
                  <c:v>-3.9395858052343495</c:v>
                </c:pt>
                <c:pt idx="1213">
                  <c:v>-3.8639981092201934</c:v>
                </c:pt>
                <c:pt idx="1214">
                  <c:v>-3.7881161547899507</c:v>
                </c:pt>
                <c:pt idx="1215">
                  <c:v>-3.7119457206482256</c:v>
                </c:pt>
                <c:pt idx="1216">
                  <c:v>-3.6354926074684908</c:v>
                </c:pt>
                <c:pt idx="1217">
                  <c:v>-3.5587626374513155</c:v>
                </c:pt>
                <c:pt idx="1218">
                  <c:v>-3.4817616538809886</c:v>
                </c:pt>
                <c:pt idx="1219">
                  <c:v>-3.4044955206804435</c:v>
                </c:pt>
                <c:pt idx="1220">
                  <c:v>-3.3269701219650525</c:v>
                </c:pt>
                <c:pt idx="1221">
                  <c:v>-3.2491913615939776</c:v>
                </c:pt>
                <c:pt idx="1222">
                  <c:v>-3.1711651627209618</c:v>
                </c:pt>
                <c:pt idx="1223">
                  <c:v>-3.0928974673431395</c:v>
                </c:pt>
                <c:pt idx="1224">
                  <c:v>-3.014394235848548</c:v>
                </c:pt>
                <c:pt idx="1225">
                  <c:v>-2.9356614465620985</c:v>
                </c:pt>
                <c:pt idx="1226">
                  <c:v>-2.8567050952907058</c:v>
                </c:pt>
                <c:pt idx="1227">
                  <c:v>-2.7775311948661234</c:v>
                </c:pt>
                <c:pt idx="1228">
                  <c:v>-2.6981457746874029</c:v>
                </c:pt>
                <c:pt idx="1229">
                  <c:v>-2.6185548802616512</c:v>
                </c:pt>
                <c:pt idx="1230">
                  <c:v>-2.538764572743613</c:v>
                </c:pt>
                <c:pt idx="1231">
                  <c:v>-2.4587809284741335</c:v>
                </c:pt>
                <c:pt idx="1232">
                  <c:v>-2.3786100385173032</c:v>
                </c:pt>
                <c:pt idx="1233">
                  <c:v>-2.2982580081969668</c:v>
                </c:pt>
                <c:pt idx="1234">
                  <c:v>-2.2177309566312466</c:v>
                </c:pt>
                <c:pt idx="1235">
                  <c:v>-2.1370350162668763</c:v>
                </c:pt>
                <c:pt idx="1236">
                  <c:v>-2.0561763324121496</c:v>
                </c:pt>
                <c:pt idx="1237">
                  <c:v>-1.9751610627688996</c:v>
                </c:pt>
                <c:pt idx="1238">
                  <c:v>-1.8939953769634819</c:v>
                </c:pt>
                <c:pt idx="1239">
                  <c:v>-1.8126854560773062</c:v>
                </c:pt>
                <c:pt idx="1240">
                  <c:v>-1.7312374921755449</c:v>
                </c:pt>
                <c:pt idx="1241">
                  <c:v>-1.6496576878359961</c:v>
                </c:pt>
                <c:pt idx="1242">
                  <c:v>-1.567952255676609</c:v>
                </c:pt>
                <c:pt idx="1243">
                  <c:v>-1.4861274178823864</c:v>
                </c:pt>
                <c:pt idx="1244">
                  <c:v>-1.4041894057315081</c:v>
                </c:pt>
                <c:pt idx="1245">
                  <c:v>-1.3221444591207505</c:v>
                </c:pt>
                <c:pt idx="1246">
                  <c:v>-1.2399988260906325</c:v>
                </c:pt>
                <c:pt idx="1247">
                  <c:v>-1.1577587623490573</c:v>
                </c:pt>
                <c:pt idx="1248">
                  <c:v>-1.0754305307952836</c:v>
                </c:pt>
                <c:pt idx="1249">
                  <c:v>-0.9930204010428999</c:v>
                </c:pt>
                <c:pt idx="1250">
                  <c:v>-0.91053464894233349</c:v>
                </c:pt>
                <c:pt idx="1251">
                  <c:v>-0.82797955610287954</c:v>
                </c:pt>
                <c:pt idx="1252">
                  <c:v>-0.74536140941466755</c:v>
                </c:pt>
                <c:pt idx="1253">
                  <c:v>-0.66268650056934453</c:v>
                </c:pt>
                <c:pt idx="1254">
                  <c:v>-0.57996112558131652</c:v>
                </c:pt>
                <c:pt idx="1255">
                  <c:v>-0.49719158430815635</c:v>
                </c:pt>
                <c:pt idx="1256">
                  <c:v>-0.41438417997089555</c:v>
                </c:pt>
                <c:pt idx="1257">
                  <c:v>-0.33154521867397646</c:v>
                </c:pt>
                <c:pt idx="1258">
                  <c:v>-0.24868100892493306</c:v>
                </c:pt>
                <c:pt idx="1259">
                  <c:v>-0.16579786115435352</c:v>
                </c:pt>
                <c:pt idx="1260">
                  <c:v>-8.2902087234726154E-2</c:v>
                </c:pt>
                <c:pt idx="1261">
                  <c:v>-1.8737512626557096E-13</c:v>
                </c:pt>
                <c:pt idx="1262">
                  <c:v>8.2902087234351426E-2</c:v>
                </c:pt>
                <c:pt idx="1263">
                  <c:v>0.16579786115397038</c:v>
                </c:pt>
                <c:pt idx="1264">
                  <c:v>0.24868100892465123</c:v>
                </c:pt>
                <c:pt idx="1265">
                  <c:v>0.33154521867360193</c:v>
                </c:pt>
                <c:pt idx="1266">
                  <c:v>0.41438417997052118</c:v>
                </c:pt>
                <c:pt idx="1267">
                  <c:v>0.49719158430778204</c:v>
                </c:pt>
                <c:pt idx="1268">
                  <c:v>0.57996112558093404</c:v>
                </c:pt>
                <c:pt idx="1269">
                  <c:v>0.66268650056897072</c:v>
                </c:pt>
                <c:pt idx="1270">
                  <c:v>0.74536140941438644</c:v>
                </c:pt>
                <c:pt idx="1271">
                  <c:v>0.82797955610259855</c:v>
                </c:pt>
                <c:pt idx="1272">
                  <c:v>0.91053464894196057</c:v>
                </c:pt>
                <c:pt idx="1273">
                  <c:v>0.99302040104251876</c:v>
                </c:pt>
                <c:pt idx="1274">
                  <c:v>1.0754305307949112</c:v>
                </c:pt>
                <c:pt idx="1275">
                  <c:v>1.1577587623486854</c:v>
                </c:pt>
                <c:pt idx="1276">
                  <c:v>1.239998826090261</c:v>
                </c:pt>
                <c:pt idx="1277">
                  <c:v>1.3221444591204714</c:v>
                </c:pt>
                <c:pt idx="1278">
                  <c:v>1.404189405731129</c:v>
                </c:pt>
                <c:pt idx="1279">
                  <c:v>1.4861274178820081</c:v>
                </c:pt>
                <c:pt idx="1280">
                  <c:v>1.5679522556762395</c:v>
                </c:pt>
                <c:pt idx="1281">
                  <c:v>1.6496576878356271</c:v>
                </c:pt>
                <c:pt idx="1282">
                  <c:v>1.7312374921751763</c:v>
                </c:pt>
                <c:pt idx="1283">
                  <c:v>1.8126854560770296</c:v>
                </c:pt>
                <c:pt idx="1284">
                  <c:v>1.8939953769632056</c:v>
                </c:pt>
                <c:pt idx="1285">
                  <c:v>1.9751610627685332</c:v>
                </c:pt>
                <c:pt idx="1286">
                  <c:v>2.0561763324117837</c:v>
                </c:pt>
                <c:pt idx="1287">
                  <c:v>2.1370350162665113</c:v>
                </c:pt>
                <c:pt idx="1288">
                  <c:v>2.2177309566308741</c:v>
                </c:pt>
                <c:pt idx="1289">
                  <c:v>2.2982580081966031</c:v>
                </c:pt>
                <c:pt idx="1290">
                  <c:v>2.3786100385170306</c:v>
                </c:pt>
                <c:pt idx="1291">
                  <c:v>2.4587809284737716</c:v>
                </c:pt>
                <c:pt idx="1292">
                  <c:v>2.538764572743252</c:v>
                </c:pt>
                <c:pt idx="1293">
                  <c:v>2.618554880261283</c:v>
                </c:pt>
                <c:pt idx="1294">
                  <c:v>2.6981457746870432</c:v>
                </c:pt>
                <c:pt idx="1295">
                  <c:v>2.7775311948657651</c:v>
                </c:pt>
                <c:pt idx="1296">
                  <c:v>2.8567050952904371</c:v>
                </c:pt>
                <c:pt idx="1297">
                  <c:v>2.9356614465618303</c:v>
                </c:pt>
                <c:pt idx="1298">
                  <c:v>3.0143942358481843</c:v>
                </c:pt>
                <c:pt idx="1299">
                  <c:v>3.0928974673427856</c:v>
                </c:pt>
                <c:pt idx="1300">
                  <c:v>3.1711651627206083</c:v>
                </c:pt>
                <c:pt idx="1301">
                  <c:v>3.2491913615936254</c:v>
                </c:pt>
                <c:pt idx="1302">
                  <c:v>3.3269701219646937</c:v>
                </c:pt>
                <c:pt idx="1303">
                  <c:v>3.4044955206801801</c:v>
                </c:pt>
                <c:pt idx="1304">
                  <c:v>3.48176165388064</c:v>
                </c:pt>
                <c:pt idx="1305">
                  <c:v>3.5587626374509678</c:v>
                </c:pt>
                <c:pt idx="1306">
                  <c:v>3.6354926074681444</c:v>
                </c:pt>
                <c:pt idx="1307">
                  <c:v>3.711945720647873</c:v>
                </c:pt>
                <c:pt idx="1308">
                  <c:v>3.7881161547895994</c:v>
                </c:pt>
                <c:pt idx="1309">
                  <c:v>3.8639981092199358</c:v>
                </c:pt>
                <c:pt idx="1310">
                  <c:v>3.9395858052340929</c:v>
                </c:pt>
                <c:pt idx="1311">
                  <c:v>4.0148734865364553</c:v>
                </c:pt>
                <c:pt idx="1312">
                  <c:v>4.0898554196785959</c:v>
                </c:pt>
                <c:pt idx="1313">
                  <c:v>4.1645258944960153</c:v>
                </c:pt>
                <c:pt idx="1314">
                  <c:v>4.2388792245429521</c:v>
                </c:pt>
                <c:pt idx="1315">
                  <c:v>4.3129097475254516</c:v>
                </c:pt>
                <c:pt idx="1316">
                  <c:v>4.3866118257326514</c:v>
                </c:pt>
                <c:pt idx="1317">
                  <c:v>4.4599798464657798</c:v>
                </c:pt>
                <c:pt idx="1318">
                  <c:v>4.533008222466079</c:v>
                </c:pt>
                <c:pt idx="1319">
                  <c:v>4.60569139233999</c:v>
                </c:pt>
                <c:pt idx="1320">
                  <c:v>4.6780238209827152</c:v>
                </c:pt>
                <c:pt idx="1321">
                  <c:v>4.7499999999997673</c:v>
                </c:pt>
                <c:pt idx="1322">
                  <c:v>4.8216144481265264</c:v>
                </c:pt>
                <c:pt idx="1323">
                  <c:v>4.8928617116453328</c:v>
                </c:pt>
                <c:pt idx="1324">
                  <c:v>4.9637363648013215</c:v>
                </c:pt>
                <c:pt idx="1325">
                  <c:v>5.0342330102152442</c:v>
                </c:pt>
                <c:pt idx="1326">
                  <c:v>5.1043462792946128</c:v>
                </c:pt>
                <c:pt idx="1327">
                  <c:v>5.174070832642526</c:v>
                </c:pt>
                <c:pt idx="1328">
                  <c:v>5.2434013604643122</c:v>
                </c:pt>
                <c:pt idx="1329">
                  <c:v>5.3123325829719219</c:v>
                </c:pt>
                <c:pt idx="1330">
                  <c:v>5.3808592507857282</c:v>
                </c:pt>
                <c:pt idx="1331">
                  <c:v>5.4489761453347443</c:v>
                </c:pt>
                <c:pt idx="1332">
                  <c:v>5.5166780792537171</c:v>
                </c:pt>
                <c:pt idx="1333">
                  <c:v>5.583959896778274</c:v>
                </c:pt>
                <c:pt idx="1334">
                  <c:v>5.6508164741375131</c:v>
                </c:pt>
                <c:pt idx="1335">
                  <c:v>5.7172427199442941</c:v>
                </c:pt>
                <c:pt idx="1336">
                  <c:v>5.7832335755826714</c:v>
                </c:pt>
                <c:pt idx="1337">
                  <c:v>5.8487840155935631</c:v>
                </c:pt>
                <c:pt idx="1338">
                  <c:v>5.913889048057186</c:v>
                </c:pt>
                <c:pt idx="1339">
                  <c:v>5.9785437149732461</c:v>
                </c:pt>
                <c:pt idx="1340">
                  <c:v>6.0427430926385393</c:v>
                </c:pt>
                <c:pt idx="1341">
                  <c:v>6.1064822920219681</c:v>
                </c:pt>
                <c:pt idx="1342">
                  <c:v>6.1697564591365728</c:v>
                </c:pt>
                <c:pt idx="1343">
                  <c:v>6.232560775409639</c:v>
                </c:pt>
                <c:pt idx="1344">
                  <c:v>6.2948904580493164</c:v>
                </c:pt>
                <c:pt idx="1345">
                  <c:v>6.3567407604089547</c:v>
                </c:pt>
                <c:pt idx="1346">
                  <c:v>6.4181069723485589</c:v>
                </c:pt>
                <c:pt idx="1347">
                  <c:v>6.4789844205935152</c:v>
                </c:pt>
                <c:pt idx="1348">
                  <c:v>6.5393684690905012</c:v>
                </c:pt>
                <c:pt idx="1349">
                  <c:v>6.5992545193603043</c:v>
                </c:pt>
                <c:pt idx="1350">
                  <c:v>6.6586380108484056</c:v>
                </c:pt>
                <c:pt idx="1351">
                  <c:v>6.717514421272015</c:v>
                </c:pt>
                <c:pt idx="1352">
                  <c:v>6.7758792669645249</c:v>
                </c:pt>
                <c:pt idx="1353">
                  <c:v>6.8337281032169779</c:v>
                </c:pt>
                <c:pt idx="1354">
                  <c:v>6.8910565246165802</c:v>
                </c:pt>
                <c:pt idx="1355">
                  <c:v>6.9478601653819601</c:v>
                </c:pt>
                <c:pt idx="1356">
                  <c:v>7.004134699696011</c:v>
                </c:pt>
                <c:pt idx="1357">
                  <c:v>7.0598758420350647</c:v>
                </c:pt>
                <c:pt idx="1358">
                  <c:v>7.1150793474953327</c:v>
                </c:pt>
                <c:pt idx="1359">
                  <c:v>7.1697410121161393</c:v>
                </c:pt>
                <c:pt idx="1360">
                  <c:v>7.2238566732000926</c:v>
                </c:pt>
                <c:pt idx="1361">
                  <c:v>7.2774222096301431</c:v>
                </c:pt>
                <c:pt idx="1362">
                  <c:v>7.3304335421831786</c:v>
                </c:pt>
                <c:pt idx="1363">
                  <c:v>7.3828866338410561</c:v>
                </c:pt>
                <c:pt idx="1364">
                  <c:v>7.4347774900977583</c:v>
                </c:pt>
                <c:pt idx="1365">
                  <c:v>7.4861021592636776</c:v>
                </c:pt>
                <c:pt idx="1366">
                  <c:v>7.5368567327665419</c:v>
                </c:pt>
                <c:pt idx="1367">
                  <c:v>7.5870373454491391</c:v>
                </c:pt>
                <c:pt idx="1368">
                  <c:v>7.6366401758634153</c:v>
                </c:pt>
                <c:pt idx="1369">
                  <c:v>7.6856614465618458</c:v>
                </c:pt>
                <c:pt idx="1370">
                  <c:v>7.7340974243848715</c:v>
                </c:pt>
                <c:pt idx="1371">
                  <c:v>7.7819444207452504</c:v>
                </c:pt>
                <c:pt idx="1372">
                  <c:v>7.8291987919089721</c:v>
                </c:pt>
                <c:pt idx="1373">
                  <c:v>7.8758569392727136</c:v>
                </c:pt>
                <c:pt idx="1374">
                  <c:v>7.9219153096379609</c:v>
                </c:pt>
                <c:pt idx="1375">
                  <c:v>7.9673703954813861</c:v>
                </c:pt>
                <c:pt idx="1376">
                  <c:v>8.0122187352222625</c:v>
                </c:pt>
                <c:pt idx="1377">
                  <c:v>8.0564569134858885</c:v>
                </c:pt>
                <c:pt idx="1378">
                  <c:v>8.100081561363714</c:v>
                </c:pt>
                <c:pt idx="1379">
                  <c:v>8.1430893566699005</c:v>
                </c:pt>
                <c:pt idx="1380">
                  <c:v>8.1854770241943715</c:v>
                </c:pt>
                <c:pt idx="1381">
                  <c:v>8.2272413359520371</c:v>
                </c:pt>
                <c:pt idx="1382">
                  <c:v>8.2683791114289082</c:v>
                </c:pt>
                <c:pt idx="1383">
                  <c:v>8.3088872178241182</c:v>
                </c:pt>
                <c:pt idx="1384">
                  <c:v>8.3487625702885246</c:v>
                </c:pt>
                <c:pt idx="1385">
                  <c:v>8.3880021321596558</c:v>
                </c:pt>
                <c:pt idx="1386">
                  <c:v>8.426602915192948</c:v>
                </c:pt>
                <c:pt idx="1387">
                  <c:v>8.4645619797893747</c:v>
                </c:pt>
                <c:pt idx="1388">
                  <c:v>8.5018764352191134</c:v>
                </c:pt>
                <c:pt idx="1389">
                  <c:v>8.5385434398419591</c:v>
                </c:pt>
                <c:pt idx="1390">
                  <c:v>8.5745602013235445</c:v>
                </c:pt>
                <c:pt idx="1391">
                  <c:v>8.6099239768480356</c:v>
                </c:pt>
                <c:pt idx="1392">
                  <c:v>8.6446320733270188</c:v>
                </c:pt>
                <c:pt idx="1393">
                  <c:v>8.6786818476046026</c:v>
                </c:pt>
                <c:pt idx="1394">
                  <c:v>8.7120707066585688</c:v>
                </c:pt>
                <c:pt idx="1395">
                  <c:v>8.74479610779807</c:v>
                </c:pt>
                <c:pt idx="1396">
                  <c:v>8.7768555588571058</c:v>
                </c:pt>
                <c:pt idx="1397">
                  <c:v>8.8082466183843593</c:v>
                </c:pt>
                <c:pt idx="1398">
                  <c:v>8.8389668958291097</c:v>
                </c:pt>
                <c:pt idx="1399">
                  <c:v>8.8690140517232905</c:v>
                </c:pt>
                <c:pt idx="1400">
                  <c:v>8.8983857978596816</c:v>
                </c:pt>
                <c:pt idx="1401">
                  <c:v>8.9270798974660295</c:v>
                </c:pt>
                <c:pt idx="1402">
                  <c:v>8.9550941653755913</c:v>
                </c:pt>
                <c:pt idx="1403">
                  <c:v>8.9824264681934061</c:v>
                </c:pt>
                <c:pt idx="1404">
                  <c:v>9.0090747244587863</c:v>
                </c:pt>
                <c:pt idx="1405">
                  <c:v>9.0350369048038495</c:v>
                </c:pt>
                <c:pt idx="1406">
                  <c:v>9.0603110321080731</c:v>
                </c:pt>
                <c:pt idx="1407">
                  <c:v>9.0848951816487524</c:v>
                </c:pt>
                <c:pt idx="1408">
                  <c:v>9.108787481247747</c:v>
                </c:pt>
                <c:pt idx="1409">
                  <c:v>9.1319861114139425</c:v>
                </c:pt>
                <c:pt idx="1410">
                  <c:v>9.1544893054818282</c:v>
                </c:pt>
                <c:pt idx="1411">
                  <c:v>9.1762953497460575</c:v>
                </c:pt>
                <c:pt idx="1412">
                  <c:v>9.1974025835919555</c:v>
                </c:pt>
                <c:pt idx="1413">
                  <c:v>9.2178093996218973</c:v>
                </c:pt>
                <c:pt idx="1414">
                  <c:v>9.2375142437778575</c:v>
                </c:pt>
                <c:pt idx="1415">
                  <c:v>9.2565156154596639</c:v>
                </c:pt>
                <c:pt idx="1416">
                  <c:v>9.274812067639294</c:v>
                </c:pt>
                <c:pt idx="1417">
                  <c:v>9.2924022069710794</c:v>
                </c:pt>
                <c:pt idx="1418">
                  <c:v>9.3092846938978084</c:v>
                </c:pt>
                <c:pt idx="1419">
                  <c:v>9.3254582427527524</c:v>
                </c:pt>
                <c:pt idx="1420">
                  <c:v>9.3409216218575146</c:v>
                </c:pt>
                <c:pt idx="1421">
                  <c:v>9.35567365361592</c:v>
                </c:pt>
                <c:pt idx="1422">
                  <c:v>9.3697132146036424</c:v>
                </c:pt>
                <c:pt idx="1423">
                  <c:v>9.3830392356537544</c:v>
                </c:pt>
                <c:pt idx="1424">
                  <c:v>9.3956507019381554</c:v>
                </c:pt>
                <c:pt idx="1425">
                  <c:v>9.4075466530448786</c:v>
                </c:pt>
                <c:pt idx="1426">
                  <c:v>9.4187261830511595</c:v>
                </c:pt>
                <c:pt idx="1427">
                  <c:v>9.4291884405925206</c:v>
                </c:pt>
                <c:pt idx="1428">
                  <c:v>9.4389326289275441</c:v>
                </c:pt>
                <c:pt idx="1429">
                  <c:v>9.4479580059985597</c:v>
                </c:pt>
                <c:pt idx="1430">
                  <c:v>9.4562638844881626</c:v>
                </c:pt>
                <c:pt idx="1431">
                  <c:v>9.4638496318715486</c:v>
                </c:pt>
                <c:pt idx="1432">
                  <c:v>9.4707146704646927</c:v>
                </c:pt>
                <c:pt idx="1433">
                  <c:v>9.4768584774683085</c:v>
                </c:pt>
                <c:pt idx="1434">
                  <c:v>9.4822805850077163</c:v>
                </c:pt>
                <c:pt idx="1435">
                  <c:v>9.4869805801684333</c:v>
                </c:pt>
                <c:pt idx="1436">
                  <c:v>9.4909581050276337</c:v>
                </c:pt>
                <c:pt idx="1437">
                  <c:v>9.4942128566813953</c:v>
                </c:pt>
                <c:pt idx="1438">
                  <c:v>9.496744587267786</c:v>
                </c:pt>
                <c:pt idx="1439">
                  <c:v>9.4985531039857118</c:v>
                </c:pt>
                <c:pt idx="1440">
                  <c:v>9.4996382691096244</c:v>
                </c:pt>
                <c:pt idx="1441">
                  <c:v>9.5</c:v>
                </c:pt>
                <c:pt idx="1442">
                  <c:v>7</c:v>
                </c:pt>
                <c:pt idx="1443">
                  <c:v>6.9997334614491988</c:v>
                </c:pt>
                <c:pt idx="1444">
                  <c:v>6.9989338660947391</c:v>
                </c:pt>
                <c:pt idx="1445">
                  <c:v>6.9976012748289005</c:v>
                </c:pt>
                <c:pt idx="1446">
                  <c:v>6.9957357891336702</c:v>
                </c:pt>
                <c:pt idx="1447">
                  <c:v>6.9933375510730045</c:v>
                </c:pt>
                <c:pt idx="1448">
                  <c:v>6.9904067432820165</c:v>
                </c:pt>
                <c:pt idx="1449">
                  <c:v>6.9869435889530687</c:v>
                </c:pt>
                <c:pt idx="1450">
                  <c:v>6.9829483518187692</c:v>
                </c:pt>
                <c:pt idx="1451">
                  <c:v>6.9784213361318956</c:v>
                </c:pt>
                <c:pt idx="1452">
                  <c:v>6.973362886642219</c:v>
                </c:pt>
                <c:pt idx="1453">
                  <c:v>6.9677733885702517</c:v>
                </c:pt>
                <c:pt idx="1454">
                  <c:v>6.9616532675779128</c:v>
                </c:pt>
                <c:pt idx="1455">
                  <c:v>6.9550029897361121</c:v>
                </c:pt>
                <c:pt idx="1456">
                  <c:v>6.9478230614892542</c:v>
                </c:pt>
                <c:pt idx="1457">
                  <c:v>6.940114029616673</c:v>
                </c:pt>
                <c:pt idx="1458">
                  <c:v>6.9318764811909928</c:v>
                </c:pt>
                <c:pt idx="1459">
                  <c:v>6.9231110435334173</c:v>
                </c:pt>
                <c:pt idx="1460">
                  <c:v>6.9138183841659639</c:v>
                </c:pt>
                <c:pt idx="1461">
                  <c:v>6.9039992107606203</c:v>
                </c:pt>
                <c:pt idx="1462">
                  <c:v>6.893654271085456</c:v>
                </c:pt>
                <c:pt idx="1463">
                  <c:v>6.8827843529476826</c:v>
                </c:pt>
                <c:pt idx="1464">
                  <c:v>6.8713902841336481</c:v>
                </c:pt>
                <c:pt idx="1465">
                  <c:v>6.859472932345807</c:v>
                </c:pt>
                <c:pt idx="1466">
                  <c:v>6.8470332051366398</c:v>
                </c:pt>
                <c:pt idx="1467">
                  <c:v>6.8340720498395333</c:v>
                </c:pt>
                <c:pt idx="1468">
                  <c:v>6.8205904534966466</c:v>
                </c:pt>
                <c:pt idx="1469">
                  <c:v>6.8065894427837357</c:v>
                </c:pt>
                <c:pt idx="1470">
                  <c:v>6.792070083931975</c:v>
                </c:pt>
                <c:pt idx="1471">
                  <c:v>6.777033482646754</c:v>
                </c:pt>
                <c:pt idx="1472">
                  <c:v>6.7614807840234779</c:v>
                </c:pt>
                <c:pt idx="1473">
                  <c:v>6.7454131724603608</c:v>
                </c:pt>
                <c:pt idx="1474">
                  <c:v>6.7288318715682323</c:v>
                </c:pt>
                <c:pt idx="1475">
                  <c:v>6.7117381440773514</c:v>
                </c:pt>
                <c:pt idx="1476">
                  <c:v>6.6941332917412479</c:v>
                </c:pt>
                <c:pt idx="1477">
                  <c:v>6.6760186552375886</c:v>
                </c:pt>
                <c:pt idx="1478">
                  <c:v>6.6573956140660746</c:v>
                </c:pt>
                <c:pt idx="1479">
                  <c:v>6.6382655864433957</c:v>
                </c:pt>
                <c:pt idx="1480">
                  <c:v>6.6186300291952183</c:v>
                </c:pt>
                <c:pt idx="1481">
                  <c:v>6.5984904376452489</c:v>
                </c:pt>
                <c:pt idx="1482">
                  <c:v>6.5778483455013586</c:v>
                </c:pt>
                <c:pt idx="1483">
                  <c:v>6.5567053247387834</c:v>
                </c:pt>
                <c:pt idx="1484">
                  <c:v>6.5350629854804119</c:v>
                </c:pt>
                <c:pt idx="1485">
                  <c:v>6.5129229758741722</c:v>
                </c:pt>
                <c:pt idx="1486">
                  <c:v>6.490286981967512</c:v>
                </c:pt>
                <c:pt idx="1487">
                  <c:v>6.4671567275790069</c:v>
                </c:pt>
                <c:pt idx="1488">
                  <c:v>6.4435339741670825</c:v>
                </c:pt>
                <c:pt idx="1489">
                  <c:v>6.4194205206958683</c:v>
                </c:pt>
                <c:pt idx="1490">
                  <c:v>6.3948182034982057</c:v>
                </c:pt>
                <c:pt idx="1491">
                  <c:v>6.3697288961358023</c:v>
                </c:pt>
                <c:pt idx="1492">
                  <c:v>6.3441545092565494</c:v>
                </c:pt>
                <c:pt idx="1493">
                  <c:v>6.3180969904490247</c:v>
                </c:pt>
                <c:pt idx="1494">
                  <c:v>6.2915583240941695</c:v>
                </c:pt>
                <c:pt idx="1495">
                  <c:v>6.264540531214176</c:v>
                </c:pt>
                <c:pt idx="1496">
                  <c:v>6.237045669318575</c:v>
                </c:pt>
                <c:pt idx="1497">
                  <c:v>6.2090758322475521</c:v>
                </c:pt>
                <c:pt idx="1498">
                  <c:v>6.1806331500124889</c:v>
                </c:pt>
                <c:pt idx="1499">
                  <c:v>6.1517197886337573</c:v>
                </c:pt>
                <c:pt idx="1500">
                  <c:v>6.12233794997577</c:v>
                </c:pt>
                <c:pt idx="1501">
                  <c:v>6.0924898715792981</c:v>
                </c:pt>
                <c:pt idx="1502">
                  <c:v>6.0621778264910713</c:v>
                </c:pt>
                <c:pt idx="1503">
                  <c:v>6.031404123090681</c:v>
                </c:pt>
                <c:pt idx="1504">
                  <c:v>6.0001711049147861</c:v>
                </c:pt>
                <c:pt idx="1505">
                  <c:v>5.9684811504786452</c:v>
                </c:pt>
                <c:pt idx="1506">
                  <c:v>5.9363366730949814</c:v>
                </c:pt>
                <c:pt idx="1507">
                  <c:v>5.9037401206902</c:v>
                </c:pt>
                <c:pt idx="1508">
                  <c:v>5.8706939756179679</c:v>
                </c:pt>
                <c:pt idx="1509">
                  <c:v>5.8372007544701772</c:v>
                </c:pt>
                <c:pt idx="1510">
                  <c:v>5.8032630078852918</c:v>
                </c:pt>
                <c:pt idx="1511">
                  <c:v>5.7688833203541101</c:v>
                </c:pt>
                <c:pt idx="1512">
                  <c:v>5.7340643100229425</c:v>
                </c:pt>
                <c:pt idx="1513">
                  <c:v>5.698808628494235</c:v>
                </c:pt>
                <c:pt idx="1514">
                  <c:v>5.6631189606246322</c:v>
                </c:pt>
                <c:pt idx="1515">
                  <c:v>5.6269980243205211</c:v>
                </c:pt>
                <c:pt idx="1516">
                  <c:v>5.5904485703310502</c:v>
                </c:pt>
                <c:pt idx="1517">
                  <c:v>5.5534733820386464</c:v>
                </c:pt>
                <c:pt idx="1518">
                  <c:v>5.5160752752470543</c:v>
                </c:pt>
                <c:pt idx="1519">
                  <c:v>5.4782570979668979</c:v>
                </c:pt>
                <c:pt idx="1520">
                  <c:v>5.4400217301987963</c:v>
                </c:pt>
                <c:pt idx="1521">
                  <c:v>5.4013720837140404</c:v>
                </c:pt>
                <c:pt idx="1522">
                  <c:v>5.3623111018328462</c:v>
                </c:pt>
                <c:pt idx="1523">
                  <c:v>5.3228417592002168</c:v>
                </c:pt>
                <c:pt idx="1524">
                  <c:v>5.2829670615594049</c:v>
                </c:pt>
                <c:pt idx="1525">
                  <c:v>5.2426900455230152</c:v>
                </c:pt>
                <c:pt idx="1526">
                  <c:v>5.2020137783417599</c:v>
                </c:pt>
                <c:pt idx="1527">
                  <c:v>5.1609413576708683</c:v>
                </c:pt>
                <c:pt idx="1528">
                  <c:v>5.1194759113341943</c:v>
                </c:pt>
                <c:pt idx="1529">
                  <c:v>5.0776205970860131</c:v>
                </c:pt>
                <c:pt idx="1530">
                  <c:v>5.0353786023705585</c:v>
                </c:pt>
                <c:pt idx="1531">
                  <c:v>4.9927531440792707</c:v>
                </c:pt>
                <c:pt idx="1532">
                  <c:v>4.9497474683058327</c:v>
                </c:pt>
                <c:pt idx="1533">
                  <c:v>4.9063648500989565</c:v>
                </c:pt>
                <c:pt idx="1534">
                  <c:v>4.8626085932129817</c:v>
                </c:pt>
                <c:pt idx="1535">
                  <c:v>4.8184820298562778</c:v>
                </c:pt>
                <c:pt idx="1536">
                  <c:v>4.7739885204374897</c:v>
                </c:pt>
                <c:pt idx="1537">
                  <c:v>4.7291314533096216</c:v>
                </c:pt>
                <c:pt idx="1538">
                  <c:v>4.6839142445120077</c:v>
                </c:pt>
                <c:pt idx="1539">
                  <c:v>4.6383403375101624</c:v>
                </c:pt>
                <c:pt idx="1540">
                  <c:v>4.5924132029335514</c:v>
                </c:pt>
                <c:pt idx="1541">
                  <c:v>4.5461363383112845</c:v>
                </c:pt>
                <c:pt idx="1542">
                  <c:v>4.4995132678057752</c:v>
                </c:pt>
                <c:pt idx="1543">
                  <c:v>4.4525475419443481</c:v>
                </c:pt>
                <c:pt idx="1544">
                  <c:v>4.4052427373488623</c:v>
                </c:pt>
                <c:pt idx="1545">
                  <c:v>4.3576024564633373</c:v>
                </c:pt>
                <c:pt idx="1546">
                  <c:v>4.3096303272796082</c:v>
                </c:pt>
                <c:pt idx="1547">
                  <c:v>4.2613300030610448</c:v>
                </c:pt>
                <c:pt idx="1548">
                  <c:v>4.2127051620643385</c:v>
                </c:pt>
                <c:pt idx="1549">
                  <c:v>4.1637595072593898</c:v>
                </c:pt>
                <c:pt idx="1550">
                  <c:v>4.1144967660473117</c:v>
                </c:pt>
                <c:pt idx="1551">
                  <c:v>4.0649206899765788</c:v>
                </c:pt>
                <c:pt idx="1552">
                  <c:v>4.0150350544573232</c:v>
                </c:pt>
                <c:pt idx="1553">
                  <c:v>3.9648436584738298</c:v>
                </c:pt>
                <c:pt idx="1554">
                  <c:v>3.9143503242952278</c:v>
                </c:pt>
                <c:pt idx="1555">
                  <c:v>3.8635588971844079</c:v>
                </c:pt>
                <c:pt idx="1556">
                  <c:v>3.8124732451051901</c:v>
                </c:pt>
                <c:pt idx="1557">
                  <c:v>3.7610972584277671</c:v>
                </c:pt>
                <c:pt idx="1558">
                  <c:v>3.7094348496324345</c:v>
                </c:pt>
                <c:pt idx="1559">
                  <c:v>3.6574899530116425</c:v>
                </c:pt>
                <c:pt idx="1560">
                  <c:v>3.6052665243703808</c:v>
                </c:pt>
                <c:pt idx="1561">
                  <c:v>3.5527685407249292</c:v>
                </c:pt>
                <c:pt idx="1562">
                  <c:v>3.5000000000000009</c:v>
                </c:pt>
                <c:pt idx="1563">
                  <c:v>3.4469649207242696</c:v>
                </c:pt>
                <c:pt idx="1564">
                  <c:v>3.3936673417243597</c:v>
                </c:pt>
                <c:pt idx="1565">
                  <c:v>3.3401113218172589</c:v>
                </c:pt>
                <c:pt idx="1566">
                  <c:v>3.2863009395012361</c:v>
                </c:pt>
                <c:pt idx="1567">
                  <c:v>3.2322402926452387</c:v>
                </c:pt>
                <c:pt idx="1568">
                  <c:v>3.1779334981768277</c:v>
                </c:pt>
                <c:pt idx="1569">
                  <c:v>3.1233846917686612</c:v>
                </c:pt>
                <c:pt idx="1570">
                  <c:v>3.0685980275235423</c:v>
                </c:pt>
                <c:pt idx="1571">
                  <c:v>3.0135776776580667</c:v>
                </c:pt>
                <c:pt idx="1572">
                  <c:v>2.9583278321848963</c:v>
                </c:pt>
                <c:pt idx="1573">
                  <c:v>2.9028526985936725</c:v>
                </c:pt>
                <c:pt idx="1574">
                  <c:v>2.8471565015306015</c:v>
                </c:pt>
                <c:pt idx="1575">
                  <c:v>2.7912434824767236</c:v>
                </c:pt>
                <c:pt idx="1576">
                  <c:v>2.7351178994249175</c:v>
                </c:pt>
                <c:pt idx="1577">
                  <c:v>2.6787840265556291</c:v>
                </c:pt>
                <c:pt idx="1578">
                  <c:v>2.6222461539113837</c:v>
                </c:pt>
                <c:pt idx="1579">
                  <c:v>2.5655085870700809</c:v>
                </c:pt>
                <c:pt idx="1580">
                  <c:v>2.5085756468171025</c:v>
                </c:pt>
                <c:pt idx="1581">
                  <c:v>2.4514516688162722</c:v>
                </c:pt>
                <c:pt idx="1582">
                  <c:v>2.3941410032796817</c:v>
                </c:pt>
                <c:pt idx="1583">
                  <c:v>2.3366480146363977</c:v>
                </c:pt>
                <c:pt idx="1584">
                  <c:v>2.2789770812000971</c:v>
                </c:pt>
                <c:pt idx="1585">
                  <c:v>2.2211325948356446</c:v>
                </c:pt>
                <c:pt idx="1586">
                  <c:v>2.1631189606246322</c:v>
                </c:pt>
                <c:pt idx="1587">
                  <c:v>2.1049405965299131</c:v>
                </c:pt>
                <c:pt idx="1588">
                  <c:v>2.0466019330591574</c:v>
                </c:pt>
                <c:pt idx="1589">
                  <c:v>1.9881074129274579</c:v>
                </c:pt>
                <c:pt idx="1590">
                  <c:v>1.9294614907189942</c:v>
                </c:pt>
                <c:pt idx="1591">
                  <c:v>1.8706686325477988</c:v>
                </c:pt>
                <c:pt idx="1592">
                  <c:v>1.8117333157176452</c:v>
                </c:pt>
                <c:pt idx="1593">
                  <c:v>1.7526600283810905</c:v>
                </c:pt>
                <c:pt idx="1594">
                  <c:v>1.6934532691976754</c:v>
                </c:pt>
                <c:pt idx="1595">
                  <c:v>1.6341175469913383</c:v>
                </c:pt>
                <c:pt idx="1596">
                  <c:v>1.5746573804070545</c:v>
                </c:pt>
                <c:pt idx="1597">
                  <c:v>1.5150772975667204</c:v>
                </c:pt>
                <c:pt idx="1598">
                  <c:v>1.4553818357243162</c:v>
                </c:pt>
                <c:pt idx="1599">
                  <c:v>1.3955755409203818</c:v>
                </c:pt>
                <c:pt idx="1600">
                  <c:v>1.3356629676358145</c:v>
                </c:pt>
                <c:pt idx="1601">
                  <c:v>1.275648678445032</c:v>
                </c:pt>
                <c:pt idx="1602">
                  <c:v>1.2155372436685128</c:v>
                </c:pt>
                <c:pt idx="1603">
                  <c:v>1.1553332410247448</c:v>
                </c:pt>
                <c:pt idx="1604">
                  <c:v>1.0950412552816164</c:v>
                </c:pt>
                <c:pt idx="1605">
                  <c:v>1.0346658779072753</c:v>
                </c:pt>
                <c:pt idx="1606">
                  <c:v>0.97421170672045987</c:v>
                </c:pt>
                <c:pt idx="1607">
                  <c:v>0.91368334554036201</c:v>
                </c:pt>
                <c:pt idx="1608">
                  <c:v>0.85308540383603249</c:v>
                </c:pt>
                <c:pt idx="1609">
                  <c:v>0.79242249637534623</c:v>
                </c:pt>
                <c:pt idx="1610">
                  <c:v>0.73169924287357424</c:v>
                </c:pt>
                <c:pt idx="1611">
                  <c:v>0.67092026764156842</c:v>
                </c:pt>
                <c:pt idx="1612">
                  <c:v>0.61009019923360697</c:v>
                </c:pt>
                <c:pt idx="1613">
                  <c:v>0.54921367009491495</c:v>
                </c:pt>
                <c:pt idx="1614">
                  <c:v>0.48829531620887817</c:v>
                </c:pt>
                <c:pt idx="1615">
                  <c:v>0.42733977674399837</c:v>
                </c:pt>
                <c:pt idx="1616">
                  <c:v>0.36635169370060777</c:v>
                </c:pt>
                <c:pt idx="1617">
                  <c:v>0.30533571155735362</c:v>
                </c:pt>
                <c:pt idx="1618">
                  <c:v>0.24429647691750755</c:v>
                </c:pt>
                <c:pt idx="1619">
                  <c:v>0.18323863815511196</c:v>
                </c:pt>
                <c:pt idx="1620">
                  <c:v>0.12216684506098363</c:v>
                </c:pt>
                <c:pt idx="1621">
                  <c:v>6.1085748488617274E-2</c:v>
                </c:pt>
                <c:pt idx="1622">
                  <c:v>4.28801959218017E-16</c:v>
                </c:pt>
                <c:pt idx="1623">
                  <c:v>-6.1085748488616427E-2</c:v>
                </c:pt>
                <c:pt idx="1624">
                  <c:v>-0.12216684506098434</c:v>
                </c:pt>
                <c:pt idx="1625">
                  <c:v>-0.18323863815511113</c:v>
                </c:pt>
                <c:pt idx="1626">
                  <c:v>-0.24429647691750514</c:v>
                </c:pt>
                <c:pt idx="1627">
                  <c:v>-0.30533571155735123</c:v>
                </c:pt>
                <c:pt idx="1628">
                  <c:v>-0.36635169370060533</c:v>
                </c:pt>
                <c:pt idx="1629">
                  <c:v>-0.42733977674399903</c:v>
                </c:pt>
                <c:pt idx="1630">
                  <c:v>-0.48829531620887734</c:v>
                </c:pt>
                <c:pt idx="1631">
                  <c:v>-0.54921367009491417</c:v>
                </c:pt>
                <c:pt idx="1632">
                  <c:v>-0.61009019923360763</c:v>
                </c:pt>
                <c:pt idx="1633">
                  <c:v>-0.67092026764156765</c:v>
                </c:pt>
                <c:pt idx="1634">
                  <c:v>-0.73169924287357335</c:v>
                </c:pt>
                <c:pt idx="1635">
                  <c:v>-0.79242249637534701</c:v>
                </c:pt>
                <c:pt idx="1636">
                  <c:v>-0.8530854038360316</c:v>
                </c:pt>
                <c:pt idx="1637">
                  <c:v>-0.91368334554035968</c:v>
                </c:pt>
                <c:pt idx="1638">
                  <c:v>-0.97421170672045743</c:v>
                </c:pt>
                <c:pt idx="1639">
                  <c:v>-1.034665877907273</c:v>
                </c:pt>
                <c:pt idx="1640">
                  <c:v>-1.0950412552816173</c:v>
                </c:pt>
                <c:pt idx="1641">
                  <c:v>-1.1553332410247439</c:v>
                </c:pt>
                <c:pt idx="1642">
                  <c:v>-1.2155372436685121</c:v>
                </c:pt>
                <c:pt idx="1643">
                  <c:v>-1.2756486784450327</c:v>
                </c:pt>
                <c:pt idx="1644">
                  <c:v>-1.3356629676358136</c:v>
                </c:pt>
                <c:pt idx="1645">
                  <c:v>-1.3955755409203794</c:v>
                </c:pt>
                <c:pt idx="1646">
                  <c:v>-1.4553818357243138</c:v>
                </c:pt>
                <c:pt idx="1647">
                  <c:v>-1.5150772975667195</c:v>
                </c:pt>
                <c:pt idx="1648">
                  <c:v>-1.5746573804070536</c:v>
                </c:pt>
                <c:pt idx="1649">
                  <c:v>-1.6341175469913358</c:v>
                </c:pt>
                <c:pt idx="1650">
                  <c:v>-1.6934532691976745</c:v>
                </c:pt>
                <c:pt idx="1651">
                  <c:v>-1.7526600283810896</c:v>
                </c:pt>
                <c:pt idx="1652">
                  <c:v>-1.8117333157176461</c:v>
                </c:pt>
                <c:pt idx="1653">
                  <c:v>-1.8706686325477979</c:v>
                </c:pt>
                <c:pt idx="1654">
                  <c:v>-1.9294614907189933</c:v>
                </c:pt>
                <c:pt idx="1655">
                  <c:v>-1.9881074129274585</c:v>
                </c:pt>
                <c:pt idx="1656">
                  <c:v>-2.0466019330591565</c:v>
                </c:pt>
                <c:pt idx="1657">
                  <c:v>-2.1049405965299108</c:v>
                </c:pt>
                <c:pt idx="1658">
                  <c:v>-2.1631189606246313</c:v>
                </c:pt>
                <c:pt idx="1659">
                  <c:v>-2.2211325948356437</c:v>
                </c:pt>
                <c:pt idx="1660">
                  <c:v>-2.2789770812000949</c:v>
                </c:pt>
                <c:pt idx="1661">
                  <c:v>-2.3366480146363973</c:v>
                </c:pt>
                <c:pt idx="1662">
                  <c:v>-2.3941410032796808</c:v>
                </c:pt>
                <c:pt idx="1663">
                  <c:v>-2.4514516688162726</c:v>
                </c:pt>
                <c:pt idx="1664">
                  <c:v>-2.5085756468171017</c:v>
                </c:pt>
                <c:pt idx="1665">
                  <c:v>-2.5655085870700804</c:v>
                </c:pt>
                <c:pt idx="1666">
                  <c:v>-2.6222461539113846</c:v>
                </c:pt>
                <c:pt idx="1667">
                  <c:v>-2.6787840265556282</c:v>
                </c:pt>
                <c:pt idx="1668">
                  <c:v>-2.7351178994249152</c:v>
                </c:pt>
                <c:pt idx="1669">
                  <c:v>-2.7912434824767218</c:v>
                </c:pt>
                <c:pt idx="1670">
                  <c:v>-2.8471565015306002</c:v>
                </c:pt>
                <c:pt idx="1671">
                  <c:v>-2.9028526985936716</c:v>
                </c:pt>
                <c:pt idx="1672">
                  <c:v>-2.9583278321848954</c:v>
                </c:pt>
                <c:pt idx="1673">
                  <c:v>-3.0135776776580676</c:v>
                </c:pt>
                <c:pt idx="1674">
                  <c:v>-3.0685980275235427</c:v>
                </c:pt>
                <c:pt idx="1675">
                  <c:v>-3.1233846917686616</c:v>
                </c:pt>
                <c:pt idx="1676">
                  <c:v>-3.1779334981768268</c:v>
                </c:pt>
                <c:pt idx="1677">
                  <c:v>-3.232240292645236</c:v>
                </c:pt>
                <c:pt idx="1678">
                  <c:v>-3.2863009395012339</c:v>
                </c:pt>
                <c:pt idx="1679">
                  <c:v>-3.3401113218172593</c:v>
                </c:pt>
                <c:pt idx="1680">
                  <c:v>-3.3936673417243588</c:v>
                </c:pt>
                <c:pt idx="1681">
                  <c:v>-3.4469649207242687</c:v>
                </c:pt>
                <c:pt idx="1682">
                  <c:v>-3.4999999999999982</c:v>
                </c:pt>
                <c:pt idx="1683">
                  <c:v>-3.5527685407249301</c:v>
                </c:pt>
                <c:pt idx="1684">
                  <c:v>-3.6052665243703799</c:v>
                </c:pt>
                <c:pt idx="1685">
                  <c:v>-3.6574899530116416</c:v>
                </c:pt>
                <c:pt idx="1686">
                  <c:v>-3.7094348496324336</c:v>
                </c:pt>
                <c:pt idx="1687">
                  <c:v>-3.7610972584277649</c:v>
                </c:pt>
                <c:pt idx="1688">
                  <c:v>-3.8124732451051897</c:v>
                </c:pt>
                <c:pt idx="1689">
                  <c:v>-3.863558897184407</c:v>
                </c:pt>
                <c:pt idx="1690">
                  <c:v>-3.9143503242952269</c:v>
                </c:pt>
                <c:pt idx="1691">
                  <c:v>-3.9648436584738285</c:v>
                </c:pt>
                <c:pt idx="1692">
                  <c:v>-4.0150350544573206</c:v>
                </c:pt>
                <c:pt idx="1693">
                  <c:v>-4.064920689976578</c:v>
                </c:pt>
                <c:pt idx="1694">
                  <c:v>-4.1144967660473108</c:v>
                </c:pt>
                <c:pt idx="1695">
                  <c:v>-4.163759507259388</c:v>
                </c:pt>
                <c:pt idx="1696">
                  <c:v>-4.2127051620643385</c:v>
                </c:pt>
                <c:pt idx="1697">
                  <c:v>-4.2613300030610448</c:v>
                </c:pt>
                <c:pt idx="1698">
                  <c:v>-4.3096303272796082</c:v>
                </c:pt>
                <c:pt idx="1699">
                  <c:v>-4.3576024564633355</c:v>
                </c:pt>
                <c:pt idx="1700">
                  <c:v>-4.4052427373488605</c:v>
                </c:pt>
                <c:pt idx="1701">
                  <c:v>-4.4525475419443463</c:v>
                </c:pt>
                <c:pt idx="1702">
                  <c:v>-4.4995132678057752</c:v>
                </c:pt>
                <c:pt idx="1703">
                  <c:v>-4.5461363383112845</c:v>
                </c:pt>
                <c:pt idx="1704">
                  <c:v>-4.5924132029335523</c:v>
                </c:pt>
                <c:pt idx="1705">
                  <c:v>-4.6383403375101633</c:v>
                </c:pt>
                <c:pt idx="1706">
                  <c:v>-4.6839142445120077</c:v>
                </c:pt>
                <c:pt idx="1707">
                  <c:v>-4.7291314533096216</c:v>
                </c:pt>
                <c:pt idx="1708">
                  <c:v>-4.7739885204374888</c:v>
                </c:pt>
                <c:pt idx="1709">
                  <c:v>-4.8184820298562769</c:v>
                </c:pt>
                <c:pt idx="1710">
                  <c:v>-4.862608593212979</c:v>
                </c:pt>
                <c:pt idx="1711">
                  <c:v>-4.9063648500989565</c:v>
                </c:pt>
                <c:pt idx="1712">
                  <c:v>-4.9497474683058318</c:v>
                </c:pt>
                <c:pt idx="1713">
                  <c:v>-4.9927531440792698</c:v>
                </c:pt>
                <c:pt idx="1714">
                  <c:v>-5.0353786023705585</c:v>
                </c:pt>
                <c:pt idx="1715">
                  <c:v>-5.0776205970860131</c:v>
                </c:pt>
                <c:pt idx="1716">
                  <c:v>-5.1194759113341934</c:v>
                </c:pt>
                <c:pt idx="1717">
                  <c:v>-5.1609413576708683</c:v>
                </c:pt>
                <c:pt idx="1718">
                  <c:v>-5.2020137783417582</c:v>
                </c:pt>
                <c:pt idx="1719">
                  <c:v>-5.2426900455230152</c:v>
                </c:pt>
                <c:pt idx="1720">
                  <c:v>-5.282967061559404</c:v>
                </c:pt>
                <c:pt idx="1721">
                  <c:v>-5.3228417592002168</c:v>
                </c:pt>
                <c:pt idx="1722">
                  <c:v>-5.3623111018328453</c:v>
                </c:pt>
                <c:pt idx="1723">
                  <c:v>-5.4013720837140387</c:v>
                </c:pt>
                <c:pt idx="1724">
                  <c:v>-5.4400217301987945</c:v>
                </c:pt>
                <c:pt idx="1725">
                  <c:v>-5.4782570979668979</c:v>
                </c:pt>
                <c:pt idx="1726">
                  <c:v>-5.5160752752470534</c:v>
                </c:pt>
                <c:pt idx="1727">
                  <c:v>-5.5534733820386473</c:v>
                </c:pt>
                <c:pt idx="1728">
                  <c:v>-5.5904485703310502</c:v>
                </c:pt>
                <c:pt idx="1729">
                  <c:v>-5.6269980243205211</c:v>
                </c:pt>
                <c:pt idx="1730">
                  <c:v>-5.6631189606246313</c:v>
                </c:pt>
                <c:pt idx="1731">
                  <c:v>-5.6988086284942341</c:v>
                </c:pt>
                <c:pt idx="1732">
                  <c:v>-5.7340643100229407</c:v>
                </c:pt>
                <c:pt idx="1733">
                  <c:v>-5.7688833203541083</c:v>
                </c:pt>
                <c:pt idx="1734">
                  <c:v>-5.8032630078852918</c:v>
                </c:pt>
                <c:pt idx="1735">
                  <c:v>-5.8372007544701763</c:v>
                </c:pt>
                <c:pt idx="1736">
                  <c:v>-5.8706939756179688</c:v>
                </c:pt>
                <c:pt idx="1737">
                  <c:v>-5.9037401206902</c:v>
                </c:pt>
                <c:pt idx="1738">
                  <c:v>-5.9363366730949814</c:v>
                </c:pt>
                <c:pt idx="1739">
                  <c:v>-5.9684811504786452</c:v>
                </c:pt>
                <c:pt idx="1740">
                  <c:v>-6.0001711049147852</c:v>
                </c:pt>
                <c:pt idx="1741">
                  <c:v>-6.0314041230906792</c:v>
                </c:pt>
                <c:pt idx="1742">
                  <c:v>-6.0621778264910713</c:v>
                </c:pt>
                <c:pt idx="1743">
                  <c:v>-6.0924898715792981</c:v>
                </c:pt>
                <c:pt idx="1744">
                  <c:v>-6.12233794997577</c:v>
                </c:pt>
                <c:pt idx="1745">
                  <c:v>-6.1517197886337573</c:v>
                </c:pt>
                <c:pt idx="1746">
                  <c:v>-6.1806331500124871</c:v>
                </c:pt>
                <c:pt idx="1747">
                  <c:v>-6.2090758322475521</c:v>
                </c:pt>
                <c:pt idx="1748">
                  <c:v>-6.2370456693185741</c:v>
                </c:pt>
                <c:pt idx="1749">
                  <c:v>-6.2645405312141751</c:v>
                </c:pt>
                <c:pt idx="1750">
                  <c:v>-6.2915583240941695</c:v>
                </c:pt>
                <c:pt idx="1751">
                  <c:v>-6.3180969904490247</c:v>
                </c:pt>
                <c:pt idx="1752">
                  <c:v>-6.3441545092565494</c:v>
                </c:pt>
                <c:pt idx="1753">
                  <c:v>-6.3697288961358014</c:v>
                </c:pt>
                <c:pt idx="1754">
                  <c:v>-6.3948182034982057</c:v>
                </c:pt>
                <c:pt idx="1755">
                  <c:v>-6.4194205206958674</c:v>
                </c:pt>
                <c:pt idx="1756">
                  <c:v>-6.4435339741670807</c:v>
                </c:pt>
                <c:pt idx="1757">
                  <c:v>-6.4671567275790069</c:v>
                </c:pt>
                <c:pt idx="1758">
                  <c:v>-6.4902869819675111</c:v>
                </c:pt>
                <c:pt idx="1759">
                  <c:v>-6.5129229758741722</c:v>
                </c:pt>
                <c:pt idx="1760">
                  <c:v>-6.5350629854804119</c:v>
                </c:pt>
                <c:pt idx="1761">
                  <c:v>-6.5567053247387825</c:v>
                </c:pt>
                <c:pt idx="1762">
                  <c:v>-6.5778483455013586</c:v>
                </c:pt>
                <c:pt idx="1763">
                  <c:v>-6.598490437645248</c:v>
                </c:pt>
                <c:pt idx="1764">
                  <c:v>-6.6186300291952174</c:v>
                </c:pt>
                <c:pt idx="1765">
                  <c:v>-6.6382655864433957</c:v>
                </c:pt>
                <c:pt idx="1766">
                  <c:v>-6.6573956140660746</c:v>
                </c:pt>
                <c:pt idx="1767">
                  <c:v>-6.6760186552375878</c:v>
                </c:pt>
                <c:pt idx="1768">
                  <c:v>-6.6941332917412479</c:v>
                </c:pt>
                <c:pt idx="1769">
                  <c:v>-6.7117381440773514</c:v>
                </c:pt>
                <c:pt idx="1770">
                  <c:v>-6.7288318715682305</c:v>
                </c:pt>
                <c:pt idx="1771">
                  <c:v>-6.7454131724603608</c:v>
                </c:pt>
                <c:pt idx="1772">
                  <c:v>-6.7614807840234779</c:v>
                </c:pt>
                <c:pt idx="1773">
                  <c:v>-6.777033482646754</c:v>
                </c:pt>
                <c:pt idx="1774">
                  <c:v>-6.792070083931975</c:v>
                </c:pt>
                <c:pt idx="1775">
                  <c:v>-6.8065894427837357</c:v>
                </c:pt>
                <c:pt idx="1776">
                  <c:v>-6.8205904534966466</c:v>
                </c:pt>
                <c:pt idx="1777">
                  <c:v>-6.8340720498395324</c:v>
                </c:pt>
                <c:pt idx="1778">
                  <c:v>-6.8470332051366398</c:v>
                </c:pt>
                <c:pt idx="1779">
                  <c:v>-6.8594729323458061</c:v>
                </c:pt>
                <c:pt idx="1780">
                  <c:v>-6.8713902841336481</c:v>
                </c:pt>
                <c:pt idx="1781">
                  <c:v>-6.8827843529476818</c:v>
                </c:pt>
                <c:pt idx="1782">
                  <c:v>-6.893654271085456</c:v>
                </c:pt>
                <c:pt idx="1783">
                  <c:v>-6.9039992107606194</c:v>
                </c:pt>
                <c:pt idx="1784">
                  <c:v>-6.9138183841659639</c:v>
                </c:pt>
                <c:pt idx="1785">
                  <c:v>-6.9231110435334173</c:v>
                </c:pt>
                <c:pt idx="1786">
                  <c:v>-6.9318764811909919</c:v>
                </c:pt>
                <c:pt idx="1787">
                  <c:v>-6.940114029616673</c:v>
                </c:pt>
                <c:pt idx="1788">
                  <c:v>-6.9478230614892542</c:v>
                </c:pt>
                <c:pt idx="1789">
                  <c:v>-6.9550029897361121</c:v>
                </c:pt>
                <c:pt idx="1790">
                  <c:v>-6.9616532675779128</c:v>
                </c:pt>
                <c:pt idx="1791">
                  <c:v>-6.9677733885702517</c:v>
                </c:pt>
                <c:pt idx="1792">
                  <c:v>-6.973362886642219</c:v>
                </c:pt>
                <c:pt idx="1793">
                  <c:v>-6.9784213361318956</c:v>
                </c:pt>
                <c:pt idx="1794">
                  <c:v>-6.9829483518187692</c:v>
                </c:pt>
                <c:pt idx="1795">
                  <c:v>-6.9869435889530687</c:v>
                </c:pt>
                <c:pt idx="1796">
                  <c:v>-6.9904067432820165</c:v>
                </c:pt>
                <c:pt idx="1797">
                  <c:v>-6.9933375510730045</c:v>
                </c:pt>
                <c:pt idx="1798">
                  <c:v>-6.9957357891336702</c:v>
                </c:pt>
                <c:pt idx="1799">
                  <c:v>-6.9976012748289005</c:v>
                </c:pt>
                <c:pt idx="1800">
                  <c:v>-6.9989338660947391</c:v>
                </c:pt>
                <c:pt idx="1801">
                  <c:v>-6.9997334614491988</c:v>
                </c:pt>
                <c:pt idx="1802">
                  <c:v>-7</c:v>
                </c:pt>
                <c:pt idx="1803">
                  <c:v>-6.9997334614491988</c:v>
                </c:pt>
                <c:pt idx="1804">
                  <c:v>-6.9989338660947382</c:v>
                </c:pt>
                <c:pt idx="1805">
                  <c:v>-6.9976012748289005</c:v>
                </c:pt>
                <c:pt idx="1806">
                  <c:v>-6.9957357891336702</c:v>
                </c:pt>
                <c:pt idx="1807">
                  <c:v>-6.9933375510730045</c:v>
                </c:pt>
                <c:pt idx="1808">
                  <c:v>-6.9904067432820183</c:v>
                </c:pt>
                <c:pt idx="1809">
                  <c:v>-6.9869435889530704</c:v>
                </c:pt>
                <c:pt idx="1810">
                  <c:v>-6.9829483518187727</c:v>
                </c:pt>
                <c:pt idx="1811">
                  <c:v>-6.9784213361318947</c:v>
                </c:pt>
                <c:pt idx="1812">
                  <c:v>-6.973362886642219</c:v>
                </c:pt>
                <c:pt idx="1813">
                  <c:v>-6.9677733885702526</c:v>
                </c:pt>
                <c:pt idx="1814">
                  <c:v>-6.9616532675779155</c:v>
                </c:pt>
                <c:pt idx="1815">
                  <c:v>-6.9550029897361156</c:v>
                </c:pt>
                <c:pt idx="1816">
                  <c:v>-6.9478230614892595</c:v>
                </c:pt>
                <c:pt idx="1817">
                  <c:v>-6.9401140296166712</c:v>
                </c:pt>
                <c:pt idx="1818">
                  <c:v>-6.9318764811909919</c:v>
                </c:pt>
                <c:pt idx="1819">
                  <c:v>-6.9231110435334191</c:v>
                </c:pt>
                <c:pt idx="1820">
                  <c:v>-6.9138183841659675</c:v>
                </c:pt>
                <c:pt idx="1821">
                  <c:v>-6.9039992107606256</c:v>
                </c:pt>
                <c:pt idx="1822">
                  <c:v>-6.893654271085464</c:v>
                </c:pt>
                <c:pt idx="1823">
                  <c:v>-6.8827843529476924</c:v>
                </c:pt>
                <c:pt idx="1824">
                  <c:v>-6.8713902841336472</c:v>
                </c:pt>
                <c:pt idx="1825">
                  <c:v>-6.8594729323458088</c:v>
                </c:pt>
                <c:pt idx="1826">
                  <c:v>-6.8470332051366434</c:v>
                </c:pt>
                <c:pt idx="1827">
                  <c:v>-6.8340720498395404</c:v>
                </c:pt>
                <c:pt idx="1828">
                  <c:v>-6.8205904534966564</c:v>
                </c:pt>
                <c:pt idx="1829">
                  <c:v>-6.806589442783749</c:v>
                </c:pt>
                <c:pt idx="1830">
                  <c:v>-6.792070083931975</c:v>
                </c:pt>
                <c:pt idx="1831">
                  <c:v>-6.7770334826467566</c:v>
                </c:pt>
                <c:pt idx="1832">
                  <c:v>-6.7614807840234832</c:v>
                </c:pt>
                <c:pt idx="1833">
                  <c:v>-6.7454131724603688</c:v>
                </c:pt>
                <c:pt idx="1834">
                  <c:v>-6.7288318715682429</c:v>
                </c:pt>
                <c:pt idx="1835">
                  <c:v>-6.7117381440773674</c:v>
                </c:pt>
                <c:pt idx="1836">
                  <c:v>-6.6941332917412675</c:v>
                </c:pt>
                <c:pt idx="1837">
                  <c:v>-6.6760186552375904</c:v>
                </c:pt>
                <c:pt idx="1838">
                  <c:v>-6.6573956140660799</c:v>
                </c:pt>
                <c:pt idx="1839">
                  <c:v>-6.6382655864434046</c:v>
                </c:pt>
                <c:pt idx="1840">
                  <c:v>-6.6186300291952307</c:v>
                </c:pt>
                <c:pt idx="1841">
                  <c:v>-6.5984904376452658</c:v>
                </c:pt>
                <c:pt idx="1842">
                  <c:v>-6.5778483455013799</c:v>
                </c:pt>
                <c:pt idx="1843">
                  <c:v>-6.5567053247387843</c:v>
                </c:pt>
                <c:pt idx="1844">
                  <c:v>-6.5350629854804181</c:v>
                </c:pt>
                <c:pt idx="1845">
                  <c:v>-6.512922975874182</c:v>
                </c:pt>
                <c:pt idx="1846">
                  <c:v>-6.4902869819675271</c:v>
                </c:pt>
                <c:pt idx="1847">
                  <c:v>-6.4671567275790265</c:v>
                </c:pt>
                <c:pt idx="1848">
                  <c:v>-6.4435339741671074</c:v>
                </c:pt>
                <c:pt idx="1849">
                  <c:v>-6.419420520695871</c:v>
                </c:pt>
                <c:pt idx="1850">
                  <c:v>-6.394818203498212</c:v>
                </c:pt>
                <c:pt idx="1851">
                  <c:v>-6.3697288961358138</c:v>
                </c:pt>
                <c:pt idx="1852">
                  <c:v>-6.3441545092565654</c:v>
                </c:pt>
                <c:pt idx="1853">
                  <c:v>-6.318096990449046</c:v>
                </c:pt>
                <c:pt idx="1854">
                  <c:v>-6.2915583240941952</c:v>
                </c:pt>
                <c:pt idx="1855">
                  <c:v>-6.2645405312142088</c:v>
                </c:pt>
                <c:pt idx="1856">
                  <c:v>-6.2370456693185821</c:v>
                </c:pt>
                <c:pt idx="1857">
                  <c:v>-6.2090758322475645</c:v>
                </c:pt>
                <c:pt idx="1858">
                  <c:v>-6.1806331500125076</c:v>
                </c:pt>
                <c:pt idx="1859">
                  <c:v>-6.1517197886337813</c:v>
                </c:pt>
                <c:pt idx="1860">
                  <c:v>-6.1223379499758011</c:v>
                </c:pt>
                <c:pt idx="1861">
                  <c:v>-6.0924898715793336</c:v>
                </c:pt>
                <c:pt idx="1862">
                  <c:v>-6.0621778264911139</c:v>
                </c:pt>
                <c:pt idx="1863">
                  <c:v>-6.0314041230906943</c:v>
                </c:pt>
                <c:pt idx="1864">
                  <c:v>-6.0001711049148057</c:v>
                </c:pt>
                <c:pt idx="1865">
                  <c:v>-5.9684811504786728</c:v>
                </c:pt>
                <c:pt idx="1866">
                  <c:v>-5.9363366730950142</c:v>
                </c:pt>
                <c:pt idx="1867">
                  <c:v>-5.90374012069024</c:v>
                </c:pt>
                <c:pt idx="1868">
                  <c:v>-5.8706939756180141</c:v>
                </c:pt>
                <c:pt idx="1869">
                  <c:v>-5.8372007544701914</c:v>
                </c:pt>
                <c:pt idx="1870">
                  <c:v>-5.8032630078853114</c:v>
                </c:pt>
                <c:pt idx="1871">
                  <c:v>-5.7688833203541368</c:v>
                </c:pt>
                <c:pt idx="1872">
                  <c:v>-5.7340643100229762</c:v>
                </c:pt>
                <c:pt idx="1873">
                  <c:v>-5.6988086284942767</c:v>
                </c:pt>
                <c:pt idx="1874">
                  <c:v>-5.6631189606246801</c:v>
                </c:pt>
                <c:pt idx="1875">
                  <c:v>-5.6269980243205779</c:v>
                </c:pt>
                <c:pt idx="1876">
                  <c:v>-5.5904485703310725</c:v>
                </c:pt>
                <c:pt idx="1877">
                  <c:v>-5.5534733820386748</c:v>
                </c:pt>
                <c:pt idx="1878">
                  <c:v>-5.5160752752470907</c:v>
                </c:pt>
                <c:pt idx="1879">
                  <c:v>-5.4782570979669405</c:v>
                </c:pt>
                <c:pt idx="1880">
                  <c:v>-5.4400217301988487</c:v>
                </c:pt>
                <c:pt idx="1881">
                  <c:v>-5.4013720837140555</c:v>
                </c:pt>
                <c:pt idx="1882">
                  <c:v>-5.3623111018328684</c:v>
                </c:pt>
                <c:pt idx="1883">
                  <c:v>-5.3228417592002479</c:v>
                </c:pt>
                <c:pt idx="1884">
                  <c:v>-5.2829670615594422</c:v>
                </c:pt>
                <c:pt idx="1885">
                  <c:v>-5.2426900455230623</c:v>
                </c:pt>
                <c:pt idx="1886">
                  <c:v>-5.2020137783418141</c:v>
                </c:pt>
                <c:pt idx="1887">
                  <c:v>-5.1609413576709313</c:v>
                </c:pt>
                <c:pt idx="1888">
                  <c:v>-5.1194759113342174</c:v>
                </c:pt>
                <c:pt idx="1889">
                  <c:v>-5.0776205970860442</c:v>
                </c:pt>
                <c:pt idx="1890">
                  <c:v>-5.0353786023705984</c:v>
                </c:pt>
                <c:pt idx="1891">
                  <c:v>-4.9927531440793196</c:v>
                </c:pt>
                <c:pt idx="1892">
                  <c:v>-4.9497474683058904</c:v>
                </c:pt>
                <c:pt idx="1893">
                  <c:v>-4.9063648500990213</c:v>
                </c:pt>
                <c:pt idx="1894">
                  <c:v>-4.8626085932130572</c:v>
                </c:pt>
                <c:pt idx="1895">
                  <c:v>-4.8184820298563116</c:v>
                </c:pt>
                <c:pt idx="1896">
                  <c:v>-4.7739885204375314</c:v>
                </c:pt>
                <c:pt idx="1897">
                  <c:v>-4.7291314533096731</c:v>
                </c:pt>
                <c:pt idx="1898">
                  <c:v>-4.6839142445120672</c:v>
                </c:pt>
                <c:pt idx="1899">
                  <c:v>-4.6383403375102317</c:v>
                </c:pt>
                <c:pt idx="1900">
                  <c:v>-4.5924132029336286</c:v>
                </c:pt>
                <c:pt idx="1901">
                  <c:v>-4.5461363383113218</c:v>
                </c:pt>
                <c:pt idx="1902">
                  <c:v>-4.4995132678058196</c:v>
                </c:pt>
                <c:pt idx="1903">
                  <c:v>-4.4525475419443996</c:v>
                </c:pt>
                <c:pt idx="1904">
                  <c:v>-4.4052427373489227</c:v>
                </c:pt>
                <c:pt idx="1905">
                  <c:v>-4.3576024564634057</c:v>
                </c:pt>
                <c:pt idx="1906">
                  <c:v>-4.3096303272796899</c:v>
                </c:pt>
                <c:pt idx="1907">
                  <c:v>-4.2613300030610803</c:v>
                </c:pt>
                <c:pt idx="1908">
                  <c:v>-4.2127051620643821</c:v>
                </c:pt>
                <c:pt idx="1909">
                  <c:v>-4.1637595072594413</c:v>
                </c:pt>
                <c:pt idx="1910">
                  <c:v>-4.114496766047373</c:v>
                </c:pt>
                <c:pt idx="1911">
                  <c:v>-4.0649206899766526</c:v>
                </c:pt>
                <c:pt idx="1912">
                  <c:v>-4.0150350544574067</c:v>
                </c:pt>
                <c:pt idx="1913">
                  <c:v>-3.9648436584739222</c:v>
                </c:pt>
                <c:pt idx="1914">
                  <c:v>-3.9143503242952726</c:v>
                </c:pt>
                <c:pt idx="1915">
                  <c:v>-3.8635588971844608</c:v>
                </c:pt>
                <c:pt idx="1916">
                  <c:v>-3.8124732451052563</c:v>
                </c:pt>
                <c:pt idx="1917">
                  <c:v>-3.7610972584278426</c:v>
                </c:pt>
                <c:pt idx="1918">
                  <c:v>-3.7094348496325198</c:v>
                </c:pt>
                <c:pt idx="1919">
                  <c:v>-3.6574899530117357</c:v>
                </c:pt>
                <c:pt idx="1920">
                  <c:v>-3.6052665243704234</c:v>
                </c:pt>
                <c:pt idx="1921">
                  <c:v>-3.5527685407249878</c:v>
                </c:pt>
                <c:pt idx="1922">
                  <c:v>-3.5000000000000675</c:v>
                </c:pt>
                <c:pt idx="1923">
                  <c:v>-3.4469649207243465</c:v>
                </c:pt>
                <c:pt idx="1924">
                  <c:v>-3.393667341724445</c:v>
                </c:pt>
                <c:pt idx="1925">
                  <c:v>-3.3401113218173593</c:v>
                </c:pt>
                <c:pt idx="1926">
                  <c:v>-3.2863009395013449</c:v>
                </c:pt>
                <c:pt idx="1927">
                  <c:v>-3.2322402926452956</c:v>
                </c:pt>
                <c:pt idx="1928">
                  <c:v>-3.1779334981768947</c:v>
                </c:pt>
                <c:pt idx="1929">
                  <c:v>-3.1233846917687385</c:v>
                </c:pt>
                <c:pt idx="1930">
                  <c:v>-3.0685980275236338</c:v>
                </c:pt>
                <c:pt idx="1931">
                  <c:v>-3.0135776776581671</c:v>
                </c:pt>
                <c:pt idx="1932">
                  <c:v>-2.9583278321850068</c:v>
                </c:pt>
                <c:pt idx="1933">
                  <c:v>-2.9028526985937311</c:v>
                </c:pt>
                <c:pt idx="1934">
                  <c:v>-2.8471565015306686</c:v>
                </c:pt>
                <c:pt idx="1935">
                  <c:v>-2.7912434824768058</c:v>
                </c:pt>
                <c:pt idx="1936">
                  <c:v>-2.7351178994250085</c:v>
                </c:pt>
                <c:pt idx="1937">
                  <c:v>-2.6787840265557299</c:v>
                </c:pt>
                <c:pt idx="1938">
                  <c:v>-2.6222461539114956</c:v>
                </c:pt>
                <c:pt idx="1939">
                  <c:v>-2.5655085870702021</c:v>
                </c:pt>
                <c:pt idx="1940">
                  <c:v>-2.5085756468171687</c:v>
                </c:pt>
                <c:pt idx="1941">
                  <c:v>-2.4514516688163543</c:v>
                </c:pt>
                <c:pt idx="1942">
                  <c:v>-2.3941410032797732</c:v>
                </c:pt>
                <c:pt idx="1943">
                  <c:v>-2.3366480146364981</c:v>
                </c:pt>
                <c:pt idx="1944">
                  <c:v>-2.2789770812002081</c:v>
                </c:pt>
                <c:pt idx="1945">
                  <c:v>-2.2211325948357721</c:v>
                </c:pt>
                <c:pt idx="1946">
                  <c:v>-2.1631189606247041</c:v>
                </c:pt>
                <c:pt idx="1947">
                  <c:v>-2.1049405965299939</c:v>
                </c:pt>
                <c:pt idx="1948">
                  <c:v>-2.0466019330592489</c:v>
                </c:pt>
                <c:pt idx="1949">
                  <c:v>-1.98810741292756</c:v>
                </c:pt>
                <c:pt idx="1950">
                  <c:v>-1.9294614907191114</c:v>
                </c:pt>
                <c:pt idx="1951">
                  <c:v>-1.8706686325479254</c:v>
                </c:pt>
                <c:pt idx="1952">
                  <c:v>-1.8117333157177828</c:v>
                </c:pt>
                <c:pt idx="1953">
                  <c:v>-1.7526600283811709</c:v>
                </c:pt>
                <c:pt idx="1954">
                  <c:v>-1.6934532691977651</c:v>
                </c:pt>
                <c:pt idx="1955">
                  <c:v>-1.6341175469914448</c:v>
                </c:pt>
                <c:pt idx="1956">
                  <c:v>-1.574657380407172</c:v>
                </c:pt>
                <c:pt idx="1957">
                  <c:v>-1.5150772975668472</c:v>
                </c:pt>
                <c:pt idx="1958">
                  <c:v>-1.4553818357244523</c:v>
                </c:pt>
                <c:pt idx="1959">
                  <c:v>-1.3955755409204604</c:v>
                </c:pt>
                <c:pt idx="1960">
                  <c:v>-1.3356629676359097</c:v>
                </c:pt>
                <c:pt idx="1961">
                  <c:v>-1.2756486784451384</c:v>
                </c:pt>
                <c:pt idx="1962">
                  <c:v>-1.2155372436686287</c:v>
                </c:pt>
                <c:pt idx="1963">
                  <c:v>-1.1553332410248698</c:v>
                </c:pt>
                <c:pt idx="1964">
                  <c:v>-1.0950412552817586</c:v>
                </c:pt>
                <c:pt idx="1965">
                  <c:v>-1.0346658779074269</c:v>
                </c:pt>
                <c:pt idx="1966">
                  <c:v>-0.97421170672055313</c:v>
                </c:pt>
                <c:pt idx="1967">
                  <c:v>-0.91368334554046615</c:v>
                </c:pt>
                <c:pt idx="1968">
                  <c:v>-0.8530854038361475</c:v>
                </c:pt>
                <c:pt idx="1969">
                  <c:v>-0.79242249637547213</c:v>
                </c:pt>
                <c:pt idx="1970">
                  <c:v>-0.73169924287371568</c:v>
                </c:pt>
                <c:pt idx="1971">
                  <c:v>-0.67092026764171941</c:v>
                </c:pt>
                <c:pt idx="1972">
                  <c:v>-0.61009019923370067</c:v>
                </c:pt>
                <c:pt idx="1973">
                  <c:v>-0.5492136700950182</c:v>
                </c:pt>
                <c:pt idx="1974">
                  <c:v>-0.48829531620899069</c:v>
                </c:pt>
                <c:pt idx="1975">
                  <c:v>-0.42733977674412793</c:v>
                </c:pt>
                <c:pt idx="1976">
                  <c:v>-0.36635169370074677</c:v>
                </c:pt>
                <c:pt idx="1977">
                  <c:v>-0.305335711557502</c:v>
                </c:pt>
                <c:pt idx="1978">
                  <c:v>-0.24429647691766687</c:v>
                </c:pt>
                <c:pt idx="1979">
                  <c:v>-0.18323863815521382</c:v>
                </c:pt>
                <c:pt idx="1980">
                  <c:v>-0.12216684506110259</c:v>
                </c:pt>
                <c:pt idx="1981">
                  <c:v>-6.1085748488745595E-2</c:v>
                </c:pt>
                <c:pt idx="1982">
                  <c:v>-1.3806588251147334E-13</c:v>
                </c:pt>
                <c:pt idx="1983">
                  <c:v>6.1085748488469468E-2</c:v>
                </c:pt>
                <c:pt idx="1984">
                  <c:v>0.12216684506082029</c:v>
                </c:pt>
                <c:pt idx="1985">
                  <c:v>0.18323863815500616</c:v>
                </c:pt>
                <c:pt idx="1986">
                  <c:v>0.2442964769173909</c:v>
                </c:pt>
                <c:pt idx="1987">
                  <c:v>0.30533571155722616</c:v>
                </c:pt>
                <c:pt idx="1988">
                  <c:v>0.36635169370047099</c:v>
                </c:pt>
                <c:pt idx="1989">
                  <c:v>0.42733977674384616</c:v>
                </c:pt>
                <c:pt idx="1990">
                  <c:v>0.48829531620871525</c:v>
                </c:pt>
                <c:pt idx="1991">
                  <c:v>0.54921367009481104</c:v>
                </c:pt>
                <c:pt idx="1992">
                  <c:v>0.61009019923349372</c:v>
                </c:pt>
                <c:pt idx="1993">
                  <c:v>0.67092026764144463</c:v>
                </c:pt>
                <c:pt idx="1994">
                  <c:v>0.73169924287343491</c:v>
                </c:pt>
                <c:pt idx="1995">
                  <c:v>0.79242249637519779</c:v>
                </c:pt>
                <c:pt idx="1996">
                  <c:v>0.85308540383587339</c:v>
                </c:pt>
                <c:pt idx="1997">
                  <c:v>0.91368334554019237</c:v>
                </c:pt>
                <c:pt idx="1998">
                  <c:v>0.97421170672034729</c:v>
                </c:pt>
                <c:pt idx="1999">
                  <c:v>1.0346658779071478</c:v>
                </c:pt>
                <c:pt idx="2000">
                  <c:v>1.0950412552814797</c:v>
                </c:pt>
                <c:pt idx="2001">
                  <c:v>1.1553332410245976</c:v>
                </c:pt>
                <c:pt idx="2002">
                  <c:v>1.2155372436683567</c:v>
                </c:pt>
                <c:pt idx="2003">
                  <c:v>1.2756486784448668</c:v>
                </c:pt>
                <c:pt idx="2004">
                  <c:v>1.3356629676357059</c:v>
                </c:pt>
                <c:pt idx="2005">
                  <c:v>1.3955755409202568</c:v>
                </c:pt>
                <c:pt idx="2006">
                  <c:v>1.4553818357241823</c:v>
                </c:pt>
                <c:pt idx="2007">
                  <c:v>1.5150772975665776</c:v>
                </c:pt>
                <c:pt idx="2008">
                  <c:v>1.5746573804069028</c:v>
                </c:pt>
                <c:pt idx="2009">
                  <c:v>1.6341175469911702</c:v>
                </c:pt>
                <c:pt idx="2010">
                  <c:v>1.6934532691974971</c:v>
                </c:pt>
                <c:pt idx="2011">
                  <c:v>1.7526600283809701</c:v>
                </c:pt>
                <c:pt idx="2012">
                  <c:v>1.8117333157175157</c:v>
                </c:pt>
                <c:pt idx="2013">
                  <c:v>1.8706686325476591</c:v>
                </c:pt>
                <c:pt idx="2014">
                  <c:v>1.9294614907188403</c:v>
                </c:pt>
                <c:pt idx="2015">
                  <c:v>1.9881074129272949</c:v>
                </c:pt>
                <c:pt idx="2016">
                  <c:v>2.0466019330589846</c:v>
                </c:pt>
                <c:pt idx="2017">
                  <c:v>2.1049405965297958</c:v>
                </c:pt>
                <c:pt idx="2018">
                  <c:v>2.1631189606245065</c:v>
                </c:pt>
                <c:pt idx="2019">
                  <c:v>2.2211325948355043</c:v>
                </c:pt>
                <c:pt idx="2020">
                  <c:v>2.2789770811999475</c:v>
                </c:pt>
                <c:pt idx="2021">
                  <c:v>2.3366480146362378</c:v>
                </c:pt>
                <c:pt idx="2022">
                  <c:v>2.3941410032795134</c:v>
                </c:pt>
                <c:pt idx="2023">
                  <c:v>2.4514516688160901</c:v>
                </c:pt>
                <c:pt idx="2024">
                  <c:v>2.5085756468169746</c:v>
                </c:pt>
                <c:pt idx="2025">
                  <c:v>2.565508587069945</c:v>
                </c:pt>
                <c:pt idx="2026">
                  <c:v>2.6222461539112394</c:v>
                </c:pt>
                <c:pt idx="2027">
                  <c:v>2.678784026555475</c:v>
                </c:pt>
                <c:pt idx="2028">
                  <c:v>2.7351178994247487</c:v>
                </c:pt>
                <c:pt idx="2029">
                  <c:v>2.7912434824765469</c:v>
                </c:pt>
                <c:pt idx="2030">
                  <c:v>2.8471565015304789</c:v>
                </c:pt>
                <c:pt idx="2031">
                  <c:v>2.9028526985935423</c:v>
                </c:pt>
                <c:pt idx="2032">
                  <c:v>2.9583278321847564</c:v>
                </c:pt>
                <c:pt idx="2033">
                  <c:v>3.0135776776579126</c:v>
                </c:pt>
                <c:pt idx="2034">
                  <c:v>3.0685980275233797</c:v>
                </c:pt>
                <c:pt idx="2035">
                  <c:v>3.1233846917684911</c:v>
                </c:pt>
                <c:pt idx="2036">
                  <c:v>3.1779334981766487</c:v>
                </c:pt>
                <c:pt idx="2037">
                  <c:v>3.2322402926451117</c:v>
                </c:pt>
                <c:pt idx="2038">
                  <c:v>3.2863009395011011</c:v>
                </c:pt>
                <c:pt idx="2039">
                  <c:v>3.340111321817111</c:v>
                </c:pt>
                <c:pt idx="2040">
                  <c:v>3.3936673417242034</c:v>
                </c:pt>
                <c:pt idx="2041">
                  <c:v>3.4469649207241062</c:v>
                </c:pt>
                <c:pt idx="2042">
                  <c:v>3.4999999999998281</c:v>
                </c:pt>
                <c:pt idx="2043">
                  <c:v>3.5527685407248089</c:v>
                </c:pt>
                <c:pt idx="2044">
                  <c:v>3.6052665243702453</c:v>
                </c:pt>
                <c:pt idx="2045">
                  <c:v>3.6574899530114999</c:v>
                </c:pt>
                <c:pt idx="2046">
                  <c:v>3.7094348496322853</c:v>
                </c:pt>
                <c:pt idx="2047">
                  <c:v>3.7610972584276094</c:v>
                </c:pt>
                <c:pt idx="2048">
                  <c:v>3.8124732451050196</c:v>
                </c:pt>
                <c:pt idx="2049">
                  <c:v>3.8635588971842298</c:v>
                </c:pt>
                <c:pt idx="2050">
                  <c:v>3.9143503242950999</c:v>
                </c:pt>
                <c:pt idx="2051">
                  <c:v>3.9648436584736944</c:v>
                </c:pt>
                <c:pt idx="2052">
                  <c:v>4.0150350544571802</c:v>
                </c:pt>
                <c:pt idx="2053">
                  <c:v>4.0649206899764234</c:v>
                </c:pt>
                <c:pt idx="2054">
                  <c:v>4.1144967660471492</c:v>
                </c:pt>
                <c:pt idx="2055">
                  <c:v>4.1637595072592202</c:v>
                </c:pt>
                <c:pt idx="2056">
                  <c:v>4.2127051620642169</c:v>
                </c:pt>
                <c:pt idx="2057">
                  <c:v>4.261330003060916</c:v>
                </c:pt>
                <c:pt idx="2058">
                  <c:v>4.3096303272794678</c:v>
                </c:pt>
                <c:pt idx="2059">
                  <c:v>4.3576024564631899</c:v>
                </c:pt>
                <c:pt idx="2060">
                  <c:v>4.4052427373487077</c:v>
                </c:pt>
                <c:pt idx="2061">
                  <c:v>4.4525475419441864</c:v>
                </c:pt>
                <c:pt idx="2062">
                  <c:v>4.4995132678056606</c:v>
                </c:pt>
                <c:pt idx="2063">
                  <c:v>4.5461363383111593</c:v>
                </c:pt>
                <c:pt idx="2064">
                  <c:v>4.5924132029334181</c:v>
                </c:pt>
                <c:pt idx="2065">
                  <c:v>4.6383403375100229</c:v>
                </c:pt>
                <c:pt idx="2066">
                  <c:v>4.6839142445118611</c:v>
                </c:pt>
                <c:pt idx="2067">
                  <c:v>4.7291314533094644</c:v>
                </c:pt>
                <c:pt idx="2068">
                  <c:v>4.7739885204373271</c:v>
                </c:pt>
                <c:pt idx="2069">
                  <c:v>4.8184820298561588</c:v>
                </c:pt>
                <c:pt idx="2070">
                  <c:v>4.8626085932128555</c:v>
                </c:pt>
                <c:pt idx="2071">
                  <c:v>4.9063648500988251</c:v>
                </c:pt>
                <c:pt idx="2072">
                  <c:v>4.949747468305695</c:v>
                </c:pt>
                <c:pt idx="2073">
                  <c:v>4.9927531440791233</c:v>
                </c:pt>
                <c:pt idx="2074">
                  <c:v>5.0353786023704048</c:v>
                </c:pt>
                <c:pt idx="2075">
                  <c:v>5.0776205970859012</c:v>
                </c:pt>
                <c:pt idx="2076">
                  <c:v>5.1194759113340762</c:v>
                </c:pt>
                <c:pt idx="2077">
                  <c:v>5.1609413576707448</c:v>
                </c:pt>
                <c:pt idx="2078">
                  <c:v>5.2020137783416267</c:v>
                </c:pt>
                <c:pt idx="2079">
                  <c:v>5.2426900455228767</c:v>
                </c:pt>
                <c:pt idx="2080">
                  <c:v>5.2829670615592601</c:v>
                </c:pt>
                <c:pt idx="2081">
                  <c:v>5.3228417592000685</c:v>
                </c:pt>
                <c:pt idx="2082">
                  <c:v>5.362311101832737</c:v>
                </c:pt>
                <c:pt idx="2083">
                  <c:v>5.4013720837139214</c:v>
                </c:pt>
                <c:pt idx="2084">
                  <c:v>5.4400217301986729</c:v>
                </c:pt>
                <c:pt idx="2085">
                  <c:v>5.4782570979667691</c:v>
                </c:pt>
                <c:pt idx="2086">
                  <c:v>5.5160752752469202</c:v>
                </c:pt>
                <c:pt idx="2087">
                  <c:v>5.5534733820385043</c:v>
                </c:pt>
                <c:pt idx="2088">
                  <c:v>5.5904485703309446</c:v>
                </c:pt>
                <c:pt idx="2089">
                  <c:v>5.626998024320411</c:v>
                </c:pt>
                <c:pt idx="2090">
                  <c:v>5.6631189606245176</c:v>
                </c:pt>
                <c:pt idx="2091">
                  <c:v>5.698808628494116</c:v>
                </c:pt>
                <c:pt idx="2092">
                  <c:v>5.7340643100228164</c:v>
                </c:pt>
                <c:pt idx="2093">
                  <c:v>5.7688833203539795</c:v>
                </c:pt>
                <c:pt idx="2094">
                  <c:v>5.8032630078851577</c:v>
                </c:pt>
                <c:pt idx="2095">
                  <c:v>5.8372007544700768</c:v>
                </c:pt>
                <c:pt idx="2096">
                  <c:v>5.8706939756178631</c:v>
                </c:pt>
                <c:pt idx="2097">
                  <c:v>5.9037401206900881</c:v>
                </c:pt>
                <c:pt idx="2098">
                  <c:v>5.9363366730948659</c:v>
                </c:pt>
                <c:pt idx="2099">
                  <c:v>5.9684811504785262</c:v>
                </c:pt>
                <c:pt idx="2100">
                  <c:v>6.0001711049146635</c:v>
                </c:pt>
                <c:pt idx="2101">
                  <c:v>6.0314041230905886</c:v>
                </c:pt>
                <c:pt idx="2102">
                  <c:v>6.0621778264909754</c:v>
                </c:pt>
                <c:pt idx="2103">
                  <c:v>6.092489871579196</c:v>
                </c:pt>
                <c:pt idx="2104">
                  <c:v>6.122337949975666</c:v>
                </c:pt>
                <c:pt idx="2105">
                  <c:v>6.1517197886336499</c:v>
                </c:pt>
                <c:pt idx="2106">
                  <c:v>6.1806331500123779</c:v>
                </c:pt>
                <c:pt idx="2107">
                  <c:v>6.2090758322474358</c:v>
                </c:pt>
                <c:pt idx="2108">
                  <c:v>6.237045669318487</c:v>
                </c:pt>
                <c:pt idx="2109">
                  <c:v>6.2645405312140845</c:v>
                </c:pt>
                <c:pt idx="2110">
                  <c:v>6.2915583240940753</c:v>
                </c:pt>
                <c:pt idx="2111">
                  <c:v>6.3180969904489279</c:v>
                </c:pt>
                <c:pt idx="2112">
                  <c:v>6.3441545092564482</c:v>
                </c:pt>
                <c:pt idx="2113">
                  <c:v>6.3697288961356984</c:v>
                </c:pt>
                <c:pt idx="2114">
                  <c:v>6.3948182034981285</c:v>
                </c:pt>
                <c:pt idx="2115">
                  <c:v>6.4194205206957875</c:v>
                </c:pt>
                <c:pt idx="2116">
                  <c:v>6.4435339741669999</c:v>
                </c:pt>
                <c:pt idx="2117">
                  <c:v>6.4671567275789199</c:v>
                </c:pt>
                <c:pt idx="2118">
                  <c:v>6.4902869819674223</c:v>
                </c:pt>
                <c:pt idx="2119">
                  <c:v>6.5129229758740799</c:v>
                </c:pt>
                <c:pt idx="2120">
                  <c:v>6.5350629854803195</c:v>
                </c:pt>
                <c:pt idx="2121">
                  <c:v>6.5567053247387133</c:v>
                </c:pt>
                <c:pt idx="2122">
                  <c:v>6.5778483455012839</c:v>
                </c:pt>
                <c:pt idx="2123">
                  <c:v>6.5984904376451725</c:v>
                </c:pt>
                <c:pt idx="2124">
                  <c:v>6.618630029195141</c:v>
                </c:pt>
                <c:pt idx="2125">
                  <c:v>6.6382655864433167</c:v>
                </c:pt>
                <c:pt idx="2126">
                  <c:v>6.6573956140659938</c:v>
                </c:pt>
                <c:pt idx="2127">
                  <c:v>6.6760186552375274</c:v>
                </c:pt>
                <c:pt idx="2128">
                  <c:v>6.6941332917411858</c:v>
                </c:pt>
                <c:pt idx="2129">
                  <c:v>6.7117381440772874</c:v>
                </c:pt>
                <c:pt idx="2130">
                  <c:v>6.7288318715681674</c:v>
                </c:pt>
                <c:pt idx="2131">
                  <c:v>6.7454131724602941</c:v>
                </c:pt>
                <c:pt idx="2132">
                  <c:v>6.7614807840234104</c:v>
                </c:pt>
                <c:pt idx="2133">
                  <c:v>6.7770334826467034</c:v>
                </c:pt>
                <c:pt idx="2134">
                  <c:v>6.7920700839319244</c:v>
                </c:pt>
                <c:pt idx="2135">
                  <c:v>6.8065894427836842</c:v>
                </c:pt>
                <c:pt idx="2136">
                  <c:v>6.8205904534965942</c:v>
                </c:pt>
                <c:pt idx="2137">
                  <c:v>6.83407204983948</c:v>
                </c:pt>
                <c:pt idx="2138">
                  <c:v>6.8470332051365856</c:v>
                </c:pt>
                <c:pt idx="2139">
                  <c:v>6.8594729323457537</c:v>
                </c:pt>
                <c:pt idx="2140">
                  <c:v>6.8713902841336072</c:v>
                </c:pt>
                <c:pt idx="2141">
                  <c:v>6.8827843529476418</c:v>
                </c:pt>
                <c:pt idx="2142">
                  <c:v>6.8936542710854152</c:v>
                </c:pt>
                <c:pt idx="2143">
                  <c:v>6.9039992107605785</c:v>
                </c:pt>
                <c:pt idx="2144">
                  <c:v>6.913818384165924</c:v>
                </c:pt>
                <c:pt idx="2145">
                  <c:v>6.9231110435333783</c:v>
                </c:pt>
                <c:pt idx="2146">
                  <c:v>6.9318764811909634</c:v>
                </c:pt>
                <c:pt idx="2147">
                  <c:v>6.9401140296166437</c:v>
                </c:pt>
                <c:pt idx="2148">
                  <c:v>6.9478230614892258</c:v>
                </c:pt>
                <c:pt idx="2149">
                  <c:v>6.9550029897360854</c:v>
                </c:pt>
                <c:pt idx="2150">
                  <c:v>6.961653267577887</c:v>
                </c:pt>
                <c:pt idx="2151">
                  <c:v>6.967773388570226</c:v>
                </c:pt>
                <c:pt idx="2152">
                  <c:v>6.9733628866421942</c:v>
                </c:pt>
                <c:pt idx="2153">
                  <c:v>6.9784213361318788</c:v>
                </c:pt>
                <c:pt idx="2154">
                  <c:v>6.9829483518187541</c:v>
                </c:pt>
                <c:pt idx="2155">
                  <c:v>6.9869435889530536</c:v>
                </c:pt>
                <c:pt idx="2156">
                  <c:v>6.9904067432820032</c:v>
                </c:pt>
                <c:pt idx="2157">
                  <c:v>6.9933375510729929</c:v>
                </c:pt>
                <c:pt idx="2158">
                  <c:v>6.9957357891336605</c:v>
                </c:pt>
                <c:pt idx="2159">
                  <c:v>6.9976012748288952</c:v>
                </c:pt>
                <c:pt idx="2160">
                  <c:v>6.9989338660947347</c:v>
                </c:pt>
                <c:pt idx="2161">
                  <c:v>6.9997334614491971</c:v>
                </c:pt>
                <c:pt idx="216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1-441D-9CC9-3DD5D680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84264"/>
        <c:axId val="446883280"/>
      </c:scatterChart>
      <c:valAx>
        <c:axId val="4468842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83280"/>
        <c:crosses val="autoZero"/>
        <c:crossBetween val="midCat"/>
      </c:valAx>
      <c:valAx>
        <c:axId val="446883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Biological distribution for drug, whole body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03905094989686E-2"/>
          <c:y val="1.7190984929700687E-2"/>
          <c:w val="0.8924814547064992"/>
          <c:h val="0.849483568075117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905">
                <a:noFill/>
              </a:ln>
              <a:effectLst/>
            </c:spPr>
          </c:marker>
          <c:xVal>
            <c:numRef>
              <c:f>Sheet2!$B$2:$B$209</c:f>
              <c:numCache>
                <c:formatCode>General</c:formatCode>
                <c:ptCount val="208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-0.5</c:v>
                </c:pt>
                <c:pt idx="4">
                  <c:v>-1.2</c:v>
                </c:pt>
                <c:pt idx="5">
                  <c:v>-1.3</c:v>
                </c:pt>
                <c:pt idx="6">
                  <c:v>-1.4</c:v>
                </c:pt>
                <c:pt idx="7">
                  <c:v>-1.7</c:v>
                </c:pt>
                <c:pt idx="8">
                  <c:v>-2</c:v>
                </c:pt>
                <c:pt idx="9">
                  <c:v>-2.2000000000000002</c:v>
                </c:pt>
                <c:pt idx="10">
                  <c:v>-2.4</c:v>
                </c:pt>
                <c:pt idx="11">
                  <c:v>-2.7</c:v>
                </c:pt>
                <c:pt idx="12">
                  <c:v>-3.1</c:v>
                </c:pt>
                <c:pt idx="13">
                  <c:v>-3.5</c:v>
                </c:pt>
                <c:pt idx="14">
                  <c:v>-3.9</c:v>
                </c:pt>
                <c:pt idx="15">
                  <c:v>-4.3</c:v>
                </c:pt>
                <c:pt idx="16">
                  <c:v>-4.7</c:v>
                </c:pt>
                <c:pt idx="17">
                  <c:v>-5.0999999999999996</c:v>
                </c:pt>
                <c:pt idx="18">
                  <c:v>-5.5</c:v>
                </c:pt>
                <c:pt idx="19">
                  <c:v>-5.9</c:v>
                </c:pt>
                <c:pt idx="20">
                  <c:v>-6.3</c:v>
                </c:pt>
                <c:pt idx="21">
                  <c:v>-6.7</c:v>
                </c:pt>
                <c:pt idx="22">
                  <c:v>-7.1</c:v>
                </c:pt>
                <c:pt idx="23">
                  <c:v>-7.5</c:v>
                </c:pt>
                <c:pt idx="24">
                  <c:v>-7.9</c:v>
                </c:pt>
                <c:pt idx="25">
                  <c:v>-8.3000000000000007</c:v>
                </c:pt>
                <c:pt idx="26">
                  <c:v>-8.6999999999999993</c:v>
                </c:pt>
                <c:pt idx="27">
                  <c:v>-9.1</c:v>
                </c:pt>
                <c:pt idx="28">
                  <c:v>-9</c:v>
                </c:pt>
                <c:pt idx="29">
                  <c:v>-8.9</c:v>
                </c:pt>
                <c:pt idx="30">
                  <c:v>-8.8000000000000007</c:v>
                </c:pt>
                <c:pt idx="31">
                  <c:v>-8.6</c:v>
                </c:pt>
                <c:pt idx="32">
                  <c:v>-8.4</c:v>
                </c:pt>
                <c:pt idx="33">
                  <c:v>-8.1999999999999993</c:v>
                </c:pt>
                <c:pt idx="34">
                  <c:v>-8</c:v>
                </c:pt>
                <c:pt idx="35">
                  <c:v>-7.7999999999999901</c:v>
                </c:pt>
                <c:pt idx="36">
                  <c:v>-7.5999999999999899</c:v>
                </c:pt>
                <c:pt idx="37">
                  <c:v>-7.3999999999999897</c:v>
                </c:pt>
                <c:pt idx="38">
                  <c:v>-7.1999999999999904</c:v>
                </c:pt>
                <c:pt idx="39">
                  <c:v>-6.9999999999999902</c:v>
                </c:pt>
                <c:pt idx="40">
                  <c:v>-6.7</c:v>
                </c:pt>
                <c:pt idx="41">
                  <c:v>-6.5</c:v>
                </c:pt>
                <c:pt idx="42">
                  <c:v>-5</c:v>
                </c:pt>
                <c:pt idx="43">
                  <c:v>-4</c:v>
                </c:pt>
                <c:pt idx="44">
                  <c:v>-3.5</c:v>
                </c:pt>
                <c:pt idx="45">
                  <c:v>-3</c:v>
                </c:pt>
                <c:pt idx="46">
                  <c:v>-2.5</c:v>
                </c:pt>
                <c:pt idx="47">
                  <c:v>-2.1</c:v>
                </c:pt>
                <c:pt idx="48">
                  <c:v>-1.8</c:v>
                </c:pt>
                <c:pt idx="49">
                  <c:v>-1.4</c:v>
                </c:pt>
                <c:pt idx="50">
                  <c:v>-1.3</c:v>
                </c:pt>
                <c:pt idx="51">
                  <c:v>0</c:v>
                </c:pt>
                <c:pt idx="52">
                  <c:v>1.3</c:v>
                </c:pt>
                <c:pt idx="53">
                  <c:v>1.4</c:v>
                </c:pt>
                <c:pt idx="54">
                  <c:v>1.8</c:v>
                </c:pt>
                <c:pt idx="55">
                  <c:v>2.1</c:v>
                </c:pt>
                <c:pt idx="56">
                  <c:v>2.5</c:v>
                </c:pt>
                <c:pt idx="57">
                  <c:v>3</c:v>
                </c:pt>
                <c:pt idx="58">
                  <c:v>3.5</c:v>
                </c:pt>
                <c:pt idx="59">
                  <c:v>4</c:v>
                </c:pt>
                <c:pt idx="60">
                  <c:v>5</c:v>
                </c:pt>
                <c:pt idx="61">
                  <c:v>6.5</c:v>
                </c:pt>
                <c:pt idx="62">
                  <c:v>6.7</c:v>
                </c:pt>
                <c:pt idx="63">
                  <c:v>7</c:v>
                </c:pt>
                <c:pt idx="64">
                  <c:v>7.2</c:v>
                </c:pt>
                <c:pt idx="65">
                  <c:v>7.4</c:v>
                </c:pt>
                <c:pt idx="66">
                  <c:v>7.6</c:v>
                </c:pt>
                <c:pt idx="67">
                  <c:v>7.8</c:v>
                </c:pt>
                <c:pt idx="68">
                  <c:v>8</c:v>
                </c:pt>
                <c:pt idx="69">
                  <c:v>8.1999999999999993</c:v>
                </c:pt>
                <c:pt idx="70">
                  <c:v>8.4</c:v>
                </c:pt>
                <c:pt idx="71">
                  <c:v>8.6</c:v>
                </c:pt>
                <c:pt idx="72">
                  <c:v>8.8000000000000007</c:v>
                </c:pt>
                <c:pt idx="73">
                  <c:v>8.9</c:v>
                </c:pt>
                <c:pt idx="74">
                  <c:v>9</c:v>
                </c:pt>
                <c:pt idx="75">
                  <c:v>9.1</c:v>
                </c:pt>
                <c:pt idx="76">
                  <c:v>8.6999999999999993</c:v>
                </c:pt>
                <c:pt idx="77">
                  <c:v>8.3000000000000007</c:v>
                </c:pt>
                <c:pt idx="78">
                  <c:v>7.9</c:v>
                </c:pt>
                <c:pt idx="79">
                  <c:v>7.5</c:v>
                </c:pt>
                <c:pt idx="80">
                  <c:v>7.1</c:v>
                </c:pt>
                <c:pt idx="81">
                  <c:v>6.7</c:v>
                </c:pt>
                <c:pt idx="82">
                  <c:v>6.3</c:v>
                </c:pt>
                <c:pt idx="83">
                  <c:v>5.9</c:v>
                </c:pt>
                <c:pt idx="84">
                  <c:v>5.5</c:v>
                </c:pt>
                <c:pt idx="85">
                  <c:v>5.0999999999999996</c:v>
                </c:pt>
                <c:pt idx="86">
                  <c:v>4.7</c:v>
                </c:pt>
                <c:pt idx="87">
                  <c:v>4.3</c:v>
                </c:pt>
                <c:pt idx="88">
                  <c:v>3.9</c:v>
                </c:pt>
                <c:pt idx="89">
                  <c:v>3.5</c:v>
                </c:pt>
                <c:pt idx="90">
                  <c:v>3.1</c:v>
                </c:pt>
                <c:pt idx="91">
                  <c:v>2.7</c:v>
                </c:pt>
                <c:pt idx="92">
                  <c:v>2.4</c:v>
                </c:pt>
                <c:pt idx="93">
                  <c:v>2.2000000000000002</c:v>
                </c:pt>
                <c:pt idx="94">
                  <c:v>2</c:v>
                </c:pt>
                <c:pt idx="95">
                  <c:v>1.7</c:v>
                </c:pt>
                <c:pt idx="96">
                  <c:v>1.4</c:v>
                </c:pt>
                <c:pt idx="97">
                  <c:v>1.3</c:v>
                </c:pt>
                <c:pt idx="98">
                  <c:v>1.2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-0.5</c:v>
                </c:pt>
                <c:pt idx="104">
                  <c:v>-7</c:v>
                </c:pt>
                <c:pt idx="105">
                  <c:v>-6.75</c:v>
                </c:pt>
                <c:pt idx="106">
                  <c:v>-6</c:v>
                </c:pt>
                <c:pt idx="107">
                  <c:v>-5.25</c:v>
                </c:pt>
                <c:pt idx="108">
                  <c:v>-5</c:v>
                </c:pt>
                <c:pt idx="109">
                  <c:v>-5.2</c:v>
                </c:pt>
                <c:pt idx="110">
                  <c:v>-6</c:v>
                </c:pt>
                <c:pt idx="111">
                  <c:v>-6.75</c:v>
                </c:pt>
                <c:pt idx="112">
                  <c:v>-7</c:v>
                </c:pt>
                <c:pt idx="114">
                  <c:v>-12.7</c:v>
                </c:pt>
                <c:pt idx="115">
                  <c:v>-12.5</c:v>
                </c:pt>
                <c:pt idx="116">
                  <c:v>-10.7</c:v>
                </c:pt>
                <c:pt idx="117">
                  <c:v>-10.1</c:v>
                </c:pt>
                <c:pt idx="118">
                  <c:v>-10.199999999999999</c:v>
                </c:pt>
                <c:pt idx="119">
                  <c:v>-10.199999999999999</c:v>
                </c:pt>
                <c:pt idx="120">
                  <c:v>-9.3000000000000007</c:v>
                </c:pt>
                <c:pt idx="121">
                  <c:v>-8.6999999999999993</c:v>
                </c:pt>
                <c:pt idx="122">
                  <c:v>-8.4499999999999993</c:v>
                </c:pt>
                <c:pt idx="123">
                  <c:v>-8.4</c:v>
                </c:pt>
                <c:pt idx="124">
                  <c:v>-8.4</c:v>
                </c:pt>
                <c:pt idx="125">
                  <c:v>7.9</c:v>
                </c:pt>
                <c:pt idx="126">
                  <c:v>7.9</c:v>
                </c:pt>
                <c:pt idx="127">
                  <c:v>8</c:v>
                </c:pt>
                <c:pt idx="128">
                  <c:v>8.4</c:v>
                </c:pt>
                <c:pt idx="129">
                  <c:v>9.3000000000000007</c:v>
                </c:pt>
                <c:pt idx="130">
                  <c:v>9.6999999999999993</c:v>
                </c:pt>
                <c:pt idx="131">
                  <c:v>10.199999999999999</c:v>
                </c:pt>
                <c:pt idx="132">
                  <c:v>10.5</c:v>
                </c:pt>
                <c:pt idx="133">
                  <c:v>10.5</c:v>
                </c:pt>
                <c:pt idx="134">
                  <c:v>10.199999999999999</c:v>
                </c:pt>
                <c:pt idx="135">
                  <c:v>10</c:v>
                </c:pt>
                <c:pt idx="136">
                  <c:v>10.199999999999999</c:v>
                </c:pt>
                <c:pt idx="137">
                  <c:v>11.3</c:v>
                </c:pt>
                <c:pt idx="138">
                  <c:v>11.6</c:v>
                </c:pt>
                <c:pt idx="139">
                  <c:v>12</c:v>
                </c:pt>
                <c:pt idx="140">
                  <c:v>12.7</c:v>
                </c:pt>
                <c:pt idx="141">
                  <c:v>12.7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14.8</c:v>
                </c:pt>
                <c:pt idx="147">
                  <c:v>15</c:v>
                </c:pt>
                <c:pt idx="148">
                  <c:v>15</c:v>
                </c:pt>
                <c:pt idx="149">
                  <c:v>14.7</c:v>
                </c:pt>
                <c:pt idx="150">
                  <c:v>14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10</c:v>
                </c:pt>
                <c:pt idx="155">
                  <c:v>9</c:v>
                </c:pt>
                <c:pt idx="156">
                  <c:v>8</c:v>
                </c:pt>
                <c:pt idx="157">
                  <c:v>7.5</c:v>
                </c:pt>
                <c:pt idx="158">
                  <c:v>6.5</c:v>
                </c:pt>
                <c:pt idx="159">
                  <c:v>5.5</c:v>
                </c:pt>
                <c:pt idx="160">
                  <c:v>4.8</c:v>
                </c:pt>
                <c:pt idx="161">
                  <c:v>3.9</c:v>
                </c:pt>
                <c:pt idx="162">
                  <c:v>3.7</c:v>
                </c:pt>
                <c:pt idx="163">
                  <c:v>3.6</c:v>
                </c:pt>
                <c:pt idx="164">
                  <c:v>3.6</c:v>
                </c:pt>
                <c:pt idx="165">
                  <c:v>-3.6</c:v>
                </c:pt>
                <c:pt idx="166">
                  <c:v>-3.6</c:v>
                </c:pt>
                <c:pt idx="167">
                  <c:v>-3.7</c:v>
                </c:pt>
                <c:pt idx="168">
                  <c:v>-4</c:v>
                </c:pt>
                <c:pt idx="169">
                  <c:v>-4.5999999999999996</c:v>
                </c:pt>
                <c:pt idx="170">
                  <c:v>-5</c:v>
                </c:pt>
                <c:pt idx="171">
                  <c:v>-6</c:v>
                </c:pt>
                <c:pt idx="172">
                  <c:v>-7</c:v>
                </c:pt>
                <c:pt idx="173">
                  <c:v>-8</c:v>
                </c:pt>
                <c:pt idx="174">
                  <c:v>-9</c:v>
                </c:pt>
                <c:pt idx="175">
                  <c:v>-10</c:v>
                </c:pt>
                <c:pt idx="176">
                  <c:v>-11</c:v>
                </c:pt>
                <c:pt idx="177">
                  <c:v>-12</c:v>
                </c:pt>
                <c:pt idx="178">
                  <c:v>-13</c:v>
                </c:pt>
                <c:pt idx="179">
                  <c:v>-14</c:v>
                </c:pt>
                <c:pt idx="180">
                  <c:v>-14.5</c:v>
                </c:pt>
                <c:pt idx="181">
                  <c:v>-14.55</c:v>
                </c:pt>
                <c:pt idx="182">
                  <c:v>-14.7</c:v>
                </c:pt>
                <c:pt idx="183">
                  <c:v>-15</c:v>
                </c:pt>
                <c:pt idx="184">
                  <c:v>-15</c:v>
                </c:pt>
                <c:pt idx="185">
                  <c:v>-15</c:v>
                </c:pt>
                <c:pt idx="186">
                  <c:v>-15</c:v>
                </c:pt>
                <c:pt idx="187">
                  <c:v>-12.7</c:v>
                </c:pt>
              </c:numCache>
            </c:numRef>
          </c:xVal>
          <c:yVal>
            <c:numRef>
              <c:f>Sheet2!$C$2:$C$209</c:f>
              <c:numCache>
                <c:formatCode>General</c:formatCode>
                <c:ptCount val="20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5.5</c:v>
                </c:pt>
                <c:pt idx="4">
                  <c:v>4.6500000000000004</c:v>
                </c:pt>
                <c:pt idx="5">
                  <c:v>4.5999999999999996</c:v>
                </c:pt>
                <c:pt idx="6">
                  <c:v>7</c:v>
                </c:pt>
                <c:pt idx="7">
                  <c:v>7.8</c:v>
                </c:pt>
                <c:pt idx="8">
                  <c:v>8</c:v>
                </c:pt>
                <c:pt idx="9">
                  <c:v>8.1</c:v>
                </c:pt>
                <c:pt idx="10">
                  <c:v>8.0500000000000007</c:v>
                </c:pt>
                <c:pt idx="11">
                  <c:v>8</c:v>
                </c:pt>
                <c:pt idx="12">
                  <c:v>7.9</c:v>
                </c:pt>
                <c:pt idx="13">
                  <c:v>7.75</c:v>
                </c:pt>
                <c:pt idx="14">
                  <c:v>7.55</c:v>
                </c:pt>
                <c:pt idx="15">
                  <c:v>7.35</c:v>
                </c:pt>
                <c:pt idx="16">
                  <c:v>7.1</c:v>
                </c:pt>
                <c:pt idx="17">
                  <c:v>6.85</c:v>
                </c:pt>
                <c:pt idx="18">
                  <c:v>6.5</c:v>
                </c:pt>
                <c:pt idx="19">
                  <c:v>6.2</c:v>
                </c:pt>
                <c:pt idx="20">
                  <c:v>5.8</c:v>
                </c:pt>
                <c:pt idx="21">
                  <c:v>5.3</c:v>
                </c:pt>
                <c:pt idx="22">
                  <c:v>4.75</c:v>
                </c:pt>
                <c:pt idx="23">
                  <c:v>4.0999999999999996</c:v>
                </c:pt>
                <c:pt idx="24">
                  <c:v>3.3</c:v>
                </c:pt>
                <c:pt idx="25">
                  <c:v>2</c:v>
                </c:pt>
                <c:pt idx="26">
                  <c:v>0</c:v>
                </c:pt>
                <c:pt idx="27">
                  <c:v>-3</c:v>
                </c:pt>
                <c:pt idx="28">
                  <c:v>-6</c:v>
                </c:pt>
                <c:pt idx="29">
                  <c:v>-7.5</c:v>
                </c:pt>
                <c:pt idx="30">
                  <c:v>-8.25</c:v>
                </c:pt>
                <c:pt idx="31">
                  <c:v>-8.6999999999999993</c:v>
                </c:pt>
                <c:pt idx="32">
                  <c:v>-8.9</c:v>
                </c:pt>
                <c:pt idx="33">
                  <c:v>-9</c:v>
                </c:pt>
                <c:pt idx="34">
                  <c:v>-9.1</c:v>
                </c:pt>
                <c:pt idx="35">
                  <c:v>-9</c:v>
                </c:pt>
                <c:pt idx="36">
                  <c:v>-8.9</c:v>
                </c:pt>
                <c:pt idx="37">
                  <c:v>-8.8000000000000007</c:v>
                </c:pt>
                <c:pt idx="38">
                  <c:v>-8.6999999999999993</c:v>
                </c:pt>
                <c:pt idx="39">
                  <c:v>-8.5</c:v>
                </c:pt>
                <c:pt idx="40">
                  <c:v>-8.25</c:v>
                </c:pt>
                <c:pt idx="41">
                  <c:v>-8</c:v>
                </c:pt>
                <c:pt idx="42">
                  <c:v>-6.3</c:v>
                </c:pt>
                <c:pt idx="43">
                  <c:v>-5.5</c:v>
                </c:pt>
                <c:pt idx="44">
                  <c:v>-5.25</c:v>
                </c:pt>
                <c:pt idx="45">
                  <c:v>-5</c:v>
                </c:pt>
                <c:pt idx="46">
                  <c:v>-4.4000000000000004</c:v>
                </c:pt>
                <c:pt idx="47">
                  <c:v>-3</c:v>
                </c:pt>
                <c:pt idx="48">
                  <c:v>-2</c:v>
                </c:pt>
                <c:pt idx="49">
                  <c:v>0</c:v>
                </c:pt>
                <c:pt idx="50">
                  <c:v>3.1</c:v>
                </c:pt>
                <c:pt idx="51">
                  <c:v>4.2</c:v>
                </c:pt>
                <c:pt idx="52">
                  <c:v>3.1</c:v>
                </c:pt>
                <c:pt idx="53">
                  <c:v>0</c:v>
                </c:pt>
                <c:pt idx="54">
                  <c:v>-2</c:v>
                </c:pt>
                <c:pt idx="55">
                  <c:v>-3</c:v>
                </c:pt>
                <c:pt idx="56">
                  <c:v>-4.4000000000000004</c:v>
                </c:pt>
                <c:pt idx="57">
                  <c:v>-5</c:v>
                </c:pt>
                <c:pt idx="58">
                  <c:v>-5.25</c:v>
                </c:pt>
                <c:pt idx="59">
                  <c:v>-5.5</c:v>
                </c:pt>
                <c:pt idx="60">
                  <c:v>-6.3</c:v>
                </c:pt>
                <c:pt idx="61">
                  <c:v>-8</c:v>
                </c:pt>
                <c:pt idx="62">
                  <c:v>-8.25</c:v>
                </c:pt>
                <c:pt idx="63">
                  <c:v>-8.5</c:v>
                </c:pt>
                <c:pt idx="64">
                  <c:v>-8.6999999999999993</c:v>
                </c:pt>
                <c:pt idx="65">
                  <c:v>-8.8000000000000007</c:v>
                </c:pt>
                <c:pt idx="66">
                  <c:v>-8.9</c:v>
                </c:pt>
                <c:pt idx="67">
                  <c:v>-9</c:v>
                </c:pt>
                <c:pt idx="68">
                  <c:v>-9.1</c:v>
                </c:pt>
                <c:pt idx="69">
                  <c:v>-9</c:v>
                </c:pt>
                <c:pt idx="70">
                  <c:v>-8.9</c:v>
                </c:pt>
                <c:pt idx="71">
                  <c:v>-8.6999999999999993</c:v>
                </c:pt>
                <c:pt idx="72">
                  <c:v>-8.25</c:v>
                </c:pt>
                <c:pt idx="73">
                  <c:v>-7.5</c:v>
                </c:pt>
                <c:pt idx="74">
                  <c:v>-6</c:v>
                </c:pt>
                <c:pt idx="75">
                  <c:v>-3</c:v>
                </c:pt>
                <c:pt idx="76">
                  <c:v>0</c:v>
                </c:pt>
                <c:pt idx="77">
                  <c:v>2</c:v>
                </c:pt>
                <c:pt idx="78">
                  <c:v>3.3</c:v>
                </c:pt>
                <c:pt idx="79">
                  <c:v>4.0999999999999996</c:v>
                </c:pt>
                <c:pt idx="80">
                  <c:v>4.75</c:v>
                </c:pt>
                <c:pt idx="81">
                  <c:v>5.3</c:v>
                </c:pt>
                <c:pt idx="82">
                  <c:v>5.8</c:v>
                </c:pt>
                <c:pt idx="83">
                  <c:v>6.2</c:v>
                </c:pt>
                <c:pt idx="84">
                  <c:v>6.5</c:v>
                </c:pt>
                <c:pt idx="85">
                  <c:v>6.85</c:v>
                </c:pt>
                <c:pt idx="86">
                  <c:v>7.1</c:v>
                </c:pt>
                <c:pt idx="87">
                  <c:v>7.35</c:v>
                </c:pt>
                <c:pt idx="88">
                  <c:v>7.55</c:v>
                </c:pt>
                <c:pt idx="89">
                  <c:v>7.75</c:v>
                </c:pt>
                <c:pt idx="90">
                  <c:v>7.9</c:v>
                </c:pt>
                <c:pt idx="91">
                  <c:v>8</c:v>
                </c:pt>
                <c:pt idx="92">
                  <c:v>8</c:v>
                </c:pt>
                <c:pt idx="93">
                  <c:v>8.1</c:v>
                </c:pt>
                <c:pt idx="94">
                  <c:v>8</c:v>
                </c:pt>
                <c:pt idx="95">
                  <c:v>7.8</c:v>
                </c:pt>
                <c:pt idx="96">
                  <c:v>7</c:v>
                </c:pt>
                <c:pt idx="97">
                  <c:v>4.5999999999999996</c:v>
                </c:pt>
                <c:pt idx="98">
                  <c:v>4.6500000000000004</c:v>
                </c:pt>
                <c:pt idx="99">
                  <c:v>5.5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4">
                  <c:v>-3</c:v>
                </c:pt>
                <c:pt idx="105">
                  <c:v>-3.7</c:v>
                </c:pt>
                <c:pt idx="106">
                  <c:v>-4</c:v>
                </c:pt>
                <c:pt idx="107">
                  <c:v>-3.7</c:v>
                </c:pt>
                <c:pt idx="108">
                  <c:v>-3</c:v>
                </c:pt>
                <c:pt idx="109">
                  <c:v>-2.2999999999999998</c:v>
                </c:pt>
                <c:pt idx="110">
                  <c:v>-2</c:v>
                </c:pt>
                <c:pt idx="111">
                  <c:v>-2.2999999999999998</c:v>
                </c:pt>
                <c:pt idx="112">
                  <c:v>-3</c:v>
                </c:pt>
                <c:pt idx="114">
                  <c:v>-15</c:v>
                </c:pt>
                <c:pt idx="115">
                  <c:v>-13</c:v>
                </c:pt>
                <c:pt idx="116">
                  <c:v>-10</c:v>
                </c:pt>
                <c:pt idx="117">
                  <c:v>-7.5</c:v>
                </c:pt>
                <c:pt idx="118">
                  <c:v>-5</c:v>
                </c:pt>
                <c:pt idx="119">
                  <c:v>-5</c:v>
                </c:pt>
                <c:pt idx="120">
                  <c:v>-10</c:v>
                </c:pt>
                <c:pt idx="121">
                  <c:v>-12</c:v>
                </c:pt>
                <c:pt idx="122">
                  <c:v>-13.5</c:v>
                </c:pt>
                <c:pt idx="123">
                  <c:v>-15</c:v>
                </c:pt>
                <c:pt idx="124">
                  <c:v>-15</c:v>
                </c:pt>
                <c:pt idx="125">
                  <c:v>-15</c:v>
                </c:pt>
                <c:pt idx="126">
                  <c:v>-15</c:v>
                </c:pt>
                <c:pt idx="127">
                  <c:v>-13.5</c:v>
                </c:pt>
                <c:pt idx="128">
                  <c:v>-12</c:v>
                </c:pt>
                <c:pt idx="129">
                  <c:v>-10</c:v>
                </c:pt>
                <c:pt idx="130">
                  <c:v>-8</c:v>
                </c:pt>
                <c:pt idx="131">
                  <c:v>-6</c:v>
                </c:pt>
                <c:pt idx="132">
                  <c:v>-5</c:v>
                </c:pt>
                <c:pt idx="133">
                  <c:v>-5</c:v>
                </c:pt>
                <c:pt idx="134">
                  <c:v>-6</c:v>
                </c:pt>
                <c:pt idx="135">
                  <c:v>-7</c:v>
                </c:pt>
                <c:pt idx="136">
                  <c:v>-8</c:v>
                </c:pt>
                <c:pt idx="137">
                  <c:v>-10</c:v>
                </c:pt>
                <c:pt idx="138">
                  <c:v>-11.5</c:v>
                </c:pt>
                <c:pt idx="139">
                  <c:v>-13</c:v>
                </c:pt>
                <c:pt idx="140">
                  <c:v>-15</c:v>
                </c:pt>
                <c:pt idx="141">
                  <c:v>-15</c:v>
                </c:pt>
                <c:pt idx="142">
                  <c:v>-15</c:v>
                </c:pt>
                <c:pt idx="143">
                  <c:v>-15</c:v>
                </c:pt>
                <c:pt idx="144">
                  <c:v>-0.6</c:v>
                </c:pt>
                <c:pt idx="145">
                  <c:v>-0.6</c:v>
                </c:pt>
                <c:pt idx="146">
                  <c:v>0</c:v>
                </c:pt>
                <c:pt idx="147">
                  <c:v>2</c:v>
                </c:pt>
                <c:pt idx="148">
                  <c:v>5</c:v>
                </c:pt>
                <c:pt idx="149">
                  <c:v>6.5</c:v>
                </c:pt>
                <c:pt idx="150">
                  <c:v>7.9</c:v>
                </c:pt>
                <c:pt idx="151">
                  <c:v>9</c:v>
                </c:pt>
                <c:pt idx="152">
                  <c:v>9.8000000000000007</c:v>
                </c:pt>
                <c:pt idx="153">
                  <c:v>10.4</c:v>
                </c:pt>
                <c:pt idx="154">
                  <c:v>10.8</c:v>
                </c:pt>
                <c:pt idx="155">
                  <c:v>11</c:v>
                </c:pt>
                <c:pt idx="156">
                  <c:v>11.1</c:v>
                </c:pt>
                <c:pt idx="157">
                  <c:v>11.17</c:v>
                </c:pt>
                <c:pt idx="158">
                  <c:v>11.4</c:v>
                </c:pt>
                <c:pt idx="159">
                  <c:v>11.7</c:v>
                </c:pt>
                <c:pt idx="160">
                  <c:v>12.1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14</c:v>
                </c:pt>
                <c:pt idx="168">
                  <c:v>13</c:v>
                </c:pt>
                <c:pt idx="169">
                  <c:v>12.1</c:v>
                </c:pt>
                <c:pt idx="170">
                  <c:v>11.8</c:v>
                </c:pt>
                <c:pt idx="171">
                  <c:v>11.4</c:v>
                </c:pt>
                <c:pt idx="172">
                  <c:v>11.3</c:v>
                </c:pt>
                <c:pt idx="173">
                  <c:v>11.2</c:v>
                </c:pt>
                <c:pt idx="174">
                  <c:v>11.1</c:v>
                </c:pt>
                <c:pt idx="175">
                  <c:v>11.05</c:v>
                </c:pt>
                <c:pt idx="176">
                  <c:v>10.6</c:v>
                </c:pt>
                <c:pt idx="177">
                  <c:v>9.9</c:v>
                </c:pt>
                <c:pt idx="178">
                  <c:v>8.5</c:v>
                </c:pt>
                <c:pt idx="179">
                  <c:v>6.5</c:v>
                </c:pt>
                <c:pt idx="180">
                  <c:v>4.5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-15</c:v>
                </c:pt>
                <c:pt idx="186">
                  <c:v>-15</c:v>
                </c:pt>
                <c:pt idx="187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58B-B971-04AAD328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21392"/>
        <c:axId val="335623688"/>
      </c:scatterChart>
      <c:valAx>
        <c:axId val="3356213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23688"/>
        <c:crosses val="autoZero"/>
        <c:crossBetween val="midCat"/>
      </c:valAx>
      <c:valAx>
        <c:axId val="335623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24</xdr:row>
      <xdr:rowOff>171450</xdr:rowOff>
    </xdr:from>
    <xdr:to>
      <xdr:col>15</xdr:col>
      <xdr:colOff>523875</xdr:colOff>
      <xdr:row>50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8E3CB-23EA-4A54-AB6A-AE4AECF2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75</xdr:row>
      <xdr:rowOff>101600</xdr:rowOff>
    </xdr:from>
    <xdr:to>
      <xdr:col>12</xdr:col>
      <xdr:colOff>282575</xdr:colOff>
      <xdr:row>90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4A949-09F0-4771-874F-DF411C378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539750</xdr:colOff>
      <xdr:row>0</xdr:row>
      <xdr:rowOff>127000</xdr:rowOff>
    </xdr:from>
    <xdr:to>
      <xdr:col>13</xdr:col>
      <xdr:colOff>22225</xdr:colOff>
      <xdr:row>26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4F75FF-9898-40E6-8431-7D0BAA3DD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0</xdr:rowOff>
    </xdr:from>
    <xdr:to>
      <xdr:col>11</xdr:col>
      <xdr:colOff>546100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7DCFF9-E5EB-420D-8B56-A8472786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9293-3E1E-4D4A-BEBB-C35F0DB8585D}">
  <dimension ref="A1:E2164"/>
  <sheetViews>
    <sheetView workbookViewId="0">
      <selection activeCell="F12" sqref="F12"/>
    </sheetView>
  </sheetViews>
  <sheetFormatPr defaultRowHeight="14.5" x14ac:dyDescent="0.35"/>
  <sheetData>
    <row r="1" spans="1:5" x14ac:dyDescent="0.35">
      <c r="A1" t="s">
        <v>6</v>
      </c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 t="s">
        <v>7</v>
      </c>
      <c r="B2">
        <v>10</v>
      </c>
      <c r="C2">
        <v>0</v>
      </c>
      <c r="D2">
        <f>SIN(C2)*B2</f>
        <v>0</v>
      </c>
      <c r="E2">
        <f>COS(C2)*B2</f>
        <v>10</v>
      </c>
    </row>
    <row r="3" spans="1:5" x14ac:dyDescent="0.35">
      <c r="A3" t="s">
        <v>7</v>
      </c>
      <c r="B3">
        <v>10.1</v>
      </c>
      <c r="C3">
        <v>8.7266462599716477E-3</v>
      </c>
      <c r="D3">
        <f>SIN(C3)*B3</f>
        <v>8.8138008533576742E-2</v>
      </c>
      <c r="E3">
        <f>COS(C3)*B3</f>
        <v>10.09961542294813</v>
      </c>
    </row>
    <row r="4" spans="1:5" x14ac:dyDescent="0.35">
      <c r="A4" t="s">
        <v>7</v>
      </c>
      <c r="B4">
        <v>10.15</v>
      </c>
      <c r="C4">
        <v>1.7453292519943295E-2</v>
      </c>
      <c r="D4">
        <f>SIN(C4)*B4</f>
        <v>0.17714192533842765</v>
      </c>
      <c r="E4">
        <f>COS(C4)*B4</f>
        <v>10.148454105837372</v>
      </c>
    </row>
    <row r="5" spans="1:5" x14ac:dyDescent="0.35">
      <c r="A5" t="s">
        <v>7</v>
      </c>
      <c r="B5">
        <v>10.125</v>
      </c>
      <c r="C5">
        <v>2.6179938779914941E-2</v>
      </c>
      <c r="D5">
        <f>SIN(C5)*B5</f>
        <v>0.26504160161721563</v>
      </c>
      <c r="E5">
        <f>COS(C5)*B5</f>
        <v>10.121530415377517</v>
      </c>
    </row>
    <row r="6" spans="1:5" x14ac:dyDescent="0.35">
      <c r="A6" t="s">
        <v>7</v>
      </c>
      <c r="B6">
        <v>10.25</v>
      </c>
      <c r="C6">
        <v>3.4906585039886591E-2</v>
      </c>
      <c r="D6">
        <f>SIN(C6)*B6</f>
        <v>0.35771984120063494</v>
      </c>
      <c r="E6">
        <f>COS(C6)*B6</f>
        <v>10.243755976945732</v>
      </c>
    </row>
    <row r="7" spans="1:5" x14ac:dyDescent="0.35">
      <c r="A7" t="s">
        <v>7</v>
      </c>
      <c r="B7">
        <v>10.35</v>
      </c>
      <c r="C7">
        <v>4.3633231299858237E-2</v>
      </c>
      <c r="D7">
        <f>SIN(C7)*B7</f>
        <v>0.45146065923122758</v>
      </c>
      <c r="E7">
        <f>COS(C7)*B7</f>
        <v>10.340149093372228</v>
      </c>
    </row>
    <row r="8" spans="1:5" x14ac:dyDescent="0.35">
      <c r="A8" t="s">
        <v>7</v>
      </c>
      <c r="B8">
        <v>10.3</v>
      </c>
      <c r="C8">
        <v>5.2359877559829883E-2</v>
      </c>
      <c r="D8">
        <f>SIN(C8)*B8</f>
        <v>0.5390603493023215</v>
      </c>
      <c r="E8">
        <f>COS(C8)*B8</f>
        <v>10.285884207972112</v>
      </c>
    </row>
    <row r="9" spans="1:5" x14ac:dyDescent="0.35">
      <c r="A9" t="s">
        <v>7</v>
      </c>
      <c r="B9">
        <v>10.25</v>
      </c>
      <c r="C9">
        <v>6.1086523819801536E-2</v>
      </c>
      <c r="D9">
        <f>SIN(C9)*B9</f>
        <v>0.62574753023228291</v>
      </c>
      <c r="E9">
        <f>COS(C9)*B9</f>
        <v>10.230881683824135</v>
      </c>
    </row>
    <row r="10" spans="1:5" x14ac:dyDescent="0.35">
      <c r="A10" t="s">
        <v>7</v>
      </c>
      <c r="B10">
        <v>10.175000000000001</v>
      </c>
      <c r="C10">
        <v>6.9813170079773182E-2</v>
      </c>
      <c r="D10">
        <f>SIN(C10)*B10</f>
        <v>0.70977212034647497</v>
      </c>
      <c r="E10">
        <f>COS(C10)*B10</f>
        <v>10.150214211393711</v>
      </c>
    </row>
    <row r="11" spans="1:5" x14ac:dyDescent="0.35">
      <c r="A11" t="s">
        <v>7</v>
      </c>
      <c r="B11">
        <v>10.199999999999999</v>
      </c>
      <c r="C11">
        <v>7.8539816339744828E-2</v>
      </c>
      <c r="D11">
        <f>SIN(C11)*B11</f>
        <v>0.80028277642401835</v>
      </c>
      <c r="E11">
        <f>COS(C11)*B11</f>
        <v>10.168556804077905</v>
      </c>
    </row>
    <row r="12" spans="1:5" x14ac:dyDescent="0.35">
      <c r="A12" t="s">
        <v>7</v>
      </c>
      <c r="B12">
        <v>10.225</v>
      </c>
      <c r="C12">
        <v>8.7266462599716474E-2</v>
      </c>
      <c r="D12">
        <f>SIN(C12)*B12</f>
        <v>0.89116746959480475</v>
      </c>
      <c r="E12">
        <f>COS(C12)*B12</f>
        <v>10.186090787988098</v>
      </c>
    </row>
    <row r="13" spans="1:5" x14ac:dyDescent="0.35">
      <c r="A13" t="s">
        <v>7</v>
      </c>
      <c r="B13">
        <v>10.3</v>
      </c>
      <c r="C13">
        <v>9.599310885968812E-2</v>
      </c>
      <c r="D13">
        <f>SIN(C13)*B13</f>
        <v>0.98721125095830708</v>
      </c>
      <c r="E13">
        <f>COS(C13)*B13</f>
        <v>10.252580843181942</v>
      </c>
    </row>
    <row r="14" spans="1:5" x14ac:dyDescent="0.35">
      <c r="A14" t="s">
        <v>7</v>
      </c>
      <c r="B14">
        <v>10.275</v>
      </c>
      <c r="C14">
        <v>0.10471975511965977</v>
      </c>
      <c r="D14">
        <f>SIN(C14)*B14</f>
        <v>1.0740299600751393</v>
      </c>
      <c r="E14">
        <f>COS(C14)*B14</f>
        <v>10.218712474909008</v>
      </c>
    </row>
    <row r="15" spans="1:5" x14ac:dyDescent="0.35">
      <c r="A15" t="s">
        <v>7</v>
      </c>
      <c r="B15">
        <v>10.120000000000001</v>
      </c>
      <c r="C15">
        <v>0.11344640137963143</v>
      </c>
      <c r="D15">
        <f>SIN(C15)*B15</f>
        <v>1.1456165233312161</v>
      </c>
      <c r="E15">
        <f>COS(C15)*B15</f>
        <v>10.054947179447066</v>
      </c>
    </row>
    <row r="16" spans="1:5" x14ac:dyDescent="0.35">
      <c r="A16" t="s">
        <v>7</v>
      </c>
      <c r="B16">
        <v>10.199999999999999</v>
      </c>
      <c r="C16">
        <v>0.12217304763960307</v>
      </c>
      <c r="D16">
        <f>SIN(C16)*B16</f>
        <v>1.2430673027325041</v>
      </c>
      <c r="E16">
        <f>COS(C16)*B16</f>
        <v>10.123970746741483</v>
      </c>
    </row>
    <row r="17" spans="1:5" x14ac:dyDescent="0.35">
      <c r="A17" t="s">
        <v>7</v>
      </c>
      <c r="B17">
        <v>10.074999999999999</v>
      </c>
      <c r="C17">
        <v>0.1308996938995747</v>
      </c>
      <c r="D17">
        <f>SIN(C17)*B17</f>
        <v>1.3150513866170195</v>
      </c>
      <c r="E17">
        <f>COS(C17)*B17</f>
        <v>9.9888069783411382</v>
      </c>
    </row>
    <row r="18" spans="1:5" x14ac:dyDescent="0.35">
      <c r="A18" t="s">
        <v>7</v>
      </c>
      <c r="B18">
        <v>10.050000000000001</v>
      </c>
      <c r="C18">
        <v>0.13962634015954636</v>
      </c>
      <c r="D18">
        <f>SIN(C18)*B18</f>
        <v>1.3986896646486577</v>
      </c>
      <c r="E18">
        <f>COS(C18)*B18</f>
        <v>9.9521940908527835</v>
      </c>
    </row>
    <row r="19" spans="1:5" x14ac:dyDescent="0.35">
      <c r="A19" t="s">
        <v>7</v>
      </c>
      <c r="B19">
        <v>10</v>
      </c>
      <c r="C19">
        <v>0.14835298641951802</v>
      </c>
      <c r="D19">
        <f>SIN(C19)*B19</f>
        <v>1.4780941112961063</v>
      </c>
      <c r="E19">
        <f>COS(C19)*B19</f>
        <v>9.8901586336191691</v>
      </c>
    </row>
    <row r="20" spans="1:5" x14ac:dyDescent="0.35">
      <c r="A20" t="s">
        <v>7</v>
      </c>
      <c r="B20">
        <v>10.050000000000001</v>
      </c>
      <c r="C20">
        <v>0.15707963267948966</v>
      </c>
      <c r="D20">
        <f>SIN(C20)*B20</f>
        <v>1.5721663736543203</v>
      </c>
      <c r="E20">
        <f>COS(C20)*B20</f>
        <v>9.926267822981135</v>
      </c>
    </row>
    <row r="21" spans="1:5" x14ac:dyDescent="0.35">
      <c r="A21" t="s">
        <v>7</v>
      </c>
      <c r="B21">
        <v>10.074999999999999</v>
      </c>
      <c r="C21">
        <v>0.16580627893946129</v>
      </c>
      <c r="D21">
        <f>SIN(C21)*B21</f>
        <v>1.6628546290463269</v>
      </c>
      <c r="E21">
        <f>COS(C21)*B21</f>
        <v>9.9368274354876061</v>
      </c>
    </row>
    <row r="22" spans="1:5" x14ac:dyDescent="0.35">
      <c r="A22" t="s">
        <v>7</v>
      </c>
      <c r="B22">
        <v>10.199999999999999</v>
      </c>
      <c r="C22">
        <v>0.17453292519943295</v>
      </c>
      <c r="D22">
        <f>SIN(C22)*B22</f>
        <v>1.7712114122026892</v>
      </c>
      <c r="E22">
        <f>COS(C22)*B22</f>
        <v>10.045039080724521</v>
      </c>
    </row>
    <row r="23" spans="1:5" x14ac:dyDescent="0.35">
      <c r="A23" t="s">
        <v>7</v>
      </c>
      <c r="B23">
        <v>10.25</v>
      </c>
      <c r="C23">
        <v>0.18325957145940461</v>
      </c>
      <c r="D23">
        <f>SIN(C23)*B23</f>
        <v>1.8679141362945115</v>
      </c>
      <c r="E23">
        <f>COS(C23)*B23</f>
        <v>10.078362802530535</v>
      </c>
    </row>
    <row r="24" spans="1:5" x14ac:dyDescent="0.35">
      <c r="A24" t="s">
        <v>7</v>
      </c>
      <c r="B24">
        <v>10.1</v>
      </c>
      <c r="C24">
        <v>0.19198621771937624</v>
      </c>
      <c r="D24">
        <f>SIN(C24)*B24</f>
        <v>1.9271708533031024</v>
      </c>
      <c r="E24">
        <f>COS(C24)*B24</f>
        <v>9.9144345528214064</v>
      </c>
    </row>
    <row r="25" spans="1:5" x14ac:dyDescent="0.35">
      <c r="A25" t="s">
        <v>7</v>
      </c>
      <c r="B25">
        <v>10.175000000000001</v>
      </c>
      <c r="C25">
        <v>0.20071286397934787</v>
      </c>
      <c r="D25">
        <f>SIN(C25)*B25</f>
        <v>2.0285687326949811</v>
      </c>
      <c r="E25">
        <f>COS(C25)*B25</f>
        <v>9.9707338695169412</v>
      </c>
    </row>
    <row r="26" spans="1:5" x14ac:dyDescent="0.35">
      <c r="A26" t="s">
        <v>7</v>
      </c>
      <c r="B26">
        <v>10.3</v>
      </c>
      <c r="C26">
        <v>0.20943951023931953</v>
      </c>
      <c r="D26">
        <f>SIN(C26)*B26</f>
        <v>2.1414904154229211</v>
      </c>
      <c r="E26">
        <f>COS(C26)*B26</f>
        <v>10.0749202875582</v>
      </c>
    </row>
    <row r="27" spans="1:5" x14ac:dyDescent="0.35">
      <c r="A27" t="s">
        <v>7</v>
      </c>
      <c r="B27">
        <v>10.324999999999999</v>
      </c>
      <c r="C27">
        <v>0.21816615649929119</v>
      </c>
      <c r="D27">
        <f>SIN(C27)*B27</f>
        <v>2.2347390139109122</v>
      </c>
      <c r="E27">
        <f>COS(C27)*B27</f>
        <v>10.080256273513312</v>
      </c>
    </row>
    <row r="28" spans="1:5" x14ac:dyDescent="0.35">
      <c r="A28" t="s">
        <v>7</v>
      </c>
      <c r="B28">
        <v>10.199999999999999</v>
      </c>
      <c r="C28">
        <v>0.22689280275926285</v>
      </c>
      <c r="D28">
        <f>SIN(C28)*B28</f>
        <v>2.294500754307423</v>
      </c>
      <c r="E28">
        <f>COS(C28)*B28</f>
        <v>9.9385746608093992</v>
      </c>
    </row>
    <row r="29" spans="1:5" x14ac:dyDescent="0.35">
      <c r="A29" t="s">
        <v>7</v>
      </c>
      <c r="B29">
        <v>10.225</v>
      </c>
      <c r="C29">
        <v>0.23561944901923448</v>
      </c>
      <c r="D29">
        <f>SIN(C29)*B29</f>
        <v>2.3869788454266327</v>
      </c>
      <c r="E29">
        <f>COS(C29)*B29</f>
        <v>9.9424824360662427</v>
      </c>
    </row>
    <row r="30" spans="1:5" x14ac:dyDescent="0.35">
      <c r="A30" t="s">
        <v>7</v>
      </c>
      <c r="B30">
        <v>10.1</v>
      </c>
      <c r="C30">
        <v>0.24434609527920614</v>
      </c>
      <c r="D30">
        <f>SIN(C30)*B30</f>
        <v>2.4434111455566438</v>
      </c>
      <c r="E30">
        <f>COS(C30)*B30</f>
        <v>9.7999868353875641</v>
      </c>
    </row>
    <row r="31" spans="1:5" x14ac:dyDescent="0.35">
      <c r="A31" t="s">
        <v>7</v>
      </c>
      <c r="B31">
        <v>10.050000000000001</v>
      </c>
      <c r="C31">
        <v>0.2530727415391778</v>
      </c>
      <c r="D31">
        <f>SIN(C31)*B31</f>
        <v>2.5163190407471365</v>
      </c>
      <c r="E31">
        <f>COS(C31)*B31</f>
        <v>9.7298837857999843</v>
      </c>
    </row>
    <row r="32" spans="1:5" x14ac:dyDescent="0.35">
      <c r="A32" t="s">
        <v>7</v>
      </c>
      <c r="B32">
        <v>10.15</v>
      </c>
      <c r="C32">
        <v>0.26179938779914941</v>
      </c>
      <c r="D32">
        <f>SIN(C32)*B32</f>
        <v>2.6270133077905857</v>
      </c>
      <c r="E32">
        <f>COS(C32)*B32</f>
        <v>9.8041471368340432</v>
      </c>
    </row>
    <row r="33" spans="1:5" x14ac:dyDescent="0.35">
      <c r="A33" t="s">
        <v>7</v>
      </c>
      <c r="B33">
        <v>10.175000000000001</v>
      </c>
      <c r="C33">
        <v>0.27052603405912107</v>
      </c>
      <c r="D33">
        <f>SIN(C33)*B33</f>
        <v>2.7191504765962637</v>
      </c>
      <c r="E33">
        <f>COS(C33)*B33</f>
        <v>9.8049398613977399</v>
      </c>
    </row>
    <row r="34" spans="1:5" x14ac:dyDescent="0.35">
      <c r="A34" t="s">
        <v>7</v>
      </c>
      <c r="B34">
        <v>10.25</v>
      </c>
      <c r="C34">
        <v>0.27925268031909273</v>
      </c>
      <c r="D34">
        <f>SIN(C34)*B34</f>
        <v>2.8252828971242416</v>
      </c>
      <c r="E34">
        <f>COS(C34)*B34</f>
        <v>9.8529323833677687</v>
      </c>
    </row>
    <row r="35" spans="1:5" x14ac:dyDescent="0.35">
      <c r="A35" t="s">
        <v>7</v>
      </c>
      <c r="B35">
        <v>10.35</v>
      </c>
      <c r="C35">
        <v>0.28797932657906439</v>
      </c>
      <c r="D35">
        <f>SIN(C35)*B35</f>
        <v>2.9395588176855991</v>
      </c>
      <c r="E35">
        <f>COS(C35)*B35</f>
        <v>9.9237842558857974</v>
      </c>
    </row>
    <row r="36" spans="1:5" x14ac:dyDescent="0.35">
      <c r="A36" t="s">
        <v>7</v>
      </c>
      <c r="B36">
        <v>10.25</v>
      </c>
      <c r="C36">
        <v>0.29670597283903605</v>
      </c>
      <c r="D36">
        <f>SIN(C36)*B36</f>
        <v>2.9968099734080518</v>
      </c>
      <c r="E36">
        <f>COS(C36)*B36</f>
        <v>9.8021237486211135</v>
      </c>
    </row>
    <row r="37" spans="1:5" x14ac:dyDescent="0.35">
      <c r="A37" t="s">
        <v>7</v>
      </c>
      <c r="B37">
        <v>10.225</v>
      </c>
      <c r="C37">
        <v>0.30543261909900765</v>
      </c>
      <c r="D37">
        <f>SIN(C37)*B37</f>
        <v>3.0747167999311924</v>
      </c>
      <c r="E37">
        <f>COS(C37)*B37</f>
        <v>9.7517558214006197</v>
      </c>
    </row>
    <row r="38" spans="1:5" x14ac:dyDescent="0.35">
      <c r="A38" t="s">
        <v>7</v>
      </c>
      <c r="B38">
        <v>10.125</v>
      </c>
      <c r="C38">
        <v>0.31415926535897931</v>
      </c>
      <c r="D38">
        <f>SIN(C38)*B38</f>
        <v>3.1287970680463424</v>
      </c>
      <c r="E38">
        <f>COS(C38)*B38</f>
        <v>9.6294472274884289</v>
      </c>
    </row>
    <row r="39" spans="1:5" x14ac:dyDescent="0.35">
      <c r="A39" t="s">
        <v>7</v>
      </c>
      <c r="B39">
        <v>10.175000000000001</v>
      </c>
      <c r="C39">
        <v>0.32288591161895097</v>
      </c>
      <c r="D39">
        <f>SIN(C39)*B39</f>
        <v>3.2285748789218127</v>
      </c>
      <c r="E39">
        <f>COS(C39)*B39</f>
        <v>9.6491931917230787</v>
      </c>
    </row>
    <row r="40" spans="1:5" x14ac:dyDescent="0.35">
      <c r="A40" t="s">
        <v>7</v>
      </c>
      <c r="B40">
        <v>10.1</v>
      </c>
      <c r="C40">
        <v>0.33161255787892258</v>
      </c>
      <c r="D40">
        <f>SIN(C40)*B40</f>
        <v>3.288238360017282</v>
      </c>
      <c r="E40">
        <f>COS(C40)*B40</f>
        <v>9.5497376135531002</v>
      </c>
    </row>
    <row r="41" spans="1:5" x14ac:dyDescent="0.35">
      <c r="A41" t="s">
        <v>7</v>
      </c>
      <c r="B41">
        <v>10.074999999999999</v>
      </c>
      <c r="C41">
        <v>0.34033920413889424</v>
      </c>
      <c r="D41">
        <f>SIN(C41)*B41</f>
        <v>3.3631041067802414</v>
      </c>
      <c r="E41">
        <f>COS(C41)*B41</f>
        <v>9.4971130227536964</v>
      </c>
    </row>
    <row r="42" spans="1:5" x14ac:dyDescent="0.35">
      <c r="A42" t="s">
        <v>7</v>
      </c>
      <c r="B42">
        <v>10</v>
      </c>
      <c r="C42">
        <v>0.3490658503988659</v>
      </c>
      <c r="D42">
        <f>SIN(C42)*B42</f>
        <v>3.420201433256687</v>
      </c>
      <c r="E42">
        <f>COS(C42)*B42</f>
        <v>9.3969262078590852</v>
      </c>
    </row>
    <row r="43" spans="1:5" x14ac:dyDescent="0.35">
      <c r="A43" t="s">
        <v>7</v>
      </c>
      <c r="B43">
        <v>10.1</v>
      </c>
      <c r="C43">
        <v>0.3577924966588375</v>
      </c>
      <c r="D43">
        <f>SIN(C43)*B43</f>
        <v>3.5370945507206204</v>
      </c>
      <c r="E43">
        <f>COS(C43)*B43</f>
        <v>9.4603891114088157</v>
      </c>
    </row>
    <row r="44" spans="1:5" x14ac:dyDescent="0.35">
      <c r="A44" t="s">
        <v>7</v>
      </c>
      <c r="B44">
        <v>10.15</v>
      </c>
      <c r="C44">
        <v>0.36651914291880922</v>
      </c>
      <c r="D44">
        <f>SIN(C44)*B44</f>
        <v>3.6374346878847978</v>
      </c>
      <c r="E44">
        <f>COS(C44)*B44</f>
        <v>9.4758413289465988</v>
      </c>
    </row>
    <row r="45" spans="1:5" x14ac:dyDescent="0.35">
      <c r="A45" t="s">
        <v>7</v>
      </c>
      <c r="B45">
        <v>10.125</v>
      </c>
      <c r="C45">
        <v>0.37524578917878082</v>
      </c>
      <c r="D45">
        <f>SIN(C45)*B45</f>
        <v>3.7108249205835095</v>
      </c>
      <c r="E45">
        <f>COS(C45)*B45</f>
        <v>9.4204778758179994</v>
      </c>
    </row>
    <row r="46" spans="1:5" x14ac:dyDescent="0.35">
      <c r="A46" t="s">
        <v>7</v>
      </c>
      <c r="B46">
        <v>10.25</v>
      </c>
      <c r="C46">
        <v>0.38397243543875248</v>
      </c>
      <c r="D46">
        <f>SIN(C46)*B46</f>
        <v>3.839717582513098</v>
      </c>
      <c r="E46">
        <f>COS(C46)*B46</f>
        <v>9.5036345093095704</v>
      </c>
    </row>
    <row r="47" spans="1:5" x14ac:dyDescent="0.35">
      <c r="A47" t="s">
        <v>7</v>
      </c>
      <c r="B47">
        <v>10.35</v>
      </c>
      <c r="C47">
        <v>0.39269908169872414</v>
      </c>
      <c r="D47">
        <f>SIN(C47)*B47</f>
        <v>3.9607735249786793</v>
      </c>
      <c r="E47">
        <f>COS(C47)*B47</f>
        <v>9.5621531614918176</v>
      </c>
    </row>
    <row r="48" spans="1:5" x14ac:dyDescent="0.35">
      <c r="A48" t="s">
        <v>7</v>
      </c>
      <c r="B48">
        <v>10.3</v>
      </c>
      <c r="C48">
        <v>0.40142572795869574</v>
      </c>
      <c r="D48">
        <f>SIN(C48)*B48</f>
        <v>4.0245306234395199</v>
      </c>
      <c r="E48">
        <f>COS(C48)*B48</f>
        <v>9.4811999905601372</v>
      </c>
    </row>
    <row r="49" spans="1:5" x14ac:dyDescent="0.35">
      <c r="A49" t="s">
        <v>7</v>
      </c>
      <c r="B49">
        <v>10.25</v>
      </c>
      <c r="C49">
        <v>0.41015237421866746</v>
      </c>
      <c r="D49">
        <f>SIN(C49)*B49</f>
        <v>4.0871779564837736</v>
      </c>
      <c r="E49">
        <f>COS(C49)*B49</f>
        <v>9.3998657624475221</v>
      </c>
    </row>
    <row r="50" spans="1:5" x14ac:dyDescent="0.35">
      <c r="A50" t="s">
        <v>7</v>
      </c>
      <c r="B50">
        <v>10.175000000000001</v>
      </c>
      <c r="C50">
        <v>0.41887902047863906</v>
      </c>
      <c r="D50">
        <f>SIN(C50)*B50</f>
        <v>4.1385453432962667</v>
      </c>
      <c r="E50">
        <f>COS(C50)*B50</f>
        <v>9.2953250315134639</v>
      </c>
    </row>
    <row r="51" spans="1:5" x14ac:dyDescent="0.35">
      <c r="A51" t="s">
        <v>7</v>
      </c>
      <c r="B51">
        <v>10.199999999999999</v>
      </c>
      <c r="C51">
        <v>0.42760566673861072</v>
      </c>
      <c r="D51">
        <f>SIN(C51)*B51</f>
        <v>4.2298710750936381</v>
      </c>
      <c r="E51">
        <f>COS(C51)*B51</f>
        <v>9.2816049629407402</v>
      </c>
    </row>
    <row r="52" spans="1:5" x14ac:dyDescent="0.35">
      <c r="A52" t="s">
        <v>7</v>
      </c>
      <c r="B52">
        <v>10.225</v>
      </c>
      <c r="C52">
        <v>0.43633231299858238</v>
      </c>
      <c r="D52">
        <f>SIN(C52)*B52</f>
        <v>4.3212717262986517</v>
      </c>
      <c r="E52">
        <f>COS(C52)*B52</f>
        <v>9.2669971224497445</v>
      </c>
    </row>
    <row r="53" spans="1:5" x14ac:dyDescent="0.35">
      <c r="A53" t="s">
        <v>7</v>
      </c>
      <c r="B53">
        <v>10.3</v>
      </c>
      <c r="C53">
        <v>0.44505895925855399</v>
      </c>
      <c r="D53">
        <f>SIN(C53)*B53</f>
        <v>4.4342642971254396</v>
      </c>
      <c r="E53">
        <f>COS(C53)*B53</f>
        <v>9.2966284288035652</v>
      </c>
    </row>
    <row r="54" spans="1:5" x14ac:dyDescent="0.35">
      <c r="A54" t="s">
        <v>7</v>
      </c>
      <c r="B54">
        <v>10.275</v>
      </c>
      <c r="C54">
        <v>0.4537856055185257</v>
      </c>
      <c r="D54">
        <f>SIN(C54)*B54</f>
        <v>4.5042635332577703</v>
      </c>
      <c r="E54">
        <f>COS(C54)*B54</f>
        <v>9.2351088257239411</v>
      </c>
    </row>
    <row r="55" spans="1:5" x14ac:dyDescent="0.35">
      <c r="A55" t="s">
        <v>7</v>
      </c>
      <c r="B55">
        <v>10.120000000000001</v>
      </c>
      <c r="C55">
        <v>0.46251225177849731</v>
      </c>
      <c r="D55">
        <f>SIN(C55)*B55</f>
        <v>4.5155218686712653</v>
      </c>
      <c r="E55">
        <f>COS(C55)*B55</f>
        <v>9.0567357394124954</v>
      </c>
    </row>
    <row r="56" spans="1:5" x14ac:dyDescent="0.35">
      <c r="A56" t="s">
        <v>7</v>
      </c>
      <c r="B56">
        <v>10.199999999999999</v>
      </c>
      <c r="C56">
        <v>0.47123889803846897</v>
      </c>
      <c r="D56">
        <f>SIN(C56)*B56</f>
        <v>4.6307030973433765</v>
      </c>
      <c r="E56">
        <f>COS(C56)*B56</f>
        <v>9.0882665467213517</v>
      </c>
    </row>
    <row r="57" spans="1:5" x14ac:dyDescent="0.35">
      <c r="A57" t="s">
        <v>7</v>
      </c>
      <c r="B57">
        <v>10.074999999999999</v>
      </c>
      <c r="C57">
        <v>0.47996554429844063</v>
      </c>
      <c r="D57">
        <f>SIN(C57)*B57</f>
        <v>4.6521172783429661</v>
      </c>
      <c r="E57">
        <f>COS(C57)*B57</f>
        <v>8.9366341442705828</v>
      </c>
    </row>
    <row r="58" spans="1:5" x14ac:dyDescent="0.35">
      <c r="A58" t="s">
        <v>7</v>
      </c>
      <c r="B58">
        <v>10.050000000000001</v>
      </c>
      <c r="C58">
        <v>0.48869219055841229</v>
      </c>
      <c r="D58">
        <f>SIN(C58)*B58</f>
        <v>4.7181892059982031</v>
      </c>
      <c r="E58">
        <f>COS(C58)*B58</f>
        <v>8.8736233082322169</v>
      </c>
    </row>
    <row r="59" spans="1:5" x14ac:dyDescent="0.35">
      <c r="A59" t="s">
        <v>7</v>
      </c>
      <c r="B59">
        <v>10</v>
      </c>
      <c r="C59">
        <v>0.49741883681838389</v>
      </c>
      <c r="D59">
        <f>SIN(C59)*B59</f>
        <v>4.7715876025960844</v>
      </c>
      <c r="E59">
        <f>COS(C59)*B59</f>
        <v>8.7881711266196536</v>
      </c>
    </row>
    <row r="60" spans="1:5" x14ac:dyDescent="0.35">
      <c r="A60" t="s">
        <v>7</v>
      </c>
      <c r="B60">
        <v>10.050000000000001</v>
      </c>
      <c r="C60">
        <v>0.50614548307835561</v>
      </c>
      <c r="D60">
        <f>SIN(C60)*B60</f>
        <v>4.8723366834756874</v>
      </c>
      <c r="E60">
        <f>COS(C60)*B60</f>
        <v>8.7899280567509273</v>
      </c>
    </row>
    <row r="61" spans="1:5" x14ac:dyDescent="0.35">
      <c r="A61" t="s">
        <v>7</v>
      </c>
      <c r="B61">
        <v>10.074999999999999</v>
      </c>
      <c r="C61">
        <v>0.51487212933832716</v>
      </c>
      <c r="D61">
        <f>SIN(C61)*B61</f>
        <v>4.96116736804243</v>
      </c>
      <c r="E61">
        <f>COS(C61)*B61</f>
        <v>8.7688336365944881</v>
      </c>
    </row>
    <row r="62" spans="1:5" x14ac:dyDescent="0.35">
      <c r="A62" t="s">
        <v>7</v>
      </c>
      <c r="B62">
        <v>10.199999999999999</v>
      </c>
      <c r="C62">
        <v>0.52359877559829882</v>
      </c>
      <c r="D62">
        <f>SIN(C62)*B62</f>
        <v>5.0999999999999988</v>
      </c>
      <c r="E62">
        <f>COS(C62)*B62</f>
        <v>8.8334591186012741</v>
      </c>
    </row>
    <row r="63" spans="1:5" x14ac:dyDescent="0.35">
      <c r="A63" t="s">
        <v>7</v>
      </c>
      <c r="B63">
        <v>10.25</v>
      </c>
      <c r="C63">
        <v>0.53232542185827048</v>
      </c>
      <c r="D63">
        <f>SIN(C63)*B63</f>
        <v>5.202268220347217</v>
      </c>
      <c r="E63">
        <f>COS(C63)*B63</f>
        <v>8.8316988945256405</v>
      </c>
    </row>
    <row r="64" spans="1:5" x14ac:dyDescent="0.35">
      <c r="A64" t="s">
        <v>7</v>
      </c>
      <c r="B64">
        <v>10.1</v>
      </c>
      <c r="C64">
        <v>0.54105206811824214</v>
      </c>
      <c r="D64">
        <f>SIN(C64)*B64</f>
        <v>5.2018845565915468</v>
      </c>
      <c r="E64">
        <f>COS(C64)*B64</f>
        <v>8.657389737091334</v>
      </c>
    </row>
    <row r="65" spans="1:5" x14ac:dyDescent="0.35">
      <c r="A65" t="s">
        <v>7</v>
      </c>
      <c r="B65">
        <v>10.175000000000001</v>
      </c>
      <c r="C65">
        <v>0.5497787143782138</v>
      </c>
      <c r="D65">
        <f>SIN(C65)*B65</f>
        <v>5.316422895984779</v>
      </c>
      <c r="E65">
        <f>COS(C65)*B65</f>
        <v>8.6756136723028892</v>
      </c>
    </row>
    <row r="66" spans="1:5" x14ac:dyDescent="0.35">
      <c r="A66" t="s">
        <v>7</v>
      </c>
      <c r="B66">
        <v>10.3</v>
      </c>
      <c r="C66">
        <v>0.55850536063818546</v>
      </c>
      <c r="D66">
        <f>SIN(C66)*B66</f>
        <v>5.4581684216020108</v>
      </c>
      <c r="E66">
        <f>COS(C66)*B66</f>
        <v>8.7348953904111877</v>
      </c>
    </row>
    <row r="67" spans="1:5" x14ac:dyDescent="0.35">
      <c r="A67" t="s">
        <v>7</v>
      </c>
      <c r="B67">
        <v>10.324999999999999</v>
      </c>
      <c r="C67">
        <v>0.56723200689815712</v>
      </c>
      <c r="D67">
        <f>SIN(C67)*B67</f>
        <v>5.5476184561809561</v>
      </c>
      <c r="E67">
        <f>COS(C67)*B67</f>
        <v>8.7080166780180441</v>
      </c>
    </row>
    <row r="68" spans="1:5" x14ac:dyDescent="0.35">
      <c r="A68" t="s">
        <v>7</v>
      </c>
      <c r="B68">
        <v>10.199999999999999</v>
      </c>
      <c r="C68">
        <v>0.57595865315812877</v>
      </c>
      <c r="D68">
        <f>SIN(C68)*B68</f>
        <v>5.5553181571532759</v>
      </c>
      <c r="E68">
        <f>COS(C68)*B68</f>
        <v>8.5544397930433256</v>
      </c>
    </row>
    <row r="69" spans="1:5" x14ac:dyDescent="0.35">
      <c r="A69" t="s">
        <v>7</v>
      </c>
      <c r="B69">
        <v>10.225</v>
      </c>
      <c r="C69">
        <v>0.58468529941810032</v>
      </c>
      <c r="D69">
        <f>SIN(C69)*B69</f>
        <v>5.6435556748157945</v>
      </c>
      <c r="E69">
        <f>COS(C69)*B69</f>
        <v>8.5264825306367946</v>
      </c>
    </row>
    <row r="70" spans="1:5" x14ac:dyDescent="0.35">
      <c r="A70" t="s">
        <v>7</v>
      </c>
      <c r="B70">
        <v>10.1</v>
      </c>
      <c r="C70">
        <v>0.59341194567807209</v>
      </c>
      <c r="D70">
        <f>SIN(C70)*B70</f>
        <v>5.6478483250545439</v>
      </c>
      <c r="E70">
        <f>COS(C70)*B70</f>
        <v>8.3732794828059198</v>
      </c>
    </row>
    <row r="71" spans="1:5" x14ac:dyDescent="0.35">
      <c r="A71" t="s">
        <v>7</v>
      </c>
      <c r="B71">
        <v>10.050000000000001</v>
      </c>
      <c r="C71">
        <v>0.60213859193804364</v>
      </c>
      <c r="D71">
        <f>SIN(C71)*B71</f>
        <v>5.6923826810945704</v>
      </c>
      <c r="E71">
        <f>COS(C71)*B71</f>
        <v>8.2824681956512585</v>
      </c>
    </row>
    <row r="72" spans="1:5" x14ac:dyDescent="0.35">
      <c r="A72" t="s">
        <v>7</v>
      </c>
      <c r="B72">
        <v>10.15</v>
      </c>
      <c r="C72">
        <v>0.6108652381980153</v>
      </c>
      <c r="D72">
        <f>SIN(C72)*B72</f>
        <v>5.8218008289631173</v>
      </c>
      <c r="E72">
        <f>COS(C72)*B72</f>
        <v>8.3143932495332677</v>
      </c>
    </row>
    <row r="73" spans="1:5" x14ac:dyDescent="0.35">
      <c r="A73" t="s">
        <v>7</v>
      </c>
      <c r="B73">
        <v>10.175000000000001</v>
      </c>
      <c r="C73">
        <v>0.61959188445798696</v>
      </c>
      <c r="D73">
        <f>SIN(C73)*B73</f>
        <v>5.908652574358813</v>
      </c>
      <c r="E73">
        <f>COS(C73)*B73</f>
        <v>8.2836253992755484</v>
      </c>
    </row>
    <row r="74" spans="1:5" x14ac:dyDescent="0.35">
      <c r="A74" t="s">
        <v>7</v>
      </c>
      <c r="B74">
        <v>10.25</v>
      </c>
      <c r="C74">
        <v>0.62831853071795862</v>
      </c>
      <c r="D74">
        <f>SIN(C74)*B74</f>
        <v>6.0247988359978493</v>
      </c>
      <c r="E74">
        <f>COS(C74)*B74</f>
        <v>8.292424192343212</v>
      </c>
    </row>
    <row r="75" spans="1:5" x14ac:dyDescent="0.35">
      <c r="A75" t="s">
        <v>7</v>
      </c>
      <c r="B75">
        <v>10.35</v>
      </c>
      <c r="C75">
        <v>0.63704517697793028</v>
      </c>
      <c r="D75">
        <f>SIN(C75)*B75</f>
        <v>6.156415842876382</v>
      </c>
      <c r="E75">
        <f>COS(C75)*B75</f>
        <v>8.3199185073881985</v>
      </c>
    </row>
    <row r="76" spans="1:5" x14ac:dyDescent="0.35">
      <c r="A76" t="s">
        <v>7</v>
      </c>
      <c r="B76">
        <v>10.25</v>
      </c>
      <c r="C76">
        <v>0.64577182323790194</v>
      </c>
      <c r="D76">
        <f>SIN(C76)*B76</f>
        <v>6.1686039873084946</v>
      </c>
      <c r="E76">
        <f>COS(C76)*B76</f>
        <v>8.1860139779847518</v>
      </c>
    </row>
    <row r="77" spans="1:5" x14ac:dyDescent="0.35">
      <c r="A77" t="s">
        <v>7</v>
      </c>
      <c r="B77">
        <v>10.225</v>
      </c>
      <c r="C77">
        <v>0.6544984694978736</v>
      </c>
      <c r="D77">
        <f>SIN(C77)*B77</f>
        <v>6.2245856116141685</v>
      </c>
      <c r="E77">
        <f>COS(C77)*B77</f>
        <v>8.1120379044778801</v>
      </c>
    </row>
    <row r="78" spans="1:5" x14ac:dyDescent="0.35">
      <c r="A78" t="s">
        <v>7</v>
      </c>
      <c r="B78">
        <v>10.125</v>
      </c>
      <c r="C78">
        <v>0.66322511575784515</v>
      </c>
      <c r="D78">
        <f>SIN(C78)*B78</f>
        <v>6.2335724376722892</v>
      </c>
      <c r="E78">
        <f>COS(C78)*B78</f>
        <v>7.9786088802680606</v>
      </c>
    </row>
    <row r="79" spans="1:5" x14ac:dyDescent="0.35">
      <c r="A79" t="s">
        <v>7</v>
      </c>
      <c r="B79">
        <v>10.175000000000001</v>
      </c>
      <c r="C79">
        <v>0.67195176201781692</v>
      </c>
      <c r="D79">
        <f>SIN(C79)*B79</f>
        <v>6.3340864277877795</v>
      </c>
      <c r="E79">
        <f>COS(C79)*B79</f>
        <v>7.9630379959733117</v>
      </c>
    </row>
    <row r="80" spans="1:5" x14ac:dyDescent="0.35">
      <c r="A80" t="s">
        <v>7</v>
      </c>
      <c r="B80">
        <v>10.1</v>
      </c>
      <c r="C80">
        <v>0.68067840827778847</v>
      </c>
      <c r="D80">
        <f>SIN(C80)*B80</f>
        <v>6.3561359496033578</v>
      </c>
      <c r="E80">
        <f>COS(C80)*B80</f>
        <v>7.8491742107154057</v>
      </c>
    </row>
    <row r="81" spans="1:5" x14ac:dyDescent="0.35">
      <c r="A81" t="s">
        <v>7</v>
      </c>
      <c r="B81">
        <v>10.074999999999999</v>
      </c>
      <c r="C81">
        <v>0.68940505453776013</v>
      </c>
      <c r="D81">
        <f>SIN(C81)*B81</f>
        <v>6.4084880692984711</v>
      </c>
      <c r="E81">
        <f>COS(C81)*B81</f>
        <v>7.7741176776312786</v>
      </c>
    </row>
    <row r="82" spans="1:5" x14ac:dyDescent="0.35">
      <c r="A82" t="s">
        <v>7</v>
      </c>
      <c r="B82">
        <v>10</v>
      </c>
      <c r="C82">
        <v>0.69813170079773179</v>
      </c>
      <c r="D82">
        <f>SIN(C82)*B82</f>
        <v>6.4278760968653925</v>
      </c>
      <c r="E82">
        <f>COS(C82)*B82</f>
        <v>7.6604444311897799</v>
      </c>
    </row>
    <row r="83" spans="1:5" x14ac:dyDescent="0.35">
      <c r="A83" t="s">
        <v>7</v>
      </c>
      <c r="B83">
        <v>10.1</v>
      </c>
      <c r="C83">
        <v>0.70685834705770345</v>
      </c>
      <c r="D83">
        <f>SIN(C83)*B83</f>
        <v>6.5594252881348547</v>
      </c>
      <c r="E83">
        <f>COS(C83)*B83</f>
        <v>7.6801002525603117</v>
      </c>
    </row>
    <row r="84" spans="1:5" x14ac:dyDescent="0.35">
      <c r="A84" t="s">
        <v>7</v>
      </c>
      <c r="B84">
        <v>10.15</v>
      </c>
      <c r="C84">
        <v>0.715584993317675</v>
      </c>
      <c r="D84">
        <f>SIN(C84)*B84</f>
        <v>6.6589991442536478</v>
      </c>
      <c r="E84">
        <f>COS(C84)*B84</f>
        <v>7.6603022392611377</v>
      </c>
    </row>
    <row r="85" spans="1:5" x14ac:dyDescent="0.35">
      <c r="A85" t="s">
        <v>7</v>
      </c>
      <c r="B85">
        <v>10.125</v>
      </c>
      <c r="C85">
        <v>0.72431163957764677</v>
      </c>
      <c r="D85">
        <f>SIN(C85)*B85</f>
        <v>6.7090279881843422</v>
      </c>
      <c r="E85">
        <f>COS(C85)*B85</f>
        <v>7.5831766729886469</v>
      </c>
    </row>
    <row r="86" spans="1:5" x14ac:dyDescent="0.35">
      <c r="A86" t="s">
        <v>7</v>
      </c>
      <c r="B86">
        <v>10.25</v>
      </c>
      <c r="C86">
        <v>0.73303828583761843</v>
      </c>
      <c r="D86">
        <f>SIN(C86)*B86</f>
        <v>6.8585887151782972</v>
      </c>
      <c r="E86">
        <f>COS(C86)*B86</f>
        <v>7.6172344611432914</v>
      </c>
    </row>
    <row r="87" spans="1:5" x14ac:dyDescent="0.35">
      <c r="A87" t="s">
        <v>7</v>
      </c>
      <c r="B87">
        <v>10.35</v>
      </c>
      <c r="C87">
        <v>0.74176493209759009</v>
      </c>
      <c r="D87">
        <f>SIN(C87)*B87</f>
        <v>6.9923586488220835</v>
      </c>
      <c r="E87">
        <f>COS(C87)*B87</f>
        <v>7.6308204359847824</v>
      </c>
    </row>
    <row r="88" spans="1:5" x14ac:dyDescent="0.35">
      <c r="A88" t="s">
        <v>7</v>
      </c>
      <c r="B88">
        <v>10.3</v>
      </c>
      <c r="C88">
        <v>0.75049157835756164</v>
      </c>
      <c r="D88">
        <f>SIN(C88)*B88</f>
        <v>7.0245831086437347</v>
      </c>
      <c r="E88">
        <f>COS(C88)*B88</f>
        <v>7.5329431266774574</v>
      </c>
    </row>
    <row r="89" spans="1:5" x14ac:dyDescent="0.35">
      <c r="A89" t="s">
        <v>7</v>
      </c>
      <c r="B89">
        <v>10.25</v>
      </c>
      <c r="C89">
        <v>0.7592182246175333</v>
      </c>
      <c r="D89">
        <f>SIN(C89)*B89</f>
        <v>7.0556344008609777</v>
      </c>
      <c r="E89">
        <f>COS(C89)*B89</f>
        <v>7.4350873028759485</v>
      </c>
    </row>
    <row r="90" spans="1:5" x14ac:dyDescent="0.35">
      <c r="A90" t="s">
        <v>7</v>
      </c>
      <c r="B90">
        <v>10.175000000000001</v>
      </c>
      <c r="C90">
        <v>0.76794487087750496</v>
      </c>
      <c r="D90">
        <f>SIN(C90)*B90</f>
        <v>7.068148919420298</v>
      </c>
      <c r="E90">
        <f>COS(C90)*B90</f>
        <v>7.3192824684457767</v>
      </c>
    </row>
    <row r="91" spans="1:5" x14ac:dyDescent="0.35">
      <c r="A91" t="s">
        <v>7</v>
      </c>
      <c r="B91">
        <v>10.199999999999999</v>
      </c>
      <c r="C91">
        <v>0.77667151713747673</v>
      </c>
      <c r="D91">
        <f>SIN(C91)*B91</f>
        <v>7.1492744958584789</v>
      </c>
      <c r="E91">
        <f>COS(C91)*B91</f>
        <v>7.275154581372651</v>
      </c>
    </row>
    <row r="92" spans="1:5" x14ac:dyDescent="0.35">
      <c r="A92" t="s">
        <v>7</v>
      </c>
      <c r="B92">
        <v>10.225</v>
      </c>
      <c r="C92">
        <v>0.78539816339744828</v>
      </c>
      <c r="D92">
        <f>SIN(C92)*B92</f>
        <v>7.2301668376324475</v>
      </c>
      <c r="E92">
        <f>COS(C92)*B92</f>
        <v>7.2301668376324484</v>
      </c>
    </row>
    <row r="93" spans="1:5" x14ac:dyDescent="0.35">
      <c r="A93" t="s">
        <v>7</v>
      </c>
      <c r="B93">
        <v>10.3</v>
      </c>
      <c r="C93">
        <v>0.79412480965741994</v>
      </c>
      <c r="D93">
        <f>SIN(C93)*B93</f>
        <v>7.3464796262880707</v>
      </c>
      <c r="E93">
        <f>COS(C93)*B93</f>
        <v>7.2193654222884645</v>
      </c>
    </row>
    <row r="94" spans="1:5" x14ac:dyDescent="0.35">
      <c r="A94" t="s">
        <v>7</v>
      </c>
      <c r="B94">
        <v>10.275</v>
      </c>
      <c r="C94">
        <v>0.80285145591739149</v>
      </c>
      <c r="D94">
        <f>SIN(C94)*B94</f>
        <v>7.3912164484796401</v>
      </c>
      <c r="E94">
        <f>COS(C94)*B94</f>
        <v>7.1376147564661983</v>
      </c>
    </row>
    <row r="95" spans="1:5" x14ac:dyDescent="0.35">
      <c r="A95" t="s">
        <v>7</v>
      </c>
      <c r="B95">
        <v>10.120000000000001</v>
      </c>
      <c r="C95">
        <v>0.81157810217736315</v>
      </c>
      <c r="D95">
        <f>SIN(C95)*B95</f>
        <v>7.3407886346443503</v>
      </c>
      <c r="E95">
        <f>COS(C95)*B95</f>
        <v>6.9661483060207914</v>
      </c>
    </row>
    <row r="96" spans="1:5" x14ac:dyDescent="0.35">
      <c r="A96" t="s">
        <v>7</v>
      </c>
      <c r="B96">
        <v>10.199999999999999</v>
      </c>
      <c r="C96">
        <v>0.82030474843733492</v>
      </c>
      <c r="D96">
        <f>SIN(C96)*B96</f>
        <v>7.4598077565155378</v>
      </c>
      <c r="E96">
        <f>COS(C96)*B96</f>
        <v>6.9563832726374839</v>
      </c>
    </row>
    <row r="97" spans="1:5" x14ac:dyDescent="0.35">
      <c r="A97" t="s">
        <v>7</v>
      </c>
      <c r="B97">
        <v>10.074999999999999</v>
      </c>
      <c r="C97">
        <v>0.82903139469730658</v>
      </c>
      <c r="D97">
        <f>SIN(C97)*B97</f>
        <v>7.4280691683619997</v>
      </c>
      <c r="E97">
        <f>COS(C97)*B97</f>
        <v>6.8065713417277767</v>
      </c>
    </row>
    <row r="98" spans="1:5" x14ac:dyDescent="0.35">
      <c r="A98" t="s">
        <v>7</v>
      </c>
      <c r="B98">
        <v>10.050000000000001</v>
      </c>
      <c r="C98">
        <v>0.83775804095727813</v>
      </c>
      <c r="D98">
        <f>SIN(C98)*B98</f>
        <v>7.4686054960478119</v>
      </c>
      <c r="E98">
        <f>COS(C98)*B98</f>
        <v>6.7247625939065259</v>
      </c>
    </row>
    <row r="99" spans="1:5" x14ac:dyDescent="0.35">
      <c r="A99" t="s">
        <v>7</v>
      </c>
      <c r="B99">
        <v>10</v>
      </c>
      <c r="C99">
        <v>0.84648468721724979</v>
      </c>
      <c r="D99">
        <f>SIN(C99)*B99</f>
        <v>7.4895572078900212</v>
      </c>
      <c r="E99">
        <f>COS(C99)*B99</f>
        <v>6.6262004821573752</v>
      </c>
    </row>
    <row r="100" spans="1:5" x14ac:dyDescent="0.35">
      <c r="A100" t="s">
        <v>7</v>
      </c>
      <c r="B100">
        <v>10.050000000000001</v>
      </c>
      <c r="C100">
        <v>0.85521133347722145</v>
      </c>
      <c r="D100">
        <f>SIN(C100)*B100</f>
        <v>7.5848312812388592</v>
      </c>
      <c r="E100">
        <f>COS(C100)*B100</f>
        <v>6.5933932413545984</v>
      </c>
    </row>
    <row r="101" spans="1:5" x14ac:dyDescent="0.35">
      <c r="A101" t="s">
        <v>7</v>
      </c>
      <c r="B101">
        <v>10.074999999999999</v>
      </c>
      <c r="C101">
        <v>0.86393797973719322</v>
      </c>
      <c r="D101">
        <f>SIN(C101)*B101</f>
        <v>7.661090103420312</v>
      </c>
      <c r="E101">
        <f>COS(C101)*B101</f>
        <v>6.5431890869265992</v>
      </c>
    </row>
    <row r="102" spans="1:5" x14ac:dyDescent="0.35">
      <c r="A102" t="s">
        <v>7</v>
      </c>
      <c r="B102">
        <v>10.199999999999999</v>
      </c>
      <c r="C102">
        <v>0.87266462599716477</v>
      </c>
      <c r="D102">
        <f>SIN(C102)*B102</f>
        <v>7.8136533198135751</v>
      </c>
      <c r="E102">
        <f>COS(C102)*B102</f>
        <v>6.5564336188027008</v>
      </c>
    </row>
    <row r="103" spans="1:5" x14ac:dyDescent="0.35">
      <c r="A103" t="s">
        <v>7</v>
      </c>
      <c r="B103">
        <v>10.25</v>
      </c>
      <c r="C103">
        <v>0.88139127225713643</v>
      </c>
      <c r="D103">
        <f>SIN(C103)*B103</f>
        <v>7.9091519797241299</v>
      </c>
      <c r="E103">
        <f>COS(C103)*B103</f>
        <v>6.5198017578470804</v>
      </c>
    </row>
    <row r="104" spans="1:5" x14ac:dyDescent="0.35">
      <c r="A104" t="s">
        <v>7</v>
      </c>
      <c r="B104">
        <v>10.1</v>
      </c>
      <c r="C104">
        <v>0.89011791851710798</v>
      </c>
      <c r="D104">
        <f>SIN(C104)*B104</f>
        <v>7.8491742107154048</v>
      </c>
      <c r="E104">
        <f>COS(C104)*B104</f>
        <v>6.3561359496033587</v>
      </c>
    </row>
    <row r="105" spans="1:5" x14ac:dyDescent="0.35">
      <c r="A105" t="s">
        <v>7</v>
      </c>
      <c r="B105">
        <v>10.175000000000001</v>
      </c>
      <c r="C105">
        <v>0.89884456477707964</v>
      </c>
      <c r="D105">
        <f>SIN(C105)*B105</f>
        <v>7.9630379959733109</v>
      </c>
      <c r="E105">
        <f>COS(C105)*B105</f>
        <v>6.3340864277877804</v>
      </c>
    </row>
    <row r="106" spans="1:5" x14ac:dyDescent="0.35">
      <c r="A106" t="s">
        <v>7</v>
      </c>
      <c r="B106">
        <v>10.3</v>
      </c>
      <c r="C106">
        <v>0.90757121103705141</v>
      </c>
      <c r="D106">
        <f>SIN(C106)*B106</f>
        <v>8.1165107621492378</v>
      </c>
      <c r="E106">
        <f>COS(C106)*B106</f>
        <v>6.3413131958542808</v>
      </c>
    </row>
    <row r="107" spans="1:5" x14ac:dyDescent="0.35">
      <c r="A107" t="s">
        <v>7</v>
      </c>
      <c r="B107">
        <v>10.324999999999999</v>
      </c>
      <c r="C107">
        <v>0.91629785729702307</v>
      </c>
      <c r="D107">
        <f>SIN(C107)*B107</f>
        <v>8.1913732385070031</v>
      </c>
      <c r="E107">
        <f>COS(C107)*B107</f>
        <v>6.2854617545150404</v>
      </c>
    </row>
    <row r="108" spans="1:5" x14ac:dyDescent="0.35">
      <c r="A108" t="s">
        <v>7</v>
      </c>
      <c r="B108">
        <v>10.199999999999999</v>
      </c>
      <c r="C108">
        <v>0.92502450355699462</v>
      </c>
      <c r="D108">
        <f>SIN(C108)*B108</f>
        <v>8.1460822024823862</v>
      </c>
      <c r="E108">
        <f>COS(C108)*B108</f>
        <v>6.1385132361508932</v>
      </c>
    </row>
    <row r="109" spans="1:5" x14ac:dyDescent="0.35">
      <c r="A109" t="s">
        <v>7</v>
      </c>
      <c r="B109">
        <v>10.225</v>
      </c>
      <c r="C109">
        <v>0.93375114981696627</v>
      </c>
      <c r="D109">
        <f>SIN(C109)*B109</f>
        <v>8.2194363998110465</v>
      </c>
      <c r="E109">
        <f>COS(C109)*B109</f>
        <v>6.0820629945324649</v>
      </c>
    </row>
    <row r="110" spans="1:5" x14ac:dyDescent="0.35">
      <c r="A110" t="s">
        <v>7</v>
      </c>
      <c r="B110">
        <v>10.1</v>
      </c>
      <c r="C110">
        <v>0.94247779607693793</v>
      </c>
      <c r="D110">
        <f>SIN(C110)*B110</f>
        <v>8.1710716431869681</v>
      </c>
      <c r="E110">
        <f>COS(C110)*B110</f>
        <v>5.9366310481539788</v>
      </c>
    </row>
    <row r="111" spans="1:5" x14ac:dyDescent="0.35">
      <c r="A111" t="s">
        <v>7</v>
      </c>
      <c r="B111">
        <v>10.050000000000001</v>
      </c>
      <c r="C111">
        <v>0.95120444233690948</v>
      </c>
      <c r="D111">
        <f>SIN(C111)*B111</f>
        <v>8.181860959481007</v>
      </c>
      <c r="E111">
        <f>COS(C111)*B111</f>
        <v>5.8360647048949463</v>
      </c>
    </row>
    <row r="112" spans="1:5" x14ac:dyDescent="0.35">
      <c r="A112" t="s">
        <v>7</v>
      </c>
      <c r="B112">
        <v>10.15</v>
      </c>
      <c r="C112">
        <v>0.95993108859688125</v>
      </c>
      <c r="D112">
        <f>SIN(C112)*B112</f>
        <v>8.3143932495332677</v>
      </c>
      <c r="E112">
        <f>COS(C112)*B112</f>
        <v>5.8218008289631191</v>
      </c>
    </row>
    <row r="113" spans="1:5" x14ac:dyDescent="0.35">
      <c r="A113" t="s">
        <v>7</v>
      </c>
      <c r="B113">
        <v>10.175000000000001</v>
      </c>
      <c r="C113">
        <v>0.96865773485685291</v>
      </c>
      <c r="D113">
        <f>SIN(C113)*B113</f>
        <v>8.3854839692290106</v>
      </c>
      <c r="E113">
        <f>COS(C113)*B113</f>
        <v>5.7631834607101746</v>
      </c>
    </row>
    <row r="114" spans="1:5" x14ac:dyDescent="0.35">
      <c r="A114" t="s">
        <v>7</v>
      </c>
      <c r="B114">
        <v>10.25</v>
      </c>
      <c r="C114">
        <v>0.97738438111682457</v>
      </c>
      <c r="D114">
        <f>SIN(C114)*B114</f>
        <v>8.4976351186891783</v>
      </c>
      <c r="E114">
        <f>COS(C114)*B114</f>
        <v>5.7317272605751546</v>
      </c>
    </row>
    <row r="115" spans="1:5" x14ac:dyDescent="0.35">
      <c r="A115" t="s">
        <v>7</v>
      </c>
      <c r="B115">
        <v>10.35</v>
      </c>
      <c r="C115">
        <v>0.98611102737679612</v>
      </c>
      <c r="D115">
        <f>SIN(C115)*B115</f>
        <v>8.6307182583951896</v>
      </c>
      <c r="E115">
        <f>COS(C115)*B115</f>
        <v>5.7125477979798029</v>
      </c>
    </row>
    <row r="116" spans="1:5" x14ac:dyDescent="0.35">
      <c r="A116" t="s">
        <v>7</v>
      </c>
      <c r="B116">
        <v>10.25</v>
      </c>
      <c r="C116">
        <v>0.99483767363676778</v>
      </c>
      <c r="D116">
        <f>SIN(C116)*B116</f>
        <v>8.5963733214405949</v>
      </c>
      <c r="E116">
        <f>COS(C116)*B116</f>
        <v>5.5825501089040284</v>
      </c>
    </row>
    <row r="117" spans="1:5" x14ac:dyDescent="0.35">
      <c r="A117" t="s">
        <v>7</v>
      </c>
      <c r="B117">
        <v>10.225</v>
      </c>
      <c r="C117">
        <v>1.0035643198967394</v>
      </c>
      <c r="D117">
        <f>SIN(C117)*B117</f>
        <v>8.6236775334367568</v>
      </c>
      <c r="E117">
        <f>COS(C117)*B117</f>
        <v>5.4938884953462743</v>
      </c>
    </row>
    <row r="118" spans="1:5" x14ac:dyDescent="0.35">
      <c r="A118" t="s">
        <v>7</v>
      </c>
      <c r="B118">
        <v>10.125</v>
      </c>
      <c r="C118">
        <v>1.0122909661567112</v>
      </c>
      <c r="D118">
        <f>SIN(C118)*B118</f>
        <v>8.5864869735838134</v>
      </c>
      <c r="E118">
        <f>COS(C118)*B118</f>
        <v>5.3654325503611995</v>
      </c>
    </row>
    <row r="119" spans="1:5" x14ac:dyDescent="0.35">
      <c r="A119" t="s">
        <v>7</v>
      </c>
      <c r="B119">
        <v>10.175000000000001</v>
      </c>
      <c r="C119">
        <v>1.0210176124166828</v>
      </c>
      <c r="D119">
        <f>SIN(C119)*B119</f>
        <v>8.6756136723028892</v>
      </c>
      <c r="E119">
        <f>COS(C119)*B119</f>
        <v>5.3164228959847808</v>
      </c>
    </row>
    <row r="120" spans="1:5" x14ac:dyDescent="0.35">
      <c r="A120" t="s">
        <v>7</v>
      </c>
      <c r="B120">
        <v>10.1</v>
      </c>
      <c r="C120">
        <v>1.0297442586766543</v>
      </c>
      <c r="D120">
        <f>SIN(C120)*B120</f>
        <v>8.657389737091334</v>
      </c>
      <c r="E120">
        <f>COS(C120)*B120</f>
        <v>5.2018845565915495</v>
      </c>
    </row>
    <row r="121" spans="1:5" x14ac:dyDescent="0.35">
      <c r="A121" t="s">
        <v>7</v>
      </c>
      <c r="B121">
        <v>10.074999999999999</v>
      </c>
      <c r="C121">
        <v>1.0384709049366261</v>
      </c>
      <c r="D121">
        <f>SIN(C121)*B121</f>
        <v>8.6809137914483703</v>
      </c>
      <c r="E121">
        <f>COS(C121)*B121</f>
        <v>5.1134490068290948</v>
      </c>
    </row>
    <row r="122" spans="1:5" x14ac:dyDescent="0.35">
      <c r="A122" t="s">
        <v>7</v>
      </c>
      <c r="B122">
        <v>10</v>
      </c>
      <c r="C122">
        <v>1.0471975511965976</v>
      </c>
      <c r="D122">
        <f>SIN(C122)*B122</f>
        <v>8.6602540378443855</v>
      </c>
      <c r="E122">
        <f>COS(C122)*B122</f>
        <v>5.0000000000000009</v>
      </c>
    </row>
    <row r="123" spans="1:5" x14ac:dyDescent="0.35">
      <c r="A123" t="s">
        <v>7</v>
      </c>
      <c r="B123">
        <v>10.1</v>
      </c>
      <c r="C123">
        <v>1.0559241974565694</v>
      </c>
      <c r="D123">
        <f>SIN(C123)*B123</f>
        <v>8.7905925289929865</v>
      </c>
      <c r="E123">
        <f>COS(C123)*B123</f>
        <v>4.9734779570450174</v>
      </c>
    </row>
    <row r="124" spans="1:5" x14ac:dyDescent="0.35">
      <c r="A124" t="s">
        <v>7</v>
      </c>
      <c r="B124">
        <v>10.15</v>
      </c>
      <c r="C124">
        <v>1.064650843716541</v>
      </c>
      <c r="D124">
        <f>SIN(C124)*B124</f>
        <v>8.8773900274648678</v>
      </c>
      <c r="E124">
        <f>COS(C124)*B124</f>
        <v>4.9208176455003221</v>
      </c>
    </row>
    <row r="125" spans="1:5" x14ac:dyDescent="0.35">
      <c r="A125" t="s">
        <v>7</v>
      </c>
      <c r="B125">
        <v>10.125</v>
      </c>
      <c r="C125">
        <v>1.0733774899765127</v>
      </c>
      <c r="D125">
        <f>SIN(C125)*B125</f>
        <v>8.898023265702399</v>
      </c>
      <c r="E125">
        <f>COS(C125)*B125</f>
        <v>4.8312324476285351</v>
      </c>
    </row>
    <row r="126" spans="1:5" x14ac:dyDescent="0.35">
      <c r="A126" t="s">
        <v>7</v>
      </c>
      <c r="B126">
        <v>10.25</v>
      </c>
      <c r="C126">
        <v>1.0821041362364843</v>
      </c>
      <c r="D126">
        <f>SIN(C126)*B126</f>
        <v>9.0502128268039996</v>
      </c>
      <c r="E126">
        <f>COS(C126)*B126</f>
        <v>4.8120835185553812</v>
      </c>
    </row>
    <row r="127" spans="1:5" x14ac:dyDescent="0.35">
      <c r="A127" t="s">
        <v>7</v>
      </c>
      <c r="B127">
        <v>10.35</v>
      </c>
      <c r="C127">
        <v>1.0908307824964558</v>
      </c>
      <c r="D127">
        <f>SIN(C127)*B127</f>
        <v>9.1805621233945924</v>
      </c>
      <c r="E127">
        <f>COS(C127)*B127</f>
        <v>4.7790981469826024</v>
      </c>
    </row>
    <row r="128" spans="1:5" x14ac:dyDescent="0.35">
      <c r="A128" t="s">
        <v>7</v>
      </c>
      <c r="B128">
        <v>10.3</v>
      </c>
      <c r="C128">
        <v>1.0995574287564276</v>
      </c>
      <c r="D128">
        <f>SIN(C128)*B128</f>
        <v>9.1773671991401891</v>
      </c>
      <c r="E128">
        <f>COS(C128)*B128</f>
        <v>4.6761021473173328</v>
      </c>
    </row>
    <row r="129" spans="1:5" x14ac:dyDescent="0.35">
      <c r="A129" t="s">
        <v>7</v>
      </c>
      <c r="B129">
        <v>10.25</v>
      </c>
      <c r="C129">
        <v>1.1082840750163994</v>
      </c>
      <c r="D129">
        <f>SIN(C129)*B129</f>
        <v>9.1730772064207571</v>
      </c>
      <c r="E129">
        <f>COS(C129)*B129</f>
        <v>4.5735275843755394</v>
      </c>
    </row>
    <row r="130" spans="1:5" x14ac:dyDescent="0.35">
      <c r="A130" t="s">
        <v>7</v>
      </c>
      <c r="B130">
        <v>10.175000000000001</v>
      </c>
      <c r="C130">
        <v>1.1170107212763709</v>
      </c>
      <c r="D130">
        <f>SIN(C130)*B130</f>
        <v>9.1452294210940259</v>
      </c>
      <c r="E130">
        <f>COS(C130)*B130</f>
        <v>4.4604264185788631</v>
      </c>
    </row>
    <row r="131" spans="1:5" x14ac:dyDescent="0.35">
      <c r="A131" t="s">
        <v>7</v>
      </c>
      <c r="B131">
        <v>10.199999999999999</v>
      </c>
      <c r="C131">
        <v>1.1257373675363425</v>
      </c>
      <c r="D131">
        <f>SIN(C131)*B131</f>
        <v>9.2063699003685766</v>
      </c>
      <c r="E131">
        <f>COS(C131)*B131</f>
        <v>4.3912131874446114</v>
      </c>
    </row>
    <row r="132" spans="1:5" x14ac:dyDescent="0.35">
      <c r="A132" t="s">
        <v>7</v>
      </c>
      <c r="B132">
        <v>10.225</v>
      </c>
      <c r="C132">
        <v>1.1344640137963142</v>
      </c>
      <c r="D132">
        <f>SIN(C132)*B132</f>
        <v>9.2669971224497445</v>
      </c>
      <c r="E132">
        <f>COS(C132)*B132</f>
        <v>4.3212717262986517</v>
      </c>
    </row>
    <row r="133" spans="1:5" x14ac:dyDescent="0.35">
      <c r="A133" t="s">
        <v>7</v>
      </c>
      <c r="B133">
        <v>10.3</v>
      </c>
      <c r="C133">
        <v>1.143190660056286</v>
      </c>
      <c r="D133">
        <f>SIN(C133)*B133</f>
        <v>9.3726010900283949</v>
      </c>
      <c r="E133">
        <f>COS(C133)*B133</f>
        <v>4.2713403993592607</v>
      </c>
    </row>
    <row r="134" spans="1:5" x14ac:dyDescent="0.35">
      <c r="A134" t="s">
        <v>7</v>
      </c>
      <c r="B134">
        <v>10.275</v>
      </c>
      <c r="C134">
        <v>1.1519173063162575</v>
      </c>
      <c r="D134">
        <f>SIN(C134)*B134</f>
        <v>9.3866795772777234</v>
      </c>
      <c r="E134">
        <f>COS(C134)*B134</f>
        <v>4.1792190076038471</v>
      </c>
    </row>
    <row r="135" spans="1:5" x14ac:dyDescent="0.35">
      <c r="A135" t="s">
        <v>7</v>
      </c>
      <c r="B135">
        <v>10.120000000000001</v>
      </c>
      <c r="C135">
        <v>1.1606439525762291</v>
      </c>
      <c r="D135">
        <f>SIN(C135)*B135</f>
        <v>9.280647952777457</v>
      </c>
      <c r="E135">
        <f>COS(C135)*B135</f>
        <v>4.0353405775234927</v>
      </c>
    </row>
    <row r="136" spans="1:5" x14ac:dyDescent="0.35">
      <c r="A136" t="s">
        <v>7</v>
      </c>
      <c r="B136">
        <v>10.199999999999999</v>
      </c>
      <c r="C136">
        <v>1.1693705988362006</v>
      </c>
      <c r="D136">
        <f>SIN(C136)*B136</f>
        <v>9.3891495052148901</v>
      </c>
      <c r="E136">
        <f>COS(C136)*B136</f>
        <v>3.9854575105905941</v>
      </c>
    </row>
    <row r="137" spans="1:5" x14ac:dyDescent="0.35">
      <c r="A137" t="s">
        <v>7</v>
      </c>
      <c r="B137">
        <v>10.074999999999999</v>
      </c>
      <c r="C137">
        <v>1.1780972450961724</v>
      </c>
      <c r="D137">
        <f>SIN(C137)*B137</f>
        <v>9.3080862900512127</v>
      </c>
      <c r="E137">
        <f>COS(C137)*B137</f>
        <v>3.8555355810782799</v>
      </c>
    </row>
    <row r="138" spans="1:5" x14ac:dyDescent="0.35">
      <c r="A138" t="s">
        <v>7</v>
      </c>
      <c r="B138">
        <v>10.050000000000001</v>
      </c>
      <c r="C138">
        <v>1.1868238913561442</v>
      </c>
      <c r="D138">
        <f>SIN(C138)*B138</f>
        <v>9.3181977383962149</v>
      </c>
      <c r="E138">
        <f>COS(C138)*B138</f>
        <v>3.7647962638299153</v>
      </c>
    </row>
    <row r="139" spans="1:5" x14ac:dyDescent="0.35">
      <c r="A139" t="s">
        <v>7</v>
      </c>
      <c r="B139">
        <v>10</v>
      </c>
      <c r="C139">
        <v>1.1955505376161157</v>
      </c>
      <c r="D139">
        <f>SIN(C139)*B139</f>
        <v>9.3041756798202453</v>
      </c>
      <c r="E139">
        <f>COS(C139)*B139</f>
        <v>3.665012267242973</v>
      </c>
    </row>
    <row r="140" spans="1:5" x14ac:dyDescent="0.35">
      <c r="A140" t="s">
        <v>7</v>
      </c>
      <c r="B140">
        <v>10.050000000000001</v>
      </c>
      <c r="C140">
        <v>1.2042771838760873</v>
      </c>
      <c r="D140">
        <f>SIN(C140)*B140</f>
        <v>9.3824832862968783</v>
      </c>
      <c r="E140">
        <f>COS(C140)*B140</f>
        <v>3.6015978929302692</v>
      </c>
    </row>
    <row r="141" spans="1:5" x14ac:dyDescent="0.35">
      <c r="A141" t="s">
        <v>7</v>
      </c>
      <c r="B141">
        <v>10.074999999999999</v>
      </c>
      <c r="C141">
        <v>1.2130038301360591</v>
      </c>
      <c r="D141">
        <f>SIN(C141)*B141</f>
        <v>9.436972306677605</v>
      </c>
      <c r="E141">
        <f>COS(C141)*B141</f>
        <v>3.528339366189134</v>
      </c>
    </row>
    <row r="142" spans="1:5" x14ac:dyDescent="0.35">
      <c r="A142" t="s">
        <v>7</v>
      </c>
      <c r="B142">
        <v>10.199999999999999</v>
      </c>
      <c r="C142">
        <v>1.2217304763960306</v>
      </c>
      <c r="D142">
        <f>SIN(C142)*B142</f>
        <v>9.5848647320162641</v>
      </c>
      <c r="E142">
        <f>COS(C142)*B142</f>
        <v>3.4886054619218219</v>
      </c>
    </row>
    <row r="143" spans="1:5" x14ac:dyDescent="0.35">
      <c r="A143" t="s">
        <v>7</v>
      </c>
      <c r="B143">
        <v>10.25</v>
      </c>
      <c r="C143">
        <v>1.2304571226560022</v>
      </c>
      <c r="D143">
        <f>SIN(C143)*B143</f>
        <v>9.6620752836948274</v>
      </c>
      <c r="E143">
        <f>COS(C143)*B143</f>
        <v>3.421520307146154</v>
      </c>
    </row>
    <row r="144" spans="1:5" x14ac:dyDescent="0.35">
      <c r="A144" t="s">
        <v>7</v>
      </c>
      <c r="B144">
        <v>10.1</v>
      </c>
      <c r="C144">
        <v>1.2391837689159739</v>
      </c>
      <c r="D144">
        <f>SIN(C144)*B144</f>
        <v>9.5497376135530985</v>
      </c>
      <c r="E144">
        <f>COS(C144)*B144</f>
        <v>3.2882383600172833</v>
      </c>
    </row>
    <row r="145" spans="1:5" x14ac:dyDescent="0.35">
      <c r="A145" t="s">
        <v>7</v>
      </c>
      <c r="B145">
        <v>10.175000000000001</v>
      </c>
      <c r="C145">
        <v>1.2479104151759457</v>
      </c>
      <c r="D145">
        <f>SIN(C145)*B145</f>
        <v>9.6491931917230787</v>
      </c>
      <c r="E145">
        <f>COS(C145)*B145</f>
        <v>3.2285748789218123</v>
      </c>
    </row>
    <row r="146" spans="1:5" x14ac:dyDescent="0.35">
      <c r="A146" t="s">
        <v>7</v>
      </c>
      <c r="B146">
        <v>10.3</v>
      </c>
      <c r="C146">
        <v>1.2566370614359172</v>
      </c>
      <c r="D146">
        <f>SIN(C146)*B146</f>
        <v>9.7958821178400814</v>
      </c>
      <c r="E146">
        <f>COS(C146)*B146</f>
        <v>3.1828750420619589</v>
      </c>
    </row>
    <row r="147" spans="1:5" x14ac:dyDescent="0.35">
      <c r="A147" t="s">
        <v>7</v>
      </c>
      <c r="B147">
        <v>10.324999999999999</v>
      </c>
      <c r="C147">
        <v>1.2653637076958888</v>
      </c>
      <c r="D147">
        <f>SIN(C147)*B147</f>
        <v>9.8471275164754406</v>
      </c>
      <c r="E147">
        <f>COS(C147)*B147</f>
        <v>3.1047873798816217</v>
      </c>
    </row>
    <row r="148" spans="1:5" x14ac:dyDescent="0.35">
      <c r="A148" t="s">
        <v>7</v>
      </c>
      <c r="B148">
        <v>10.199999999999999</v>
      </c>
      <c r="C148">
        <v>1.2740903539558606</v>
      </c>
      <c r="D148">
        <f>SIN(C148)*B148</f>
        <v>9.7543085108229608</v>
      </c>
      <c r="E148">
        <f>COS(C148)*B148</f>
        <v>2.9821913881719149</v>
      </c>
    </row>
    <row r="149" spans="1:5" x14ac:dyDescent="0.35">
      <c r="A149" t="s">
        <v>7</v>
      </c>
      <c r="B149">
        <v>10.225</v>
      </c>
      <c r="C149">
        <v>1.2828170002158323</v>
      </c>
      <c r="D149">
        <f>SIN(C149)*B149</f>
        <v>9.8039317890272741</v>
      </c>
      <c r="E149">
        <f>COS(C149)*B149</f>
        <v>2.9040568995976077</v>
      </c>
    </row>
    <row r="150" spans="1:5" x14ac:dyDescent="0.35">
      <c r="A150" t="s">
        <v>7</v>
      </c>
      <c r="B150">
        <v>10.1</v>
      </c>
      <c r="C150">
        <v>1.2915436464758039</v>
      </c>
      <c r="D150">
        <f>SIN(C150)*B150</f>
        <v>9.7087431289770212</v>
      </c>
      <c r="E150">
        <f>COS(C150)*B150</f>
        <v>2.7839372937516913</v>
      </c>
    </row>
    <row r="151" spans="1:5" x14ac:dyDescent="0.35">
      <c r="A151" t="s">
        <v>7</v>
      </c>
      <c r="B151">
        <v>10.050000000000001</v>
      </c>
      <c r="C151">
        <v>1.3002702927357754</v>
      </c>
      <c r="D151">
        <f>SIN(C151)*B151</f>
        <v>9.684486054746662</v>
      </c>
      <c r="E151">
        <f>COS(C151)*B151</f>
        <v>2.6857456795864825</v>
      </c>
    </row>
    <row r="152" spans="1:5" x14ac:dyDescent="0.35">
      <c r="A152" t="s">
        <v>7</v>
      </c>
      <c r="B152">
        <v>10.15</v>
      </c>
      <c r="C152">
        <v>1.3089969389957472</v>
      </c>
      <c r="D152">
        <f>SIN(C152)*B152</f>
        <v>9.8041471368340432</v>
      </c>
      <c r="E152">
        <f>COS(C152)*B152</f>
        <v>2.6270133077905857</v>
      </c>
    </row>
    <row r="153" spans="1:5" x14ac:dyDescent="0.35">
      <c r="A153" t="s">
        <v>7</v>
      </c>
      <c r="B153">
        <v>10.175000000000001</v>
      </c>
      <c r="C153">
        <v>1.3177235852557188</v>
      </c>
      <c r="D153">
        <f>SIN(C153)*B153</f>
        <v>9.8509022408472475</v>
      </c>
      <c r="E153">
        <f>COS(C153)*B153</f>
        <v>2.5476165412539422</v>
      </c>
    </row>
    <row r="154" spans="1:5" x14ac:dyDescent="0.35">
      <c r="A154" t="s">
        <v>7</v>
      </c>
      <c r="B154">
        <v>10.25</v>
      </c>
      <c r="C154">
        <v>1.3264502315156903</v>
      </c>
      <c r="D154">
        <f>SIN(C154)*B154</f>
        <v>9.9455311943289644</v>
      </c>
      <c r="E154">
        <f>COS(C154)*B154</f>
        <v>2.4796994298965958</v>
      </c>
    </row>
    <row r="155" spans="1:5" x14ac:dyDescent="0.35">
      <c r="A155" t="s">
        <v>7</v>
      </c>
      <c r="B155">
        <v>10.35</v>
      </c>
      <c r="C155">
        <v>1.3351768777756621</v>
      </c>
      <c r="D155">
        <f>SIN(C155)*B155</f>
        <v>10.064028676115951</v>
      </c>
      <c r="E155">
        <f>COS(C155)*B155</f>
        <v>2.4161595159086215</v>
      </c>
    </row>
    <row r="156" spans="1:5" x14ac:dyDescent="0.35">
      <c r="A156" t="s">
        <v>7</v>
      </c>
      <c r="B156">
        <v>10.25</v>
      </c>
      <c r="C156">
        <v>1.3439035240356338</v>
      </c>
      <c r="D156">
        <f>SIN(C156)*B156</f>
        <v>9.987293164048662</v>
      </c>
      <c r="E156">
        <f>COS(C156)*B156</f>
        <v>2.3057483070246154</v>
      </c>
    </row>
    <row r="157" spans="1:5" x14ac:dyDescent="0.35">
      <c r="A157" t="s">
        <v>7</v>
      </c>
      <c r="B157">
        <v>10.225</v>
      </c>
      <c r="C157">
        <v>1.3526301702956054</v>
      </c>
      <c r="D157">
        <f>SIN(C157)*B157</f>
        <v>9.9826266728013184</v>
      </c>
      <c r="E157">
        <f>COS(C157)*B157</f>
        <v>2.2130950525171023</v>
      </c>
    </row>
    <row r="158" spans="1:5" x14ac:dyDescent="0.35">
      <c r="A158" t="s">
        <v>7</v>
      </c>
      <c r="B158">
        <v>10.125</v>
      </c>
      <c r="C158">
        <v>1.3613568165555769</v>
      </c>
      <c r="D158">
        <f>SIN(C158)*B158</f>
        <v>9.9037444574297808</v>
      </c>
      <c r="E158">
        <f>COS(C158)*B158</f>
        <v>2.1051058695298144</v>
      </c>
    </row>
    <row r="159" spans="1:5" x14ac:dyDescent="0.35">
      <c r="A159" t="s">
        <v>7</v>
      </c>
      <c r="B159">
        <v>10.175000000000001</v>
      </c>
      <c r="C159">
        <v>1.3700834628155485</v>
      </c>
      <c r="D159">
        <f>SIN(C159)*B159</f>
        <v>9.9707338695169412</v>
      </c>
      <c r="E159">
        <f>COS(C159)*B159</f>
        <v>2.0285687326949837</v>
      </c>
    </row>
    <row r="160" spans="1:5" x14ac:dyDescent="0.35">
      <c r="A160" t="s">
        <v>7</v>
      </c>
      <c r="B160">
        <v>10.1</v>
      </c>
      <c r="C160">
        <v>1.3788101090755203</v>
      </c>
      <c r="D160">
        <f>SIN(C160)*B160</f>
        <v>9.9144345528214064</v>
      </c>
      <c r="E160">
        <f>COS(C160)*B160</f>
        <v>1.9271708533031036</v>
      </c>
    </row>
    <row r="161" spans="1:5" x14ac:dyDescent="0.35">
      <c r="A161" t="s">
        <v>7</v>
      </c>
      <c r="B161">
        <v>10.074999999999999</v>
      </c>
      <c r="C161">
        <v>1.387536755335492</v>
      </c>
      <c r="D161">
        <f>SIN(C161)*B161</f>
        <v>9.9062931937068424</v>
      </c>
      <c r="E161">
        <f>COS(C161)*B161</f>
        <v>1.8360229193333855</v>
      </c>
    </row>
    <row r="162" spans="1:5" x14ac:dyDescent="0.35">
      <c r="A162" t="s">
        <v>7</v>
      </c>
      <c r="B162">
        <v>10</v>
      </c>
      <c r="C162">
        <v>1.3962634015954636</v>
      </c>
      <c r="D162">
        <f>SIN(C162)*B162</f>
        <v>9.8480775301220795</v>
      </c>
      <c r="E162">
        <f>COS(C162)*B162</f>
        <v>1.7364817766693041</v>
      </c>
    </row>
    <row r="163" spans="1:5" x14ac:dyDescent="0.35">
      <c r="A163" t="s">
        <v>7</v>
      </c>
      <c r="B163">
        <v>10.1</v>
      </c>
      <c r="C163">
        <v>1.4049900478554351</v>
      </c>
      <c r="D163">
        <f>SIN(C163)*B163</f>
        <v>9.9614845755260362</v>
      </c>
      <c r="E163">
        <f>COS(C163)*B163</f>
        <v>1.6669808191928459</v>
      </c>
    </row>
    <row r="164" spans="1:5" x14ac:dyDescent="0.35">
      <c r="A164" t="s">
        <v>7</v>
      </c>
      <c r="B164">
        <v>10.15</v>
      </c>
      <c r="C164">
        <v>1.4137166941154069</v>
      </c>
      <c r="D164">
        <f>SIN(C164)*B164</f>
        <v>10.02503665704065</v>
      </c>
      <c r="E164">
        <f>COS(C164)*B164</f>
        <v>1.5878098201583439</v>
      </c>
    </row>
    <row r="165" spans="1:5" x14ac:dyDescent="0.35">
      <c r="A165" t="s">
        <v>7</v>
      </c>
      <c r="B165">
        <v>10.125</v>
      </c>
      <c r="C165">
        <v>1.4224433403753785</v>
      </c>
      <c r="D165">
        <f>SIN(C165)*B165</f>
        <v>10.013785616539408</v>
      </c>
      <c r="E165">
        <f>COS(C165)*B165</f>
        <v>1.496570287687309</v>
      </c>
    </row>
    <row r="166" spans="1:5" x14ac:dyDescent="0.35">
      <c r="A166" t="s">
        <v>7</v>
      </c>
      <c r="B166">
        <v>10.25</v>
      </c>
      <c r="C166">
        <v>1.43116998663535</v>
      </c>
      <c r="D166">
        <f>SIN(C166)*B166</f>
        <v>10.150247704601096</v>
      </c>
      <c r="E166">
        <f>COS(C166)*B166</f>
        <v>1.4265242848406734</v>
      </c>
    </row>
    <row r="167" spans="1:5" x14ac:dyDescent="0.35">
      <c r="A167" t="s">
        <v>7</v>
      </c>
      <c r="B167">
        <v>10.35</v>
      </c>
      <c r="C167">
        <v>1.4398966328953218</v>
      </c>
      <c r="D167">
        <f>SIN(C167)*B167</f>
        <v>10.261454315218938</v>
      </c>
      <c r="E167">
        <f>COS(C167)*B167</f>
        <v>1.3509460894775351</v>
      </c>
    </row>
    <row r="168" spans="1:5" x14ac:dyDescent="0.35">
      <c r="A168" t="s">
        <v>7</v>
      </c>
      <c r="B168">
        <v>10.3</v>
      </c>
      <c r="C168">
        <v>1.4486232791552935</v>
      </c>
      <c r="D168">
        <f>SIN(C168)*B168</f>
        <v>10.223225361905618</v>
      </c>
      <c r="E168">
        <f>COS(C168)*B168</f>
        <v>1.2552542370730193</v>
      </c>
    </row>
    <row r="169" spans="1:5" x14ac:dyDescent="0.35">
      <c r="A169" t="s">
        <v>7</v>
      </c>
      <c r="B169">
        <v>10.25</v>
      </c>
      <c r="C169">
        <v>1.4573499254152653</v>
      </c>
      <c r="D169">
        <f>SIN(C169)*B169</f>
        <v>10.184111520685022</v>
      </c>
      <c r="E169">
        <f>COS(C169)*B169</f>
        <v>1.1603329411210428</v>
      </c>
    </row>
    <row r="170" spans="1:5" x14ac:dyDescent="0.35">
      <c r="A170" t="s">
        <v>7</v>
      </c>
      <c r="B170">
        <v>10.175000000000001</v>
      </c>
      <c r="C170">
        <v>1.4660765716752369</v>
      </c>
      <c r="D170">
        <f>SIN(C170)*B170</f>
        <v>10.119260285372182</v>
      </c>
      <c r="E170">
        <f>COS(C170)*B170</f>
        <v>1.063577113748374</v>
      </c>
    </row>
    <row r="171" spans="1:5" x14ac:dyDescent="0.35">
      <c r="A171" t="s">
        <v>7</v>
      </c>
      <c r="B171">
        <v>10.199999999999999</v>
      </c>
      <c r="C171">
        <v>1.4748032179352084</v>
      </c>
      <c r="D171">
        <f>SIN(C171)*B171</f>
        <v>10.153041223345223</v>
      </c>
      <c r="E171">
        <f>COS(C171)*B171</f>
        <v>0.97762667570628536</v>
      </c>
    </row>
    <row r="172" spans="1:5" x14ac:dyDescent="0.35">
      <c r="A172" t="s">
        <v>7</v>
      </c>
      <c r="B172">
        <v>10.225</v>
      </c>
      <c r="C172">
        <v>1.4835298641951802</v>
      </c>
      <c r="D172">
        <f>SIN(C172)*B172</f>
        <v>10.186090787988098</v>
      </c>
      <c r="E172">
        <f>COS(C172)*B172</f>
        <v>0.89116746959480442</v>
      </c>
    </row>
    <row r="173" spans="1:5" x14ac:dyDescent="0.35">
      <c r="A173" t="s">
        <v>7</v>
      </c>
      <c r="B173">
        <v>10.3</v>
      </c>
      <c r="C173">
        <v>1.4922565104551517</v>
      </c>
      <c r="D173">
        <f>SIN(C173)*B173</f>
        <v>10.268248537451219</v>
      </c>
      <c r="E173">
        <f>COS(C173)*B173</f>
        <v>0.80812868599680354</v>
      </c>
    </row>
    <row r="174" spans="1:5" x14ac:dyDescent="0.35">
      <c r="A174" t="s">
        <v>7</v>
      </c>
      <c r="B174">
        <v>10.275</v>
      </c>
      <c r="C174">
        <v>1.5009831567151233</v>
      </c>
      <c r="D174">
        <f>SIN(C174)*B174</f>
        <v>10.249970616419693</v>
      </c>
      <c r="E174">
        <f>COS(C174)*B174</f>
        <v>0.71674776772088911</v>
      </c>
    </row>
    <row r="175" spans="1:5" x14ac:dyDescent="0.35">
      <c r="A175" t="s">
        <v>7</v>
      </c>
      <c r="B175">
        <v>10.120000000000001</v>
      </c>
      <c r="C175">
        <v>1.509709802975095</v>
      </c>
      <c r="D175">
        <f>SIN(C175)*B175</f>
        <v>10.101124160029293</v>
      </c>
      <c r="E175">
        <f>COS(C175)*B175</f>
        <v>0.61781122009275191</v>
      </c>
    </row>
    <row r="176" spans="1:5" x14ac:dyDescent="0.35">
      <c r="A176" t="s">
        <v>7</v>
      </c>
      <c r="B176">
        <v>10.199999999999999</v>
      </c>
      <c r="C176">
        <v>1.5184364492350666</v>
      </c>
      <c r="D176">
        <f>SIN(C176)*B176</f>
        <v>10.186021254496652</v>
      </c>
      <c r="E176">
        <f>COS(C176)*B176</f>
        <v>0.53382675367802845</v>
      </c>
    </row>
    <row r="177" spans="1:5" x14ac:dyDescent="0.35">
      <c r="A177" t="s">
        <v>7</v>
      </c>
      <c r="B177">
        <v>10.074999999999999</v>
      </c>
      <c r="C177">
        <v>1.5271630954950381</v>
      </c>
      <c r="D177">
        <f>SIN(C177)*B177</f>
        <v>10.065410832437216</v>
      </c>
      <c r="E177">
        <f>COS(C177)*B177</f>
        <v>0.43946532770576247</v>
      </c>
    </row>
    <row r="178" spans="1:5" x14ac:dyDescent="0.35">
      <c r="A178" t="s">
        <v>7</v>
      </c>
      <c r="B178">
        <v>10.050000000000001</v>
      </c>
      <c r="C178">
        <v>1.5358897417550099</v>
      </c>
      <c r="D178">
        <f>SIN(C178)*B178</f>
        <v>10.043877811541913</v>
      </c>
      <c r="E178">
        <f>COS(C178)*B178</f>
        <v>0.35073994186013591</v>
      </c>
    </row>
    <row r="179" spans="1:5" x14ac:dyDescent="0.35">
      <c r="A179" t="s">
        <v>7</v>
      </c>
      <c r="B179">
        <v>10</v>
      </c>
      <c r="C179">
        <v>1.5446163880149817</v>
      </c>
      <c r="D179">
        <f>SIN(C179)*B179</f>
        <v>9.9965732497555724</v>
      </c>
      <c r="E179">
        <f>COS(C179)*B179</f>
        <v>0.26176948307873138</v>
      </c>
    </row>
    <row r="180" spans="1:5" x14ac:dyDescent="0.35">
      <c r="A180" t="s">
        <v>7</v>
      </c>
      <c r="B180">
        <v>10.050000000000001</v>
      </c>
      <c r="C180">
        <v>1.5533430342749535</v>
      </c>
      <c r="D180">
        <f>SIN(C180)*B180</f>
        <v>10.048469336321732</v>
      </c>
      <c r="E180">
        <f>COS(C180)*B180</f>
        <v>0.17539668469469794</v>
      </c>
    </row>
    <row r="181" spans="1:5" x14ac:dyDescent="0.35">
      <c r="A181" t="s">
        <v>7</v>
      </c>
      <c r="B181">
        <v>10.074999999999999</v>
      </c>
      <c r="C181">
        <v>1.562069680534925</v>
      </c>
      <c r="D181">
        <f>SIN(C181)*B181</f>
        <v>10.074616374871525</v>
      </c>
      <c r="E181">
        <f>COS(C181)*B181</f>
        <v>8.7919845146117004E-2</v>
      </c>
    </row>
    <row r="182" spans="1:5" x14ac:dyDescent="0.35">
      <c r="A182" t="s">
        <v>7</v>
      </c>
      <c r="B182">
        <v>10.199999999999999</v>
      </c>
      <c r="C182">
        <v>1.5707963267948966</v>
      </c>
      <c r="D182">
        <f>SIN(C182)*B182</f>
        <v>10.199999999999999</v>
      </c>
      <c r="E182">
        <f>COS(C182)*B182</f>
        <v>6.2482571200339621E-16</v>
      </c>
    </row>
    <row r="183" spans="1:5" x14ac:dyDescent="0.35">
      <c r="A183" t="s">
        <v>7</v>
      </c>
      <c r="B183">
        <v>10.25</v>
      </c>
      <c r="C183">
        <v>1.5795229730548681</v>
      </c>
      <c r="D183">
        <f>SIN(C183)*B183</f>
        <v>10.249609711407755</v>
      </c>
      <c r="E183">
        <f>COS(C183)*B183</f>
        <v>-8.9446988858331189E-2</v>
      </c>
    </row>
    <row r="184" spans="1:5" x14ac:dyDescent="0.35">
      <c r="A184" t="s">
        <v>7</v>
      </c>
      <c r="B184">
        <v>10.1</v>
      </c>
      <c r="C184">
        <v>1.5882496193148399</v>
      </c>
      <c r="D184">
        <f>SIN(C184)*B184</f>
        <v>10.098461721079552</v>
      </c>
      <c r="E184">
        <f>COS(C184)*B184</f>
        <v>-0.1762693050165631</v>
      </c>
    </row>
    <row r="185" spans="1:5" x14ac:dyDescent="0.35">
      <c r="A185" t="s">
        <v>7</v>
      </c>
      <c r="B185">
        <v>10.175000000000001</v>
      </c>
      <c r="C185">
        <v>1.5969762655748114</v>
      </c>
      <c r="D185">
        <f>SIN(C185)*B185</f>
        <v>10.171513281626297</v>
      </c>
      <c r="E185">
        <f>COS(C185)*B185</f>
        <v>-0.26635044903260796</v>
      </c>
    </row>
    <row r="186" spans="1:5" x14ac:dyDescent="0.35">
      <c r="A186" t="s">
        <v>7</v>
      </c>
      <c r="B186">
        <v>10.3</v>
      </c>
      <c r="C186">
        <v>1.605702911834783</v>
      </c>
      <c r="D186">
        <f>SIN(C186)*B186</f>
        <v>10.293725518296688</v>
      </c>
      <c r="E186">
        <f>COS(C186)*B186</f>
        <v>-0.35946481603575758</v>
      </c>
    </row>
    <row r="187" spans="1:5" x14ac:dyDescent="0.35">
      <c r="A187" t="s">
        <v>7</v>
      </c>
      <c r="B187">
        <v>10.324999999999999</v>
      </c>
      <c r="C187">
        <v>1.6144295580947547</v>
      </c>
      <c r="D187">
        <f>SIN(C187)*B187</f>
        <v>10.315172887832681</v>
      </c>
      <c r="E187">
        <f>COS(C187)*B187</f>
        <v>-0.45037017454709305</v>
      </c>
    </row>
    <row r="188" spans="1:5" x14ac:dyDescent="0.35">
      <c r="A188" t="s">
        <v>7</v>
      </c>
      <c r="B188">
        <v>10.199999999999999</v>
      </c>
      <c r="C188">
        <v>1.6231562043547263</v>
      </c>
      <c r="D188">
        <f>SIN(C188)*B188</f>
        <v>10.186021254496652</v>
      </c>
      <c r="E188">
        <f>COS(C188)*B188</f>
        <v>-0.5338267536780249</v>
      </c>
    </row>
    <row r="189" spans="1:5" x14ac:dyDescent="0.35">
      <c r="A189" t="s">
        <v>7</v>
      </c>
      <c r="B189">
        <v>10.225</v>
      </c>
      <c r="C189">
        <v>1.6318828506146983</v>
      </c>
      <c r="D189">
        <f>SIN(C189)*B189</f>
        <v>10.205928313863589</v>
      </c>
      <c r="E189">
        <f>COS(C189)*B189</f>
        <v>-0.6242213167439129</v>
      </c>
    </row>
    <row r="190" spans="1:5" x14ac:dyDescent="0.35">
      <c r="A190" t="s">
        <v>7</v>
      </c>
      <c r="B190">
        <v>10.1</v>
      </c>
      <c r="C190">
        <v>1.6406094968746698</v>
      </c>
      <c r="D190">
        <f>SIN(C190)*B190</f>
        <v>10.075396907624224</v>
      </c>
      <c r="E190">
        <f>COS(C190)*B190</f>
        <v>-0.70454038481566583</v>
      </c>
    </row>
    <row r="191" spans="1:5" x14ac:dyDescent="0.35">
      <c r="A191" t="s">
        <v>7</v>
      </c>
      <c r="B191">
        <v>10.050000000000001</v>
      </c>
      <c r="C191">
        <v>1.6493361431346414</v>
      </c>
      <c r="D191">
        <f>SIN(C191)*B191</f>
        <v>10.019019204017937</v>
      </c>
      <c r="E191">
        <f>COS(C191)*B191</f>
        <v>-0.788513912064841</v>
      </c>
    </row>
    <row r="192" spans="1:5" x14ac:dyDescent="0.35">
      <c r="A192" t="s">
        <v>7</v>
      </c>
      <c r="B192">
        <v>10.15</v>
      </c>
      <c r="C192">
        <v>1.6580627893946132</v>
      </c>
      <c r="D192">
        <f>SIN(C192)*B192</f>
        <v>10.111376185631217</v>
      </c>
      <c r="E192">
        <f>COS(C192)*B192</f>
        <v>-0.88463078888873115</v>
      </c>
    </row>
    <row r="193" spans="1:5" x14ac:dyDescent="0.35">
      <c r="A193" t="s">
        <v>7</v>
      </c>
      <c r="B193">
        <v>10.175000000000001</v>
      </c>
      <c r="C193">
        <v>1.6667894356545847</v>
      </c>
      <c r="D193">
        <f>SIN(C193)*B193</f>
        <v>10.128156318386045</v>
      </c>
      <c r="E193">
        <f>COS(C193)*B193</f>
        <v>-0.9752305318932788</v>
      </c>
    </row>
    <row r="194" spans="1:5" x14ac:dyDescent="0.35">
      <c r="A194" t="s">
        <v>7</v>
      </c>
      <c r="B194">
        <v>10.25</v>
      </c>
      <c r="C194">
        <v>1.6755160819145563</v>
      </c>
      <c r="D194">
        <f>SIN(C194)*B194</f>
        <v>10.193849427524801</v>
      </c>
      <c r="E194">
        <f>COS(C194)*B194</f>
        <v>-1.0714167484934467</v>
      </c>
    </row>
    <row r="195" spans="1:5" x14ac:dyDescent="0.35">
      <c r="A195" t="s">
        <v>7</v>
      </c>
      <c r="B195">
        <v>10.35</v>
      </c>
      <c r="C195">
        <v>1.684242728174528</v>
      </c>
      <c r="D195">
        <f>SIN(C195)*B195</f>
        <v>10.28346870625268</v>
      </c>
      <c r="E195">
        <f>COS(C195)*B195</f>
        <v>-1.1716532624978344</v>
      </c>
    </row>
    <row r="196" spans="1:5" x14ac:dyDescent="0.35">
      <c r="A196" t="s">
        <v>7</v>
      </c>
      <c r="B196">
        <v>10.25</v>
      </c>
      <c r="C196">
        <v>1.6929693744344996</v>
      </c>
      <c r="D196">
        <f>SIN(C196)*B196</f>
        <v>10.173598054323552</v>
      </c>
      <c r="E196">
        <f>COS(C196)*B196</f>
        <v>-1.2491607699027605</v>
      </c>
    </row>
    <row r="197" spans="1:5" x14ac:dyDescent="0.35">
      <c r="A197" t="s">
        <v>7</v>
      </c>
      <c r="B197">
        <v>10.225</v>
      </c>
      <c r="C197">
        <v>1.7016960206944711</v>
      </c>
      <c r="D197">
        <f>SIN(C197)*B197</f>
        <v>10.137523707547212</v>
      </c>
      <c r="E197">
        <f>COS(C197)*B197</f>
        <v>-1.3346303154500252</v>
      </c>
    </row>
    <row r="198" spans="1:5" x14ac:dyDescent="0.35">
      <c r="A198" t="s">
        <v>7</v>
      </c>
      <c r="B198">
        <v>10.125</v>
      </c>
      <c r="C198">
        <v>1.7104226669544429</v>
      </c>
      <c r="D198">
        <f>SIN(C198)*B198</f>
        <v>10.0264641960084</v>
      </c>
      <c r="E198">
        <f>COS(C198)*B198</f>
        <v>-1.4091276472206617</v>
      </c>
    </row>
    <row r="199" spans="1:5" x14ac:dyDescent="0.35">
      <c r="A199" t="s">
        <v>7</v>
      </c>
      <c r="B199">
        <v>10.175000000000001</v>
      </c>
      <c r="C199">
        <v>1.7191493132144144</v>
      </c>
      <c r="D199">
        <f>SIN(C199)*B199</f>
        <v>10.063236409707505</v>
      </c>
      <c r="E199">
        <f>COS(C199)*B199</f>
        <v>-1.5039607582437864</v>
      </c>
    </row>
    <row r="200" spans="1:5" x14ac:dyDescent="0.35">
      <c r="A200" t="s">
        <v>7</v>
      </c>
      <c r="B200">
        <v>10.1</v>
      </c>
      <c r="C200">
        <v>1.7278759594743864</v>
      </c>
      <c r="D200">
        <f>SIN(C200)*B200</f>
        <v>9.9756522400108896</v>
      </c>
      <c r="E200">
        <f>COS(C200)*B200</f>
        <v>-1.5799880969063334</v>
      </c>
    </row>
    <row r="201" spans="1:5" x14ac:dyDescent="0.35">
      <c r="A201" t="s">
        <v>7</v>
      </c>
      <c r="B201">
        <v>10.074999999999999</v>
      </c>
      <c r="C201">
        <v>1.736602605734358</v>
      </c>
      <c r="D201">
        <f>SIN(C201)*B201</f>
        <v>9.9368274354876061</v>
      </c>
      <c r="E201">
        <f>COS(C201)*B201</f>
        <v>-1.6628546290463277</v>
      </c>
    </row>
    <row r="202" spans="1:5" x14ac:dyDescent="0.35">
      <c r="A202" t="s">
        <v>7</v>
      </c>
      <c r="B202">
        <v>10</v>
      </c>
      <c r="C202">
        <v>1.7453292519943295</v>
      </c>
      <c r="D202">
        <f>SIN(C202)*B202</f>
        <v>9.8480775301220795</v>
      </c>
      <c r="E202">
        <f>COS(C202)*B202</f>
        <v>-1.736481776669303</v>
      </c>
    </row>
    <row r="203" spans="1:5" x14ac:dyDescent="0.35">
      <c r="A203" t="s">
        <v>7</v>
      </c>
      <c r="B203">
        <v>10.1</v>
      </c>
      <c r="C203">
        <v>1.7540558982543013</v>
      </c>
      <c r="D203">
        <f>SIN(C203)*B203</f>
        <v>9.930874566395941</v>
      </c>
      <c r="E203">
        <f>COS(C203)*B203</f>
        <v>-1.8405788074706899</v>
      </c>
    </row>
    <row r="204" spans="1:5" x14ac:dyDescent="0.35">
      <c r="A204" t="s">
        <v>7</v>
      </c>
      <c r="B204">
        <v>10.15</v>
      </c>
      <c r="C204">
        <v>1.7627825445142729</v>
      </c>
      <c r="D204">
        <f>SIN(C204)*B204</f>
        <v>9.9635159119937899</v>
      </c>
      <c r="E204">
        <f>COS(C204)*B204</f>
        <v>-1.9367113030719298</v>
      </c>
    </row>
    <row r="205" spans="1:5" x14ac:dyDescent="0.35">
      <c r="A205" t="s">
        <v>7</v>
      </c>
      <c r="B205">
        <v>10.125</v>
      </c>
      <c r="C205">
        <v>1.7715091907742444</v>
      </c>
      <c r="D205">
        <f>SIN(C205)*B205</f>
        <v>9.9217376342858987</v>
      </c>
      <c r="E205">
        <f>COS(C205)*B205</f>
        <v>-2.0186003359741203</v>
      </c>
    </row>
    <row r="206" spans="1:5" x14ac:dyDescent="0.35">
      <c r="A206" t="s">
        <v>7</v>
      </c>
      <c r="B206">
        <v>10.25</v>
      </c>
      <c r="C206">
        <v>1.780235837034216</v>
      </c>
      <c r="D206">
        <f>SIN(C206)*B206</f>
        <v>10.026012907521508</v>
      </c>
      <c r="E206">
        <f>COS(C206)*B206</f>
        <v>-2.1310948308820308</v>
      </c>
    </row>
    <row r="207" spans="1:5" x14ac:dyDescent="0.35">
      <c r="A207" t="s">
        <v>7</v>
      </c>
      <c r="B207">
        <v>10.35</v>
      </c>
      <c r="C207">
        <v>1.7889624832941877</v>
      </c>
      <c r="D207">
        <f>SIN(C207)*B207</f>
        <v>10.104663673691309</v>
      </c>
      <c r="E207">
        <f>COS(C207)*B207</f>
        <v>-2.2401500042593638</v>
      </c>
    </row>
    <row r="208" spans="1:5" x14ac:dyDescent="0.35">
      <c r="A208" t="s">
        <v>7</v>
      </c>
      <c r="B208">
        <v>10.3</v>
      </c>
      <c r="C208">
        <v>1.7976891295541593</v>
      </c>
      <c r="D208">
        <f>SIN(C208)*B208</f>
        <v>10.036011667287923</v>
      </c>
      <c r="E208">
        <f>COS(C208)*B208</f>
        <v>-2.3169958597418079</v>
      </c>
    </row>
    <row r="209" spans="1:5" x14ac:dyDescent="0.35">
      <c r="A209" t="s">
        <v>7</v>
      </c>
      <c r="B209">
        <v>10.25</v>
      </c>
      <c r="C209">
        <v>1.8064157758141308</v>
      </c>
      <c r="D209">
        <f>SIN(C209)*B209</f>
        <v>9.9667916840761865</v>
      </c>
      <c r="E209">
        <f>COS(C209)*B209</f>
        <v>-2.3928149795230276</v>
      </c>
    </row>
    <row r="210" spans="1:5" x14ac:dyDescent="0.35">
      <c r="A210" t="s">
        <v>7</v>
      </c>
      <c r="B210">
        <v>10.175000000000001</v>
      </c>
      <c r="C210">
        <v>1.8151424220741028</v>
      </c>
      <c r="D210">
        <f>SIN(C210)*B210</f>
        <v>9.8727590148582642</v>
      </c>
      <c r="E210">
        <f>COS(C210)*B210</f>
        <v>-2.46155528772662</v>
      </c>
    </row>
    <row r="211" spans="1:5" x14ac:dyDescent="0.35">
      <c r="A211" t="s">
        <v>7</v>
      </c>
      <c r="B211">
        <v>10.199999999999999</v>
      </c>
      <c r="C211">
        <v>1.8238690683340744</v>
      </c>
      <c r="D211">
        <f>SIN(C211)*B211</f>
        <v>9.875105931856698</v>
      </c>
      <c r="E211">
        <f>COS(C211)*B211</f>
        <v>-2.5538760413553021</v>
      </c>
    </row>
    <row r="212" spans="1:5" x14ac:dyDescent="0.35">
      <c r="A212" t="s">
        <v>7</v>
      </c>
      <c r="B212">
        <v>10.225</v>
      </c>
      <c r="C212">
        <v>1.8325957145940461</v>
      </c>
      <c r="D212">
        <f>SIN(C212)*B212</f>
        <v>9.8765915738057224</v>
      </c>
      <c r="E212">
        <f>COS(C212)*B212</f>
        <v>-2.6464247361732758</v>
      </c>
    </row>
    <row r="213" spans="1:5" x14ac:dyDescent="0.35">
      <c r="A213" t="s">
        <v>7</v>
      </c>
      <c r="B213">
        <v>10.3</v>
      </c>
      <c r="C213">
        <v>1.8413223608540177</v>
      </c>
      <c r="D213">
        <f>SIN(C213)*B213</f>
        <v>9.9253936680488177</v>
      </c>
      <c r="E213">
        <f>COS(C213)*B213</f>
        <v>-2.7525552736060459</v>
      </c>
    </row>
    <row r="214" spans="1:5" x14ac:dyDescent="0.35">
      <c r="A214" t="s">
        <v>7</v>
      </c>
      <c r="B214">
        <v>10.275</v>
      </c>
      <c r="C214">
        <v>1.8500490071139892</v>
      </c>
      <c r="D214">
        <f>SIN(C214)*B214</f>
        <v>9.8769639257662263</v>
      </c>
      <c r="E214">
        <f>COS(C214)*B214</f>
        <v>-2.8321738310196656</v>
      </c>
    </row>
    <row r="215" spans="1:5" x14ac:dyDescent="0.35">
      <c r="A215" t="s">
        <v>7</v>
      </c>
      <c r="B215">
        <v>10.120000000000001</v>
      </c>
      <c r="C215">
        <v>1.858775653373961</v>
      </c>
      <c r="D215">
        <f>SIN(C215)*B215</f>
        <v>9.7032557168661153</v>
      </c>
      <c r="E215">
        <f>COS(C215)*B215</f>
        <v>-2.8742352884036975</v>
      </c>
    </row>
    <row r="216" spans="1:5" x14ac:dyDescent="0.35">
      <c r="A216" t="s">
        <v>7</v>
      </c>
      <c r="B216">
        <v>10.199999999999999</v>
      </c>
      <c r="C216">
        <v>1.8675022996339325</v>
      </c>
      <c r="D216">
        <f>SIN(C216)*B216</f>
        <v>9.7543085108229626</v>
      </c>
      <c r="E216">
        <f>COS(C216)*B216</f>
        <v>-2.9821913881719135</v>
      </c>
    </row>
    <row r="217" spans="1:5" x14ac:dyDescent="0.35">
      <c r="A217" t="s">
        <v>7</v>
      </c>
      <c r="B217">
        <v>10.074999999999999</v>
      </c>
      <c r="C217">
        <v>1.8762289458939041</v>
      </c>
      <c r="D217">
        <f>SIN(C217)*B217</f>
        <v>9.6086982787883848</v>
      </c>
      <c r="E217">
        <f>COS(C217)*B217</f>
        <v>-3.0296109300055498</v>
      </c>
    </row>
    <row r="218" spans="1:5" x14ac:dyDescent="0.35">
      <c r="A218" t="s">
        <v>7</v>
      </c>
      <c r="B218">
        <v>10.050000000000001</v>
      </c>
      <c r="C218">
        <v>1.8849555921538759</v>
      </c>
      <c r="D218">
        <f>SIN(C218)*B218</f>
        <v>9.5581179887662948</v>
      </c>
      <c r="E218">
        <f>COS(C218)*B218</f>
        <v>-3.105620793468221</v>
      </c>
    </row>
    <row r="219" spans="1:5" x14ac:dyDescent="0.35">
      <c r="A219" t="s">
        <v>7</v>
      </c>
      <c r="B219">
        <v>10</v>
      </c>
      <c r="C219">
        <v>1.8936822384138474</v>
      </c>
      <c r="D219">
        <f>SIN(C219)*B219</f>
        <v>9.4832365520619941</v>
      </c>
      <c r="E219">
        <f>COS(C219)*B219</f>
        <v>-3.17304656405092</v>
      </c>
    </row>
    <row r="220" spans="1:5" x14ac:dyDescent="0.35">
      <c r="A220" t="s">
        <v>7</v>
      </c>
      <c r="B220">
        <v>10.050000000000001</v>
      </c>
      <c r="C220">
        <v>1.902408884673819</v>
      </c>
      <c r="D220">
        <f>SIN(C220)*B220</f>
        <v>9.5024616847731345</v>
      </c>
      <c r="E220">
        <f>COS(C220)*B220</f>
        <v>-3.2719599522944223</v>
      </c>
    </row>
    <row r="221" spans="1:5" x14ac:dyDescent="0.35">
      <c r="A221" t="s">
        <v>7</v>
      </c>
      <c r="B221">
        <v>10.074999999999999</v>
      </c>
      <c r="C221">
        <v>1.911135530933791</v>
      </c>
      <c r="D221">
        <f>SIN(C221)*B221</f>
        <v>9.4971130227536964</v>
      </c>
      <c r="E221">
        <f>COS(C221)*B221</f>
        <v>-3.3631041067802427</v>
      </c>
    </row>
    <row r="222" spans="1:5" x14ac:dyDescent="0.35">
      <c r="A222" t="s">
        <v>7</v>
      </c>
      <c r="B222">
        <v>10.199999999999999</v>
      </c>
      <c r="C222">
        <v>1.9198621771937625</v>
      </c>
      <c r="D222">
        <f>SIN(C222)*B222</f>
        <v>9.5848647320162659</v>
      </c>
      <c r="E222">
        <f>COS(C222)*B222</f>
        <v>-3.4886054619218205</v>
      </c>
    </row>
    <row r="223" spans="1:5" x14ac:dyDescent="0.35">
      <c r="A223" t="s">
        <v>7</v>
      </c>
      <c r="B223">
        <v>10.25</v>
      </c>
      <c r="C223">
        <v>1.9285888234537343</v>
      </c>
      <c r="D223">
        <f>SIN(C223)*B223</f>
        <v>9.6008899397960743</v>
      </c>
      <c r="E223">
        <f>COS(C223)*B223</f>
        <v>-3.5896256579095422</v>
      </c>
    </row>
    <row r="224" spans="1:5" x14ac:dyDescent="0.35">
      <c r="A224" t="s">
        <v>7</v>
      </c>
      <c r="B224">
        <v>10.1</v>
      </c>
      <c r="C224">
        <v>1.9373154697137058</v>
      </c>
      <c r="D224">
        <f>SIN(C224)*B224</f>
        <v>9.4291623076217377</v>
      </c>
      <c r="E224">
        <f>COS(C224)*B224</f>
        <v>-3.6195162904075326</v>
      </c>
    </row>
    <row r="225" spans="1:5" x14ac:dyDescent="0.35">
      <c r="A225" t="s">
        <v>7</v>
      </c>
      <c r="B225">
        <v>10.175000000000001</v>
      </c>
      <c r="C225">
        <v>1.9460421159736774</v>
      </c>
      <c r="D225">
        <f>SIN(C225)*B225</f>
        <v>9.4669987542171015</v>
      </c>
      <c r="E225">
        <f>COS(C225)*B225</f>
        <v>-3.7291499819197242</v>
      </c>
    </row>
    <row r="226" spans="1:5" x14ac:dyDescent="0.35">
      <c r="A226" t="s">
        <v>7</v>
      </c>
      <c r="B226">
        <v>10.3</v>
      </c>
      <c r="C226">
        <v>1.9547687622336491</v>
      </c>
      <c r="D226">
        <f>SIN(C226)*B226</f>
        <v>9.5499937020379111</v>
      </c>
      <c r="E226">
        <f>COS(C226)*B226</f>
        <v>-3.8584479121838946</v>
      </c>
    </row>
    <row r="227" spans="1:5" x14ac:dyDescent="0.35">
      <c r="A227" t="s">
        <v>7</v>
      </c>
      <c r="B227">
        <v>10.324999999999999</v>
      </c>
      <c r="C227">
        <v>1.9634954084936207</v>
      </c>
      <c r="D227">
        <f>SIN(C227)*B227</f>
        <v>9.5390561731790342</v>
      </c>
      <c r="E227">
        <f>COS(C227)*B227</f>
        <v>-3.9512064391695509</v>
      </c>
    </row>
    <row r="228" spans="1:5" x14ac:dyDescent="0.35">
      <c r="A228" t="s">
        <v>7</v>
      </c>
      <c r="B228">
        <v>10.199999999999999</v>
      </c>
      <c r="C228">
        <v>1.9722220547535922</v>
      </c>
      <c r="D228">
        <f>SIN(C228)*B228</f>
        <v>9.3891495052148919</v>
      </c>
      <c r="E228">
        <f>COS(C228)*B228</f>
        <v>-3.9854575105905905</v>
      </c>
    </row>
    <row r="229" spans="1:5" x14ac:dyDescent="0.35">
      <c r="A229" t="s">
        <v>7</v>
      </c>
      <c r="B229">
        <v>10.225</v>
      </c>
      <c r="C229">
        <v>1.9809487010135638</v>
      </c>
      <c r="D229">
        <f>SIN(C229)*B229</f>
        <v>9.3769392605878945</v>
      </c>
      <c r="E229">
        <f>COS(C229)*B229</f>
        <v>-4.0772092297606397</v>
      </c>
    </row>
    <row r="230" spans="1:5" x14ac:dyDescent="0.35">
      <c r="A230" t="s">
        <v>7</v>
      </c>
      <c r="B230">
        <v>10.1</v>
      </c>
      <c r="C230">
        <v>1.9896753472735356</v>
      </c>
      <c r="D230">
        <f>SIN(C230)*B230</f>
        <v>9.2268091221902697</v>
      </c>
      <c r="E230">
        <f>COS(C230)*B230</f>
        <v>-4.1080400950655802</v>
      </c>
    </row>
    <row r="231" spans="1:5" x14ac:dyDescent="0.35">
      <c r="A231" t="s">
        <v>7</v>
      </c>
      <c r="B231">
        <v>10.050000000000001</v>
      </c>
      <c r="C231">
        <v>1.9984019935335071</v>
      </c>
      <c r="D231">
        <f>SIN(C231)*B231</f>
        <v>9.1451107723092608</v>
      </c>
      <c r="E231">
        <f>COS(C231)*B231</f>
        <v>-4.1676670886952003</v>
      </c>
    </row>
    <row r="232" spans="1:5" x14ac:dyDescent="0.35">
      <c r="A232" t="s">
        <v>7</v>
      </c>
      <c r="B232">
        <v>10.15</v>
      </c>
      <c r="C232">
        <v>2.0071286397934789</v>
      </c>
      <c r="D232">
        <f>SIN(C232)*B232</f>
        <v>9.1990240384219977</v>
      </c>
      <c r="E232">
        <f>COS(C232)*B232</f>
        <v>-4.2895753566680987</v>
      </c>
    </row>
    <row r="233" spans="1:5" x14ac:dyDescent="0.35">
      <c r="A233" t="s">
        <v>7</v>
      </c>
      <c r="B233">
        <v>10.175000000000001</v>
      </c>
      <c r="C233">
        <v>2.0158552860534509</v>
      </c>
      <c r="D233">
        <f>SIN(C233)*B233</f>
        <v>9.1838052682598317</v>
      </c>
      <c r="E233">
        <f>COS(C233)*B233</f>
        <v>-4.3804504100244053</v>
      </c>
    </row>
    <row r="234" spans="1:5" x14ac:dyDescent="0.35">
      <c r="A234" t="s">
        <v>7</v>
      </c>
      <c r="B234">
        <v>10.25</v>
      </c>
      <c r="C234">
        <v>2.0245819323134224</v>
      </c>
      <c r="D234">
        <f>SIN(C234)*B234</f>
        <v>9.2126389745664614</v>
      </c>
      <c r="E234">
        <f>COS(C234)*B234</f>
        <v>-4.4933042545880442</v>
      </c>
    </row>
    <row r="235" spans="1:5" x14ac:dyDescent="0.35">
      <c r="A235" t="s">
        <v>7</v>
      </c>
      <c r="B235">
        <v>10.35</v>
      </c>
      <c r="C235">
        <v>2.033308578573394</v>
      </c>
      <c r="D235">
        <f>SIN(C235)*B235</f>
        <v>9.2625706425809575</v>
      </c>
      <c r="E235">
        <f>COS(C235)*B235</f>
        <v>-4.6181473656865215</v>
      </c>
    </row>
    <row r="236" spans="1:5" x14ac:dyDescent="0.35">
      <c r="A236" t="s">
        <v>7</v>
      </c>
      <c r="B236">
        <v>10.25</v>
      </c>
      <c r="C236">
        <v>2.0420352248333655</v>
      </c>
      <c r="D236">
        <f>SIN(C236)*B236</f>
        <v>9.1328168729307713</v>
      </c>
      <c r="E236">
        <f>COS(C236)*B236</f>
        <v>-4.6534026223303533</v>
      </c>
    </row>
    <row r="237" spans="1:5" x14ac:dyDescent="0.35">
      <c r="A237" t="s">
        <v>7</v>
      </c>
      <c r="B237">
        <v>10.225</v>
      </c>
      <c r="C237">
        <v>2.0507618710933371</v>
      </c>
      <c r="D237">
        <f>SIN(C237)*B237</f>
        <v>9.0696857692473181</v>
      </c>
      <c r="E237">
        <f>COS(C237)*B237</f>
        <v>-4.72137957032822</v>
      </c>
    </row>
    <row r="238" spans="1:5" x14ac:dyDescent="0.35">
      <c r="A238" t="s">
        <v>7</v>
      </c>
      <c r="B238">
        <v>10.125</v>
      </c>
      <c r="C238">
        <v>2.0594885173533086</v>
      </c>
      <c r="D238">
        <f>SIN(C238)*B238</f>
        <v>8.9398443776966374</v>
      </c>
      <c r="E238">
        <f>COS(C238)*B238</f>
        <v>-4.7533995732071412</v>
      </c>
    </row>
    <row r="239" spans="1:5" x14ac:dyDescent="0.35">
      <c r="A239" t="s">
        <v>7</v>
      </c>
      <c r="B239">
        <v>10.175000000000001</v>
      </c>
      <c r="C239">
        <v>2.0682151636132806</v>
      </c>
      <c r="D239">
        <f>SIN(C239)*B239</f>
        <v>8.9419641213354986</v>
      </c>
      <c r="E239">
        <f>COS(C239)*B239</f>
        <v>-4.8550903856415166</v>
      </c>
    </row>
    <row r="240" spans="1:5" x14ac:dyDescent="0.35">
      <c r="A240" t="s">
        <v>7</v>
      </c>
      <c r="B240">
        <v>10.1</v>
      </c>
      <c r="C240">
        <v>2.0769418098732522</v>
      </c>
      <c r="D240">
        <f>SIN(C240)*B240</f>
        <v>8.8336590421078984</v>
      </c>
      <c r="E240">
        <f>COS(C240)*B240</f>
        <v>-4.8965771644880034</v>
      </c>
    </row>
    <row r="241" spans="1:5" x14ac:dyDescent="0.35">
      <c r="A241" t="s">
        <v>7</v>
      </c>
      <c r="B241">
        <v>10.074999999999999</v>
      </c>
      <c r="C241">
        <v>2.0856684561332237</v>
      </c>
      <c r="D241">
        <f>SIN(C241)*B241</f>
        <v>8.7688336365944881</v>
      </c>
      <c r="E241">
        <f>COS(C241)*B241</f>
        <v>-4.96116736804243</v>
      </c>
    </row>
    <row r="242" spans="1:5" x14ac:dyDescent="0.35">
      <c r="A242" t="s">
        <v>7</v>
      </c>
      <c r="B242">
        <v>10</v>
      </c>
      <c r="C242">
        <v>2.0943951023931953</v>
      </c>
      <c r="D242">
        <f>SIN(C242)*B242</f>
        <v>8.6602540378443873</v>
      </c>
      <c r="E242">
        <f>COS(C242)*B242</f>
        <v>-4.9999999999999982</v>
      </c>
    </row>
    <row r="243" spans="1:5" x14ac:dyDescent="0.35">
      <c r="A243" t="s">
        <v>7</v>
      </c>
      <c r="B243">
        <v>10.1</v>
      </c>
      <c r="C243">
        <v>2.1031217486531673</v>
      </c>
      <c r="D243">
        <f>SIN(C243)*B243</f>
        <v>8.7024545204594101</v>
      </c>
      <c r="E243">
        <f>COS(C243)*B243</f>
        <v>-5.1261374659031134</v>
      </c>
    </row>
    <row r="244" spans="1:5" x14ac:dyDescent="0.35">
      <c r="A244" t="s">
        <v>7</v>
      </c>
      <c r="B244">
        <v>10.15</v>
      </c>
      <c r="C244">
        <v>2.1118483949131388</v>
      </c>
      <c r="D244">
        <f>SIN(C244)*B244</f>
        <v>8.7002481021264408</v>
      </c>
      <c r="E244">
        <f>COS(C244)*B244</f>
        <v>-5.2276364603370507</v>
      </c>
    </row>
    <row r="245" spans="1:5" x14ac:dyDescent="0.35">
      <c r="A245" t="s">
        <v>7</v>
      </c>
      <c r="B245">
        <v>10.125</v>
      </c>
      <c r="C245">
        <v>2.1205750411731104</v>
      </c>
      <c r="D245">
        <f>SIN(C245)*B245</f>
        <v>8.6329816640851842</v>
      </c>
      <c r="E245">
        <f>COS(C245)*B245</f>
        <v>-5.2902979677489812</v>
      </c>
    </row>
    <row r="246" spans="1:5" x14ac:dyDescent="0.35">
      <c r="A246" t="s">
        <v>7</v>
      </c>
      <c r="B246">
        <v>10.25</v>
      </c>
      <c r="C246">
        <v>2.1293016874330819</v>
      </c>
      <c r="D246">
        <f>SIN(C246)*B246</f>
        <v>8.6924929856033675</v>
      </c>
      <c r="E246">
        <f>COS(C246)*B246</f>
        <v>-5.4316724583903495</v>
      </c>
    </row>
    <row r="247" spans="1:5" x14ac:dyDescent="0.35">
      <c r="A247" t="s">
        <v>7</v>
      </c>
      <c r="B247">
        <v>10.35</v>
      </c>
      <c r="C247">
        <v>2.1380283336930535</v>
      </c>
      <c r="D247">
        <f>SIN(C247)*B247</f>
        <v>8.7291014641633673</v>
      </c>
      <c r="E247">
        <f>COS(C247)*B247</f>
        <v>-5.5610509463896234</v>
      </c>
    </row>
    <row r="248" spans="1:5" x14ac:dyDescent="0.35">
      <c r="A248" t="s">
        <v>7</v>
      </c>
      <c r="B248">
        <v>10.3</v>
      </c>
      <c r="C248">
        <v>2.1467549799530254</v>
      </c>
      <c r="D248">
        <f>SIN(C248)*B248</f>
        <v>8.6383068498378677</v>
      </c>
      <c r="E248">
        <f>COS(C248)*B248</f>
        <v>-5.609782060654779</v>
      </c>
    </row>
    <row r="249" spans="1:5" x14ac:dyDescent="0.35">
      <c r="A249" t="s">
        <v>7</v>
      </c>
      <c r="B249">
        <v>10.25</v>
      </c>
      <c r="C249">
        <v>2.155481626212997</v>
      </c>
      <c r="D249">
        <f>SIN(C249)*B249</f>
        <v>8.5473296761884736</v>
      </c>
      <c r="E249">
        <f>COS(C249)*B249</f>
        <v>-5.6573540994485958</v>
      </c>
    </row>
    <row r="250" spans="1:5" x14ac:dyDescent="0.35">
      <c r="A250" t="s">
        <v>7</v>
      </c>
      <c r="B250">
        <v>10.175000000000001</v>
      </c>
      <c r="C250">
        <v>2.1642082724729685</v>
      </c>
      <c r="D250">
        <f>SIN(C250)*B250</f>
        <v>8.4354573007475508</v>
      </c>
      <c r="E250">
        <f>COS(C250)*B250</f>
        <v>-5.6897877928148475</v>
      </c>
    </row>
    <row r="251" spans="1:5" x14ac:dyDescent="0.35">
      <c r="A251" t="s">
        <v>7</v>
      </c>
      <c r="B251">
        <v>10.199999999999999</v>
      </c>
      <c r="C251">
        <v>2.1729349187329401</v>
      </c>
      <c r="D251">
        <f>SIN(C251)*B251</f>
        <v>8.4060871239445607</v>
      </c>
      <c r="E251">
        <f>COS(C251)*B251</f>
        <v>-5.7773436166332921</v>
      </c>
    </row>
    <row r="252" spans="1:5" x14ac:dyDescent="0.35">
      <c r="A252" t="s">
        <v>7</v>
      </c>
      <c r="B252">
        <v>10.225</v>
      </c>
      <c r="C252">
        <v>2.1816615649929116</v>
      </c>
      <c r="D252">
        <f>SIN(C252)*B252</f>
        <v>8.375829652854943</v>
      </c>
      <c r="E252">
        <f>COS(C252)*B252</f>
        <v>-5.8648190616894436</v>
      </c>
    </row>
    <row r="253" spans="1:5" x14ac:dyDescent="0.35">
      <c r="A253" t="s">
        <v>7</v>
      </c>
      <c r="B253">
        <v>10.3</v>
      </c>
      <c r="C253">
        <v>2.1903882112528836</v>
      </c>
      <c r="D253">
        <f>SIN(C253)*B253</f>
        <v>8.3853898390700881</v>
      </c>
      <c r="E253">
        <f>COS(C253)*B253</f>
        <v>-5.9812404438226805</v>
      </c>
    </row>
    <row r="254" spans="1:5" x14ac:dyDescent="0.35">
      <c r="A254" t="s">
        <v>7</v>
      </c>
      <c r="B254">
        <v>10.275</v>
      </c>
      <c r="C254">
        <v>2.1991148575128552</v>
      </c>
      <c r="D254">
        <f>SIN(C254)*B254</f>
        <v>8.3126496172025846</v>
      </c>
      <c r="E254">
        <f>COS(C254)*B254</f>
        <v>-6.0394934673051601</v>
      </c>
    </row>
    <row r="255" spans="1:5" x14ac:dyDescent="0.35">
      <c r="A255" t="s">
        <v>7</v>
      </c>
      <c r="B255">
        <v>10.120000000000001</v>
      </c>
      <c r="C255">
        <v>2.2078415037728267</v>
      </c>
      <c r="D255">
        <f>SIN(C255)*B255</f>
        <v>8.13503142944624</v>
      </c>
      <c r="E255">
        <f>COS(C255)*B255</f>
        <v>-6.0196066019235728</v>
      </c>
    </row>
    <row r="256" spans="1:5" x14ac:dyDescent="0.35">
      <c r="A256" t="s">
        <v>7</v>
      </c>
      <c r="B256">
        <v>10.199999999999999</v>
      </c>
      <c r="C256">
        <v>2.2165681500327987</v>
      </c>
      <c r="D256">
        <f>SIN(C256)*B256</f>
        <v>8.1460822024823845</v>
      </c>
      <c r="E256">
        <f>COS(C256)*B256</f>
        <v>-6.1385132361508932</v>
      </c>
    </row>
    <row r="257" spans="1:5" x14ac:dyDescent="0.35">
      <c r="A257" t="s">
        <v>7</v>
      </c>
      <c r="B257">
        <v>10.074999999999999</v>
      </c>
      <c r="C257">
        <v>2.2252947962927703</v>
      </c>
      <c r="D257">
        <f>SIN(C257)*B257</f>
        <v>7.9930349034341939</v>
      </c>
      <c r="E257">
        <f>COS(C257)*B257</f>
        <v>-6.1332713972628605</v>
      </c>
    </row>
    <row r="258" spans="1:5" x14ac:dyDescent="0.35">
      <c r="A258" t="s">
        <v>7</v>
      </c>
      <c r="B258">
        <v>10.050000000000001</v>
      </c>
      <c r="C258">
        <v>2.2340214425527418</v>
      </c>
      <c r="D258">
        <f>SIN(C258)*B258</f>
        <v>7.9195080737475569</v>
      </c>
      <c r="E258">
        <f>COS(C258)*B258</f>
        <v>-6.187397827022866</v>
      </c>
    </row>
    <row r="259" spans="1:5" x14ac:dyDescent="0.35">
      <c r="A259" t="s">
        <v>7</v>
      </c>
      <c r="B259">
        <v>10</v>
      </c>
      <c r="C259">
        <v>2.2427480888127134</v>
      </c>
      <c r="D259">
        <f>SIN(C259)*B259</f>
        <v>7.8260815685241401</v>
      </c>
      <c r="E259">
        <f>COS(C259)*B259</f>
        <v>-6.2251463663761939</v>
      </c>
    </row>
    <row r="260" spans="1:5" x14ac:dyDescent="0.35">
      <c r="A260" t="s">
        <v>7</v>
      </c>
      <c r="B260">
        <v>10.050000000000001</v>
      </c>
      <c r="C260">
        <v>2.2514747350726849</v>
      </c>
      <c r="D260">
        <f>SIN(C260)*B260</f>
        <v>7.8103169126425591</v>
      </c>
      <c r="E260">
        <f>COS(C260)*B260</f>
        <v>-6.3246699300508649</v>
      </c>
    </row>
    <row r="261" spans="1:5" x14ac:dyDescent="0.35">
      <c r="A261" t="s">
        <v>7</v>
      </c>
      <c r="B261">
        <v>10.074999999999999</v>
      </c>
      <c r="C261">
        <v>2.2602013813326565</v>
      </c>
      <c r="D261">
        <f>SIN(C261)*B261</f>
        <v>7.7741176776312804</v>
      </c>
      <c r="E261">
        <f>COS(C261)*B261</f>
        <v>-6.4084880692984694</v>
      </c>
    </row>
    <row r="262" spans="1:5" x14ac:dyDescent="0.35">
      <c r="A262" t="s">
        <v>7</v>
      </c>
      <c r="B262">
        <v>10.199999999999999</v>
      </c>
      <c r="C262">
        <v>2.2689280275926285</v>
      </c>
      <c r="D262">
        <f>SIN(C262)*B262</f>
        <v>7.8136533198135751</v>
      </c>
      <c r="E262">
        <f>COS(C262)*B262</f>
        <v>-6.5564336188027008</v>
      </c>
    </row>
    <row r="263" spans="1:5" x14ac:dyDescent="0.35">
      <c r="A263" t="s">
        <v>7</v>
      </c>
      <c r="B263">
        <v>10.25</v>
      </c>
      <c r="C263">
        <v>2.2776546738526</v>
      </c>
      <c r="D263">
        <f>SIN(C263)*B263</f>
        <v>7.7941611474003185</v>
      </c>
      <c r="E263">
        <f>COS(C263)*B263</f>
        <v>-6.6568424953843817</v>
      </c>
    </row>
    <row r="264" spans="1:5" x14ac:dyDescent="0.35">
      <c r="A264" t="s">
        <v>7</v>
      </c>
      <c r="B264">
        <v>10.1</v>
      </c>
      <c r="C264">
        <v>2.286381320112572</v>
      </c>
      <c r="D264">
        <f>SIN(C264)*B264</f>
        <v>7.6225667602499945</v>
      </c>
      <c r="E264">
        <f>COS(C264)*B264</f>
        <v>-6.6261961928041258</v>
      </c>
    </row>
    <row r="265" spans="1:5" x14ac:dyDescent="0.35">
      <c r="A265" t="s">
        <v>7</v>
      </c>
      <c r="B265">
        <v>10.175000000000001</v>
      </c>
      <c r="C265">
        <v>2.2951079663725436</v>
      </c>
      <c r="D265">
        <f>SIN(C265)*B265</f>
        <v>7.6206244590280967</v>
      </c>
      <c r="E265">
        <f>COS(C265)*B265</f>
        <v>-6.7421589905951302</v>
      </c>
    </row>
    <row r="266" spans="1:5" x14ac:dyDescent="0.35">
      <c r="A266" t="s">
        <v>7</v>
      </c>
      <c r="B266">
        <v>10.3</v>
      </c>
      <c r="C266">
        <v>2.3038346126325151</v>
      </c>
      <c r="D266">
        <f>SIN(C266)*B266</f>
        <v>7.6543917024171613</v>
      </c>
      <c r="E266">
        <f>COS(C266)*B266</f>
        <v>-6.8920452454962406</v>
      </c>
    </row>
    <row r="267" spans="1:5" x14ac:dyDescent="0.35">
      <c r="A267" t="s">
        <v>7</v>
      </c>
      <c r="B267">
        <v>10.324999999999999</v>
      </c>
      <c r="C267">
        <v>2.3125612588924866</v>
      </c>
      <c r="D267">
        <f>SIN(C267)*B267</f>
        <v>7.6123885025645306</v>
      </c>
      <c r="E267">
        <f>COS(C267)*B267</f>
        <v>-6.9754688936316915</v>
      </c>
    </row>
    <row r="268" spans="1:5" x14ac:dyDescent="0.35">
      <c r="A268" t="s">
        <v>7</v>
      </c>
      <c r="B268">
        <v>10.199999999999999</v>
      </c>
      <c r="C268">
        <v>2.3212879051524582</v>
      </c>
      <c r="D268">
        <f>SIN(C268)*B268</f>
        <v>7.4598077565155396</v>
      </c>
      <c r="E268">
        <f>COS(C268)*B268</f>
        <v>-6.956383272637483</v>
      </c>
    </row>
    <row r="269" spans="1:5" x14ac:dyDescent="0.35">
      <c r="A269" t="s">
        <v>7</v>
      </c>
      <c r="B269">
        <v>10.225</v>
      </c>
      <c r="C269">
        <v>2.3300145514124297</v>
      </c>
      <c r="D269">
        <f>SIN(C269)*B269</f>
        <v>7.4169529436006432</v>
      </c>
      <c r="E269">
        <f>COS(C269)*B269</f>
        <v>-7.0384255364686323</v>
      </c>
    </row>
    <row r="270" spans="1:5" x14ac:dyDescent="0.35">
      <c r="A270" t="s">
        <v>7</v>
      </c>
      <c r="B270">
        <v>10.1</v>
      </c>
      <c r="C270">
        <v>2.3387411976724013</v>
      </c>
      <c r="D270">
        <f>SIN(C270)*B270</f>
        <v>7.2653319834203787</v>
      </c>
      <c r="E270">
        <f>COS(C270)*B270</f>
        <v>-7.0160495416358701</v>
      </c>
    </row>
    <row r="271" spans="1:5" x14ac:dyDescent="0.35">
      <c r="A271" t="s">
        <v>7</v>
      </c>
      <c r="B271">
        <v>10.050000000000001</v>
      </c>
      <c r="C271">
        <v>2.3474678439323733</v>
      </c>
      <c r="D271">
        <f>SIN(C271)*B271</f>
        <v>7.1681670139995255</v>
      </c>
      <c r="E271">
        <f>COS(C271)*B271</f>
        <v>-7.0441381062135022</v>
      </c>
    </row>
    <row r="272" spans="1:5" x14ac:dyDescent="0.35">
      <c r="A272" t="s">
        <v>7</v>
      </c>
      <c r="B272">
        <v>10.15</v>
      </c>
      <c r="C272">
        <v>2.3561944901923448</v>
      </c>
      <c r="D272">
        <f>SIN(C272)*B272</f>
        <v>7.1771338290434583</v>
      </c>
      <c r="E272">
        <f>COS(C272)*B272</f>
        <v>-7.1771338290434574</v>
      </c>
    </row>
    <row r="273" spans="1:5" x14ac:dyDescent="0.35">
      <c r="A273" t="s">
        <v>7</v>
      </c>
      <c r="B273">
        <v>10.175000000000001</v>
      </c>
      <c r="C273">
        <v>2.3649211364523164</v>
      </c>
      <c r="D273">
        <f>SIN(C273)*B273</f>
        <v>7.1317517642509847</v>
      </c>
      <c r="E273">
        <f>COS(C273)*B273</f>
        <v>-7.2573233201437972</v>
      </c>
    </row>
    <row r="274" spans="1:5" x14ac:dyDescent="0.35">
      <c r="A274" t="s">
        <v>7</v>
      </c>
      <c r="B274">
        <v>10.25</v>
      </c>
      <c r="C274">
        <v>2.3736477827122884</v>
      </c>
      <c r="D274">
        <f>SIN(C274)*B274</f>
        <v>7.1202482972047205</v>
      </c>
      <c r="E274">
        <f>COS(C274)*B274</f>
        <v>-7.3732329534711747</v>
      </c>
    </row>
    <row r="275" spans="1:5" x14ac:dyDescent="0.35">
      <c r="A275" t="s">
        <v>7</v>
      </c>
      <c r="B275">
        <v>10.35</v>
      </c>
      <c r="C275">
        <v>2.3823744289722599</v>
      </c>
      <c r="D275">
        <f>SIN(C275)*B275</f>
        <v>7.124469858430353</v>
      </c>
      <c r="E275">
        <f>COS(C275)*B275</f>
        <v>-7.5076247399771772</v>
      </c>
    </row>
    <row r="276" spans="1:5" x14ac:dyDescent="0.35">
      <c r="A276" t="s">
        <v>7</v>
      </c>
      <c r="B276">
        <v>10.25</v>
      </c>
      <c r="C276">
        <v>2.3911010752322315</v>
      </c>
      <c r="D276">
        <f>SIN(C276)*B276</f>
        <v>6.9904831906406102</v>
      </c>
      <c r="E276">
        <f>COS(C276)*B276</f>
        <v>-7.4963754415964976</v>
      </c>
    </row>
    <row r="277" spans="1:5" x14ac:dyDescent="0.35">
      <c r="A277" t="s">
        <v>7</v>
      </c>
      <c r="B277">
        <v>10.225</v>
      </c>
      <c r="C277">
        <v>2.399827721492203</v>
      </c>
      <c r="D277">
        <f>SIN(C277)*B277</f>
        <v>6.9079098728701265</v>
      </c>
      <c r="E277">
        <f>COS(C277)*B277</f>
        <v>-7.538660768883517</v>
      </c>
    </row>
    <row r="278" spans="1:5" x14ac:dyDescent="0.35">
      <c r="A278" t="s">
        <v>7</v>
      </c>
      <c r="B278">
        <v>10.125</v>
      </c>
      <c r="C278">
        <v>2.4085543677521746</v>
      </c>
      <c r="D278">
        <f>SIN(C278)*B278</f>
        <v>6.7749473893834411</v>
      </c>
      <c r="E278">
        <f>COS(C278)*B278</f>
        <v>-7.5243413579586145</v>
      </c>
    </row>
    <row r="279" spans="1:5" x14ac:dyDescent="0.35">
      <c r="A279" t="s">
        <v>7</v>
      </c>
      <c r="B279">
        <v>10.175000000000001</v>
      </c>
      <c r="C279">
        <v>2.4172810140121466</v>
      </c>
      <c r="D279">
        <f>SIN(C279)*B279</f>
        <v>6.7421589905951285</v>
      </c>
      <c r="E279">
        <f>COS(C279)*B279</f>
        <v>-7.6206244590280976</v>
      </c>
    </row>
    <row r="280" spans="1:5" x14ac:dyDescent="0.35">
      <c r="A280" t="s">
        <v>7</v>
      </c>
      <c r="B280">
        <v>10.1</v>
      </c>
      <c r="C280">
        <v>2.4260076602721181</v>
      </c>
      <c r="D280">
        <f>SIN(C280)*B280</f>
        <v>6.6261961928041231</v>
      </c>
      <c r="E280">
        <f>COS(C280)*B280</f>
        <v>-7.6225667602499971</v>
      </c>
    </row>
    <row r="281" spans="1:5" x14ac:dyDescent="0.35">
      <c r="A281" t="s">
        <v>7</v>
      </c>
      <c r="B281">
        <v>10.074999999999999</v>
      </c>
      <c r="C281">
        <v>2.4347343065320897</v>
      </c>
      <c r="D281">
        <f>SIN(C281)*B281</f>
        <v>6.543189086926601</v>
      </c>
      <c r="E281">
        <f>COS(C281)*B281</f>
        <v>-7.6610901034203112</v>
      </c>
    </row>
    <row r="282" spans="1:5" x14ac:dyDescent="0.35">
      <c r="A282" t="s">
        <v>7</v>
      </c>
      <c r="B282">
        <v>10</v>
      </c>
      <c r="C282">
        <v>2.4434609527920612</v>
      </c>
      <c r="D282">
        <f>SIN(C282)*B282</f>
        <v>6.4278760968653952</v>
      </c>
      <c r="E282">
        <f>COS(C282)*B282</f>
        <v>-7.660444431189779</v>
      </c>
    </row>
    <row r="283" spans="1:5" x14ac:dyDescent="0.35">
      <c r="A283" t="s">
        <v>7</v>
      </c>
      <c r="B283">
        <v>10.1</v>
      </c>
      <c r="C283">
        <v>2.4521875990520328</v>
      </c>
      <c r="D283">
        <f>SIN(C283)*B283</f>
        <v>6.424390024805418</v>
      </c>
      <c r="E283">
        <f>COS(C283)*B283</f>
        <v>-7.7934082922159691</v>
      </c>
    </row>
    <row r="284" spans="1:5" x14ac:dyDescent="0.35">
      <c r="A284" t="s">
        <v>7</v>
      </c>
      <c r="B284">
        <v>10.15</v>
      </c>
      <c r="C284">
        <v>2.4609142453120043</v>
      </c>
      <c r="D284">
        <f>SIN(C284)*B284</f>
        <v>6.3876019691558534</v>
      </c>
      <c r="E284">
        <f>COS(C284)*B284</f>
        <v>-7.8880315087882531</v>
      </c>
    </row>
    <row r="285" spans="1:5" x14ac:dyDescent="0.35">
      <c r="A285" t="s">
        <v>7</v>
      </c>
      <c r="B285">
        <v>10.125</v>
      </c>
      <c r="C285">
        <v>2.4696408915719763</v>
      </c>
      <c r="D285">
        <f>SIN(C285)*B285</f>
        <v>6.3029606959558988</v>
      </c>
      <c r="E285">
        <f>COS(C285)*B285</f>
        <v>-7.9239075881306906</v>
      </c>
    </row>
    <row r="286" spans="1:5" x14ac:dyDescent="0.35">
      <c r="A286" t="s">
        <v>7</v>
      </c>
      <c r="B286">
        <v>10.25</v>
      </c>
      <c r="C286">
        <v>2.4783675378319479</v>
      </c>
      <c r="D286">
        <f>SIN(C286)*B286</f>
        <v>6.3105301220879984</v>
      </c>
      <c r="E286">
        <f>COS(C286)*B286</f>
        <v>-8.0771102244688997</v>
      </c>
    </row>
    <row r="287" spans="1:5" x14ac:dyDescent="0.35">
      <c r="A287" t="s">
        <v>7</v>
      </c>
      <c r="B287">
        <v>10.35</v>
      </c>
      <c r="C287">
        <v>2.4870941840919198</v>
      </c>
      <c r="D287">
        <f>SIN(C287)*B287</f>
        <v>6.3006807902402562</v>
      </c>
      <c r="E287">
        <f>COS(C287)*B287</f>
        <v>-8.2112070720142842</v>
      </c>
    </row>
    <row r="288" spans="1:5" x14ac:dyDescent="0.35">
      <c r="A288" t="s">
        <v>7</v>
      </c>
      <c r="B288">
        <v>10.3</v>
      </c>
      <c r="C288">
        <v>2.4958208303518914</v>
      </c>
      <c r="D288">
        <f>SIN(C288)*B288</f>
        <v>6.1986947384660969</v>
      </c>
      <c r="E288">
        <f>COS(C288)*B288</f>
        <v>-8.2259457534871174</v>
      </c>
    </row>
    <row r="289" spans="1:5" x14ac:dyDescent="0.35">
      <c r="A289" t="s">
        <v>7</v>
      </c>
      <c r="B289">
        <v>10.25</v>
      </c>
      <c r="C289">
        <v>2.5045474766118629</v>
      </c>
      <c r="D289">
        <f>SIN(C289)*B289</f>
        <v>6.0969335642012483</v>
      </c>
      <c r="E289">
        <f>COS(C289)*B289</f>
        <v>-8.2395328213264776</v>
      </c>
    </row>
    <row r="290" spans="1:5" x14ac:dyDescent="0.35">
      <c r="A290" t="s">
        <v>7</v>
      </c>
      <c r="B290">
        <v>10.175000000000001</v>
      </c>
      <c r="C290">
        <v>2.5132741228718345</v>
      </c>
      <c r="D290">
        <f>SIN(C290)*B290</f>
        <v>5.9807149420759158</v>
      </c>
      <c r="E290">
        <f>COS(C290)*B290</f>
        <v>-8.2317479177650892</v>
      </c>
    </row>
    <row r="291" spans="1:5" x14ac:dyDescent="0.35">
      <c r="A291" t="s">
        <v>7</v>
      </c>
      <c r="B291">
        <v>10.199999999999999</v>
      </c>
      <c r="C291">
        <v>2.522000769131806</v>
      </c>
      <c r="D291">
        <f>SIN(C291)*B291</f>
        <v>5.9231701482515868</v>
      </c>
      <c r="E291">
        <f>COS(C291)*B291</f>
        <v>-8.3039782872344539</v>
      </c>
    </row>
    <row r="292" spans="1:5" x14ac:dyDescent="0.35">
      <c r="A292" t="s">
        <v>7</v>
      </c>
      <c r="B292">
        <v>10.225</v>
      </c>
      <c r="C292">
        <v>2.5307274153917776</v>
      </c>
      <c r="D292">
        <f>SIN(C292)*B292</f>
        <v>5.8648190616894489</v>
      </c>
      <c r="E292">
        <f>COS(C292)*B292</f>
        <v>-8.3758296528549394</v>
      </c>
    </row>
    <row r="293" spans="1:5" x14ac:dyDescent="0.35">
      <c r="A293" t="s">
        <v>7</v>
      </c>
      <c r="B293">
        <v>10.3</v>
      </c>
      <c r="C293">
        <v>2.5394540616517491</v>
      </c>
      <c r="D293">
        <f>SIN(C293)*B293</f>
        <v>5.8339842403257816</v>
      </c>
      <c r="E293">
        <f>COS(C293)*B293</f>
        <v>-8.4884997428067592</v>
      </c>
    </row>
    <row r="294" spans="1:5" x14ac:dyDescent="0.35">
      <c r="A294" t="s">
        <v>7</v>
      </c>
      <c r="B294">
        <v>10.275</v>
      </c>
      <c r="C294">
        <v>2.5481807079117211</v>
      </c>
      <c r="D294">
        <f>SIN(C294)*B294</f>
        <v>5.7457070831619248</v>
      </c>
      <c r="E294">
        <f>COS(C294)*B294</f>
        <v>-8.5183610580030535</v>
      </c>
    </row>
    <row r="295" spans="1:5" x14ac:dyDescent="0.35">
      <c r="A295" t="s">
        <v>7</v>
      </c>
      <c r="B295">
        <v>10.120000000000001</v>
      </c>
      <c r="C295">
        <v>2.5569073541716927</v>
      </c>
      <c r="D295">
        <f>SIN(C295)*B295</f>
        <v>5.5856022913580299</v>
      </c>
      <c r="E295">
        <f>COS(C295)*B295</f>
        <v>-8.4389245193197429</v>
      </c>
    </row>
    <row r="296" spans="1:5" x14ac:dyDescent="0.35">
      <c r="A296" t="s">
        <v>7</v>
      </c>
      <c r="B296">
        <v>10.199999999999999</v>
      </c>
      <c r="C296">
        <v>2.5656340004316647</v>
      </c>
      <c r="D296">
        <f>SIN(C296)*B296</f>
        <v>5.555318157153275</v>
      </c>
      <c r="E296">
        <f>COS(C296)*B296</f>
        <v>-8.5544397930433256</v>
      </c>
    </row>
    <row r="297" spans="1:5" x14ac:dyDescent="0.35">
      <c r="A297" t="s">
        <v>7</v>
      </c>
      <c r="B297">
        <v>10.074999999999999</v>
      </c>
      <c r="C297">
        <v>2.5743606466916362</v>
      </c>
      <c r="D297">
        <f>SIN(C297)*B297</f>
        <v>5.4132935540942491</v>
      </c>
      <c r="E297">
        <f>COS(C297)*B297</f>
        <v>-8.4971688165648231</v>
      </c>
    </row>
    <row r="298" spans="1:5" x14ac:dyDescent="0.35">
      <c r="A298" t="s">
        <v>7</v>
      </c>
      <c r="B298">
        <v>10.050000000000001</v>
      </c>
      <c r="C298">
        <v>2.5830872929516078</v>
      </c>
      <c r="D298">
        <f>SIN(C298)*B298</f>
        <v>5.3256886055437098</v>
      </c>
      <c r="E298">
        <f>COS(C298)*B298</f>
        <v>-8.5228833663720813</v>
      </c>
    </row>
    <row r="299" spans="1:5" x14ac:dyDescent="0.35">
      <c r="A299" t="s">
        <v>7</v>
      </c>
      <c r="B299">
        <v>10</v>
      </c>
      <c r="C299">
        <v>2.5918139392115793</v>
      </c>
      <c r="D299">
        <f>SIN(C299)*B299</f>
        <v>5.2249856471594889</v>
      </c>
      <c r="E299">
        <f>COS(C299)*B299</f>
        <v>-8.5264016435409218</v>
      </c>
    </row>
    <row r="300" spans="1:5" x14ac:dyDescent="0.35">
      <c r="A300" t="s">
        <v>7</v>
      </c>
      <c r="B300">
        <v>10.050000000000001</v>
      </c>
      <c r="C300">
        <v>2.6005405854715509</v>
      </c>
      <c r="D300">
        <f>SIN(C300)*B300</f>
        <v>5.1761326528460465</v>
      </c>
      <c r="E300">
        <f>COS(C300)*B300</f>
        <v>-8.6145313720562289</v>
      </c>
    </row>
    <row r="301" spans="1:5" x14ac:dyDescent="0.35">
      <c r="A301" t="s">
        <v>7</v>
      </c>
      <c r="B301">
        <v>10.074999999999999</v>
      </c>
      <c r="C301">
        <v>2.6092672317315224</v>
      </c>
      <c r="D301">
        <f>SIN(C301)*B301</f>
        <v>5.1134490068290965</v>
      </c>
      <c r="E301">
        <f>COS(C301)*B301</f>
        <v>-8.6809137914483703</v>
      </c>
    </row>
    <row r="302" spans="1:5" x14ac:dyDescent="0.35">
      <c r="A302" t="s">
        <v>7</v>
      </c>
      <c r="B302">
        <v>10.199999999999999</v>
      </c>
      <c r="C302">
        <v>2.6179938779914944</v>
      </c>
      <c r="D302">
        <f>SIN(C302)*B302</f>
        <v>5.0999999999999988</v>
      </c>
      <c r="E302">
        <f>COS(C302)*B302</f>
        <v>-8.8334591186012741</v>
      </c>
    </row>
    <row r="303" spans="1:5" x14ac:dyDescent="0.35">
      <c r="A303" t="s">
        <v>7</v>
      </c>
      <c r="B303">
        <v>10.25</v>
      </c>
      <c r="C303">
        <v>2.626720524251466</v>
      </c>
      <c r="D303">
        <f>SIN(C303)*B303</f>
        <v>5.0473414910605383</v>
      </c>
      <c r="E303">
        <f>COS(C303)*B303</f>
        <v>-8.9211458833839714</v>
      </c>
    </row>
    <row r="304" spans="1:5" x14ac:dyDescent="0.35">
      <c r="A304" t="s">
        <v>7</v>
      </c>
      <c r="B304">
        <v>10.1</v>
      </c>
      <c r="C304">
        <v>2.6354471705114375</v>
      </c>
      <c r="D304">
        <f>SIN(C304)*B304</f>
        <v>4.8965771644880052</v>
      </c>
      <c r="E304">
        <f>COS(C304)*B304</f>
        <v>-8.8336590421078967</v>
      </c>
    </row>
    <row r="305" spans="1:5" x14ac:dyDescent="0.35">
      <c r="A305" t="s">
        <v>7</v>
      </c>
      <c r="B305">
        <v>10.175000000000001</v>
      </c>
      <c r="C305">
        <v>2.6441738167714091</v>
      </c>
      <c r="D305">
        <f>SIN(C305)*B305</f>
        <v>4.8550903856415184</v>
      </c>
      <c r="E305">
        <f>COS(C305)*B305</f>
        <v>-8.9419641213354968</v>
      </c>
    </row>
    <row r="306" spans="1:5" x14ac:dyDescent="0.35">
      <c r="A306" t="s">
        <v>7</v>
      </c>
      <c r="B306">
        <v>10.3</v>
      </c>
      <c r="C306">
        <v>2.6529004630313806</v>
      </c>
      <c r="D306">
        <f>SIN(C306)*B306</f>
        <v>4.8355570966946786</v>
      </c>
      <c r="E306">
        <f>COS(C306)*B306</f>
        <v>-9.0943602064469466</v>
      </c>
    </row>
    <row r="307" spans="1:5" x14ac:dyDescent="0.35">
      <c r="A307" t="s">
        <v>7</v>
      </c>
      <c r="B307">
        <v>10.324999999999999</v>
      </c>
      <c r="C307">
        <v>2.6616271092913526</v>
      </c>
      <c r="D307">
        <f>SIN(C307)*B307</f>
        <v>4.7675544316517247</v>
      </c>
      <c r="E307">
        <f>COS(C307)*B307</f>
        <v>-9.1583868525651386</v>
      </c>
    </row>
    <row r="308" spans="1:5" x14ac:dyDescent="0.35">
      <c r="A308" t="s">
        <v>7</v>
      </c>
      <c r="B308">
        <v>10.199999999999999</v>
      </c>
      <c r="C308">
        <v>2.6703537555513241</v>
      </c>
      <c r="D308">
        <f>SIN(C308)*B308</f>
        <v>4.6307030973433774</v>
      </c>
      <c r="E308">
        <f>COS(C308)*B308</f>
        <v>-9.0882665467213499</v>
      </c>
    </row>
    <row r="309" spans="1:5" x14ac:dyDescent="0.35">
      <c r="A309" t="s">
        <v>7</v>
      </c>
      <c r="B309">
        <v>10.225</v>
      </c>
      <c r="C309">
        <v>2.6790804018112957</v>
      </c>
      <c r="D309">
        <f>SIN(C309)*B309</f>
        <v>4.5623726390477968</v>
      </c>
      <c r="E309">
        <f>COS(C309)*B309</f>
        <v>-9.1507038473807061</v>
      </c>
    </row>
    <row r="310" spans="1:5" x14ac:dyDescent="0.35">
      <c r="A310" t="s">
        <v>7</v>
      </c>
      <c r="B310">
        <v>10.1</v>
      </c>
      <c r="C310">
        <v>2.6878070480712677</v>
      </c>
      <c r="D310">
        <f>SIN(C310)*B310</f>
        <v>4.4275485825696803</v>
      </c>
      <c r="E310">
        <f>COS(C310)*B310</f>
        <v>-9.0778198676215869</v>
      </c>
    </row>
    <row r="311" spans="1:5" x14ac:dyDescent="0.35">
      <c r="A311" t="s">
        <v>7</v>
      </c>
      <c r="B311">
        <v>10.050000000000001</v>
      </c>
      <c r="C311">
        <v>2.6965336943312392</v>
      </c>
      <c r="D311">
        <f>SIN(C311)*B311</f>
        <v>4.3266365229233656</v>
      </c>
      <c r="E311">
        <f>COS(C311)*B311</f>
        <v>-9.0709821077160999</v>
      </c>
    </row>
    <row r="312" spans="1:5" x14ac:dyDescent="0.35">
      <c r="A312" t="s">
        <v>7</v>
      </c>
      <c r="B312">
        <v>10.15</v>
      </c>
      <c r="C312">
        <v>2.7052603405912108</v>
      </c>
      <c r="D312">
        <f>SIN(C312)*B312</f>
        <v>4.2895753566680996</v>
      </c>
      <c r="E312">
        <f>COS(C312)*B312</f>
        <v>-9.1990240384219977</v>
      </c>
    </row>
    <row r="313" spans="1:5" x14ac:dyDescent="0.35">
      <c r="A313" t="s">
        <v>7</v>
      </c>
      <c r="B313">
        <v>10.175000000000001</v>
      </c>
      <c r="C313">
        <v>2.7139869868511823</v>
      </c>
      <c r="D313">
        <f>SIN(C313)*B313</f>
        <v>4.219503744027234</v>
      </c>
      <c r="E313">
        <f>COS(C313)*B313</f>
        <v>-9.2588559311688261</v>
      </c>
    </row>
    <row r="314" spans="1:5" x14ac:dyDescent="0.35">
      <c r="A314" t="s">
        <v>7</v>
      </c>
      <c r="B314">
        <v>10.25</v>
      </c>
      <c r="C314">
        <v>2.7227136331111539</v>
      </c>
      <c r="D314">
        <f>SIN(C314)*B314</f>
        <v>4.169050591526954</v>
      </c>
      <c r="E314">
        <f>COS(C314)*B314</f>
        <v>-9.3638409408366581</v>
      </c>
    </row>
    <row r="315" spans="1:5" x14ac:dyDescent="0.35">
      <c r="A315" t="s">
        <v>7</v>
      </c>
      <c r="B315">
        <v>10.35</v>
      </c>
      <c r="C315">
        <v>2.7314402793711254</v>
      </c>
      <c r="D315">
        <f>SIN(C315)*B315</f>
        <v>4.1270528633763011</v>
      </c>
      <c r="E315">
        <f>COS(C315)*B315</f>
        <v>-9.4915717698860327</v>
      </c>
    </row>
    <row r="316" spans="1:5" x14ac:dyDescent="0.35">
      <c r="A316" t="s">
        <v>7</v>
      </c>
      <c r="B316">
        <v>10.25</v>
      </c>
      <c r="C316">
        <v>2.740166925631097</v>
      </c>
      <c r="D316">
        <f>SIN(C316)*B316</f>
        <v>4.0049940670150601</v>
      </c>
      <c r="E316">
        <f>COS(C316)*B316</f>
        <v>-9.4351747478875119</v>
      </c>
    </row>
    <row r="317" spans="1:5" x14ac:dyDescent="0.35">
      <c r="A317" t="s">
        <v>7</v>
      </c>
      <c r="B317">
        <v>10.225</v>
      </c>
      <c r="C317">
        <v>2.748893571891069</v>
      </c>
      <c r="D317">
        <f>SIN(C317)*B317</f>
        <v>3.9129380959330442</v>
      </c>
      <c r="E317">
        <f>COS(C317)*B317</f>
        <v>-9.446668219927906</v>
      </c>
    </row>
    <row r="318" spans="1:5" x14ac:dyDescent="0.35">
      <c r="A318" t="s">
        <v>7</v>
      </c>
      <c r="B318">
        <v>10.125</v>
      </c>
      <c r="C318">
        <v>2.7576202181510405</v>
      </c>
      <c r="D318">
        <f>SIN(C318)*B318</f>
        <v>3.7928917583361113</v>
      </c>
      <c r="E318">
        <f>COS(C318)*B318</f>
        <v>-9.3877365274887214</v>
      </c>
    </row>
    <row r="319" spans="1:5" x14ac:dyDescent="0.35">
      <c r="A319" t="s">
        <v>7</v>
      </c>
      <c r="B319">
        <v>10.175000000000001</v>
      </c>
      <c r="C319">
        <v>2.7663468644110125</v>
      </c>
      <c r="D319">
        <f>SIN(C319)*B319</f>
        <v>3.7291499819197238</v>
      </c>
      <c r="E319">
        <f>COS(C319)*B319</f>
        <v>-9.4669987542171015</v>
      </c>
    </row>
    <row r="320" spans="1:5" x14ac:dyDescent="0.35">
      <c r="A320" t="s">
        <v>7</v>
      </c>
      <c r="B320">
        <v>10.1</v>
      </c>
      <c r="C320">
        <v>2.7750735106709841</v>
      </c>
      <c r="D320">
        <f>SIN(C320)*B320</f>
        <v>3.6195162904075322</v>
      </c>
      <c r="E320">
        <f>COS(C320)*B320</f>
        <v>-9.4291623076217377</v>
      </c>
    </row>
    <row r="321" spans="1:5" x14ac:dyDescent="0.35">
      <c r="A321" t="s">
        <v>7</v>
      </c>
      <c r="B321">
        <v>10.074999999999999</v>
      </c>
      <c r="C321">
        <v>2.7838001569309556</v>
      </c>
      <c r="D321">
        <f>SIN(C321)*B321</f>
        <v>3.5283393661891354</v>
      </c>
      <c r="E321">
        <f>COS(C321)*B321</f>
        <v>-9.436972306677605</v>
      </c>
    </row>
    <row r="322" spans="1:5" x14ac:dyDescent="0.35">
      <c r="A322" t="s">
        <v>7</v>
      </c>
      <c r="B322">
        <v>10</v>
      </c>
      <c r="C322">
        <v>2.7925268031909272</v>
      </c>
      <c r="D322">
        <f>SIN(C322)*B322</f>
        <v>3.4202014332566888</v>
      </c>
      <c r="E322">
        <f>COS(C322)*B322</f>
        <v>-9.3969262078590834</v>
      </c>
    </row>
    <row r="323" spans="1:5" x14ac:dyDescent="0.35">
      <c r="A323" t="s">
        <v>7</v>
      </c>
      <c r="B323">
        <v>10.1</v>
      </c>
      <c r="C323">
        <v>2.8012534494508987</v>
      </c>
      <c r="D323">
        <f>SIN(C323)*B323</f>
        <v>3.371449278261089</v>
      </c>
      <c r="E323">
        <f>COS(C323)*B323</f>
        <v>-9.5206790600310001</v>
      </c>
    </row>
    <row r="324" spans="1:5" x14ac:dyDescent="0.35">
      <c r="A324" t="s">
        <v>7</v>
      </c>
      <c r="B324">
        <v>10.15</v>
      </c>
      <c r="C324">
        <v>2.8099800957108703</v>
      </c>
      <c r="D324">
        <f>SIN(C324)*B324</f>
        <v>3.3045167677401439</v>
      </c>
      <c r="E324">
        <f>COS(C324)*B324</f>
        <v>-9.597013542333066</v>
      </c>
    </row>
    <row r="325" spans="1:5" x14ac:dyDescent="0.35">
      <c r="A325" t="s">
        <v>7</v>
      </c>
      <c r="B325">
        <v>10.125</v>
      </c>
      <c r="C325">
        <v>2.8187067419708423</v>
      </c>
      <c r="D325">
        <f>SIN(C325)*B325</f>
        <v>3.2127096461015578</v>
      </c>
      <c r="E325">
        <f>COS(C325)*B325</f>
        <v>-9.6017770089627685</v>
      </c>
    </row>
    <row r="326" spans="1:5" x14ac:dyDescent="0.35">
      <c r="A326" t="s">
        <v>7</v>
      </c>
      <c r="B326">
        <v>10.25</v>
      </c>
      <c r="C326">
        <v>2.8274333882308138</v>
      </c>
      <c r="D326">
        <f>SIN(C326)*B326</f>
        <v>3.167424192343212</v>
      </c>
      <c r="E326">
        <f>COS(C326)*B326</f>
        <v>-9.7483292920253231</v>
      </c>
    </row>
    <row r="327" spans="1:5" x14ac:dyDescent="0.35">
      <c r="A327" t="s">
        <v>7</v>
      </c>
      <c r="B327">
        <v>10.35</v>
      </c>
      <c r="C327">
        <v>2.8361600344907854</v>
      </c>
      <c r="D327">
        <f>SIN(C327)*B327</f>
        <v>3.112305024869229</v>
      </c>
      <c r="E327">
        <f>COS(C327)*B327</f>
        <v>-9.8709704402441467</v>
      </c>
    </row>
    <row r="328" spans="1:5" x14ac:dyDescent="0.35">
      <c r="A328" t="s">
        <v>7</v>
      </c>
      <c r="B328">
        <v>10.3</v>
      </c>
      <c r="C328">
        <v>2.8448866807507569</v>
      </c>
      <c r="D328">
        <f>SIN(C328)*B328</f>
        <v>3.0114285586441918</v>
      </c>
      <c r="E328">
        <f>COS(C328)*B328</f>
        <v>-9.8499389864192661</v>
      </c>
    </row>
    <row r="329" spans="1:5" x14ac:dyDescent="0.35">
      <c r="A329" t="s">
        <v>7</v>
      </c>
      <c r="B329">
        <v>10.25</v>
      </c>
      <c r="C329">
        <v>2.8536133270107289</v>
      </c>
      <c r="D329">
        <f>SIN(C329)*B329</f>
        <v>2.9111572832152066</v>
      </c>
      <c r="E329">
        <f>COS(C329)*B329</f>
        <v>-9.8279022823989788</v>
      </c>
    </row>
    <row r="330" spans="1:5" x14ac:dyDescent="0.35">
      <c r="A330" t="s">
        <v>7</v>
      </c>
      <c r="B330">
        <v>10.175000000000001</v>
      </c>
      <c r="C330">
        <v>2.8623399732707</v>
      </c>
      <c r="D330">
        <f>SIN(C330)*B330</f>
        <v>2.8046100954379716</v>
      </c>
      <c r="E330">
        <f>COS(C330)*B330</f>
        <v>-9.780837756172394</v>
      </c>
    </row>
    <row r="331" spans="1:5" x14ac:dyDescent="0.35">
      <c r="A331" t="s">
        <v>7</v>
      </c>
      <c r="B331">
        <v>10.199999999999999</v>
      </c>
      <c r="C331">
        <v>2.871066619530672</v>
      </c>
      <c r="D331">
        <f>SIN(C331)*B331</f>
        <v>2.7258314359982214</v>
      </c>
      <c r="E331">
        <f>COS(C331)*B331</f>
        <v>-9.829030622727954</v>
      </c>
    </row>
    <row r="332" spans="1:5" x14ac:dyDescent="0.35">
      <c r="A332" t="s">
        <v>7</v>
      </c>
      <c r="B332">
        <v>10.225</v>
      </c>
      <c r="C332">
        <v>2.8797932657906435</v>
      </c>
      <c r="D332">
        <f>SIN(C332)*B332</f>
        <v>2.6464247361732771</v>
      </c>
      <c r="E332">
        <f>COS(C332)*B332</f>
        <v>-9.8765915738057224</v>
      </c>
    </row>
    <row r="333" spans="1:5" x14ac:dyDescent="0.35">
      <c r="A333" t="s">
        <v>7</v>
      </c>
      <c r="B333">
        <v>10.3</v>
      </c>
      <c r="C333">
        <v>2.8885199120506155</v>
      </c>
      <c r="D333">
        <f>SIN(C333)*B333</f>
        <v>2.5789140417607457</v>
      </c>
      <c r="E333">
        <f>COS(C333)*B333</f>
        <v>-9.9719206958945108</v>
      </c>
    </row>
    <row r="334" spans="1:5" x14ac:dyDescent="0.35">
      <c r="A334" t="s">
        <v>7</v>
      </c>
      <c r="B334">
        <v>10.275</v>
      </c>
      <c r="C334">
        <v>2.8972465583105871</v>
      </c>
      <c r="D334">
        <f>SIN(C334)*B334</f>
        <v>2.4857474772865862</v>
      </c>
      <c r="E334">
        <f>COS(C334)*B334</f>
        <v>-9.9697885874858638</v>
      </c>
    </row>
    <row r="335" spans="1:5" x14ac:dyDescent="0.35">
      <c r="A335" t="s">
        <v>7</v>
      </c>
      <c r="B335">
        <v>10.120000000000001</v>
      </c>
      <c r="C335">
        <v>2.9059732045705586</v>
      </c>
      <c r="D335">
        <f>SIN(C335)*B335</f>
        <v>2.3624670822217642</v>
      </c>
      <c r="E335">
        <f>COS(C335)*B335</f>
        <v>-9.8403835944244875</v>
      </c>
    </row>
    <row r="336" spans="1:5" x14ac:dyDescent="0.35">
      <c r="A336" t="s">
        <v>7</v>
      </c>
      <c r="B336">
        <v>10.199999999999999</v>
      </c>
      <c r="C336">
        <v>2.9146998508305306</v>
      </c>
      <c r="D336">
        <f>SIN(C336)*B336</f>
        <v>2.2945007543074207</v>
      </c>
      <c r="E336">
        <f>COS(C336)*B336</f>
        <v>-9.9385746608093992</v>
      </c>
    </row>
    <row r="337" spans="1:5" x14ac:dyDescent="0.35">
      <c r="A337" t="s">
        <v>7</v>
      </c>
      <c r="B337">
        <v>10.074999999999999</v>
      </c>
      <c r="C337">
        <v>2.9234264970905017</v>
      </c>
      <c r="D337">
        <f>SIN(C337)*B337</f>
        <v>2.1806291104263895</v>
      </c>
      <c r="E337">
        <f>COS(C337)*B337</f>
        <v>-9.8361822717333265</v>
      </c>
    </row>
    <row r="338" spans="1:5" x14ac:dyDescent="0.35">
      <c r="A338" t="s">
        <v>7</v>
      </c>
      <c r="B338">
        <v>10.050000000000001</v>
      </c>
      <c r="C338">
        <v>2.9321531433504737</v>
      </c>
      <c r="D338">
        <f>SIN(C338)*B338</f>
        <v>2.0895124927184812</v>
      </c>
      <c r="E338">
        <f>COS(C338)*B338</f>
        <v>-9.8303833873747486</v>
      </c>
    </row>
    <row r="339" spans="1:5" x14ac:dyDescent="0.35">
      <c r="A339" t="s">
        <v>7</v>
      </c>
      <c r="B339">
        <v>10</v>
      </c>
      <c r="C339">
        <v>2.9408797896104448</v>
      </c>
      <c r="D339">
        <f>SIN(C339)*B339</f>
        <v>1.9936793441719769</v>
      </c>
      <c r="E339">
        <f>COS(C339)*B339</f>
        <v>-9.7992470462082952</v>
      </c>
    </row>
    <row r="340" spans="1:5" x14ac:dyDescent="0.35">
      <c r="A340" t="s">
        <v>7</v>
      </c>
      <c r="B340">
        <v>10.050000000000001</v>
      </c>
      <c r="C340">
        <v>2.9496064358704168</v>
      </c>
      <c r="D340">
        <f>SIN(C340)*B340</f>
        <v>1.9176304035342771</v>
      </c>
      <c r="E340">
        <f>COS(C340)*B340</f>
        <v>-9.8653531936490229</v>
      </c>
    </row>
    <row r="341" spans="1:5" x14ac:dyDescent="0.35">
      <c r="A341" t="s">
        <v>7</v>
      </c>
      <c r="B341">
        <v>10.074999999999999</v>
      </c>
      <c r="C341">
        <v>2.9583330821303884</v>
      </c>
      <c r="D341">
        <f>SIN(C341)*B341</f>
        <v>1.8360229193333881</v>
      </c>
      <c r="E341">
        <f>COS(C341)*B341</f>
        <v>-9.9062931937068406</v>
      </c>
    </row>
    <row r="342" spans="1:5" x14ac:dyDescent="0.35">
      <c r="A342" t="s">
        <v>7</v>
      </c>
      <c r="B342">
        <v>10.199999999999999</v>
      </c>
      <c r="C342">
        <v>2.9670597283903604</v>
      </c>
      <c r="D342">
        <f>SIN(C342)*B342</f>
        <v>1.7712114122026887</v>
      </c>
      <c r="E342">
        <f>COS(C342)*B342</f>
        <v>-10.045039080724521</v>
      </c>
    </row>
    <row r="343" spans="1:5" x14ac:dyDescent="0.35">
      <c r="A343" t="s">
        <v>7</v>
      </c>
      <c r="B343">
        <v>10.25</v>
      </c>
      <c r="C343">
        <v>2.9757863746503315</v>
      </c>
      <c r="D343">
        <f>SIN(C343)*B343</f>
        <v>1.6917379600719504</v>
      </c>
      <c r="E343">
        <f>COS(C343)*B343</f>
        <v>-10.10942741575662</v>
      </c>
    </row>
    <row r="344" spans="1:5" x14ac:dyDescent="0.35">
      <c r="A344" t="s">
        <v>7</v>
      </c>
      <c r="B344">
        <v>10.1</v>
      </c>
      <c r="C344">
        <v>2.9845130209103035</v>
      </c>
      <c r="D344">
        <f>SIN(C344)*B344</f>
        <v>1.5799880969063329</v>
      </c>
      <c r="E344">
        <f>COS(C344)*B344</f>
        <v>-9.9756522400108896</v>
      </c>
    </row>
    <row r="345" spans="1:5" x14ac:dyDescent="0.35">
      <c r="A345" t="s">
        <v>7</v>
      </c>
      <c r="B345">
        <v>10.175000000000001</v>
      </c>
      <c r="C345">
        <v>2.9932396671702755</v>
      </c>
      <c r="D345">
        <f>SIN(C345)*B345</f>
        <v>1.5039607582437857</v>
      </c>
      <c r="E345">
        <f>COS(C345)*B345</f>
        <v>-10.063236409707505</v>
      </c>
    </row>
    <row r="346" spans="1:5" x14ac:dyDescent="0.35">
      <c r="A346" t="s">
        <v>7</v>
      </c>
      <c r="B346">
        <v>10.3</v>
      </c>
      <c r="C346">
        <v>3.0019663134302466</v>
      </c>
      <c r="D346">
        <f>SIN(C346)*B346</f>
        <v>1.4334829398886773</v>
      </c>
      <c r="E346">
        <f>COS(C346)*B346</f>
        <v>-10.199761108038174</v>
      </c>
    </row>
    <row r="347" spans="1:5" x14ac:dyDescent="0.35">
      <c r="A347" t="s">
        <v>7</v>
      </c>
      <c r="B347">
        <v>10.324999999999999</v>
      </c>
      <c r="C347">
        <v>3.0106929596902186</v>
      </c>
      <c r="D347">
        <f>SIN(C347)*B347</f>
        <v>1.3476829346720325</v>
      </c>
      <c r="E347">
        <f>COS(C347)*B347</f>
        <v>-10.236668193684592</v>
      </c>
    </row>
    <row r="348" spans="1:5" x14ac:dyDescent="0.35">
      <c r="A348" t="s">
        <v>7</v>
      </c>
      <c r="B348">
        <v>10.199999999999999</v>
      </c>
      <c r="C348">
        <v>3.0194196059501901</v>
      </c>
      <c r="D348">
        <f>SIN(C348)*B348</f>
        <v>1.243067302732505</v>
      </c>
      <c r="E348">
        <f>COS(C348)*B348</f>
        <v>-10.123970746741483</v>
      </c>
    </row>
    <row r="349" spans="1:5" x14ac:dyDescent="0.35">
      <c r="A349" t="s">
        <v>7</v>
      </c>
      <c r="B349">
        <v>10.225</v>
      </c>
      <c r="C349">
        <v>3.0281462522101616</v>
      </c>
      <c r="D349">
        <f>SIN(C349)*B349</f>
        <v>1.1575028607768478</v>
      </c>
      <c r="E349">
        <f>COS(C349)*B349</f>
        <v>-10.159272224293106</v>
      </c>
    </row>
    <row r="350" spans="1:5" x14ac:dyDescent="0.35">
      <c r="A350" t="s">
        <v>7</v>
      </c>
      <c r="B350">
        <v>10.1</v>
      </c>
      <c r="C350">
        <v>3.0368728984701332</v>
      </c>
      <c r="D350">
        <f>SIN(C350)*B350</f>
        <v>1.0557374790033027</v>
      </c>
      <c r="E350">
        <f>COS(C350)*B350</f>
        <v>-10.04467114321956</v>
      </c>
    </row>
    <row r="351" spans="1:5" x14ac:dyDescent="0.35">
      <c r="A351" t="s">
        <v>7</v>
      </c>
      <c r="B351">
        <v>10.050000000000001</v>
      </c>
      <c r="C351">
        <v>3.0455995447301052</v>
      </c>
      <c r="D351">
        <f>SIN(C351)*B351</f>
        <v>0.9632498128282504</v>
      </c>
      <c r="E351">
        <f>COS(C351)*B351</f>
        <v>-10.003731793590148</v>
      </c>
    </row>
    <row r="352" spans="1:5" x14ac:dyDescent="0.35">
      <c r="A352" t="s">
        <v>7</v>
      </c>
      <c r="B352">
        <v>10.15</v>
      </c>
      <c r="C352">
        <v>3.0543261909900763</v>
      </c>
      <c r="D352">
        <f>SIN(C352)*B352</f>
        <v>0.88463078888873525</v>
      </c>
      <c r="E352">
        <f>COS(C352)*B352</f>
        <v>-10.111376185631217</v>
      </c>
    </row>
    <row r="353" spans="1:5" x14ac:dyDescent="0.35">
      <c r="A353" t="s">
        <v>7</v>
      </c>
      <c r="B353">
        <v>10.175000000000001</v>
      </c>
      <c r="C353">
        <v>3.0630528372500483</v>
      </c>
      <c r="D353">
        <f>SIN(C353)*B353</f>
        <v>0.79832129903082361</v>
      </c>
      <c r="E353">
        <f>COS(C353)*B353</f>
        <v>-10.143633870734577</v>
      </c>
    </row>
    <row r="354" spans="1:5" x14ac:dyDescent="0.35">
      <c r="A354" t="s">
        <v>7</v>
      </c>
      <c r="B354">
        <v>10.25</v>
      </c>
      <c r="C354">
        <v>3.0717794835100198</v>
      </c>
      <c r="D354">
        <f>SIN(C354)*B354</f>
        <v>0.71500385587728665</v>
      </c>
      <c r="E354">
        <f>COS(C354)*B354</f>
        <v>-10.225031515163199</v>
      </c>
    </row>
    <row r="355" spans="1:5" x14ac:dyDescent="0.35">
      <c r="A355" t="s">
        <v>7</v>
      </c>
      <c r="B355">
        <v>10.35</v>
      </c>
      <c r="C355">
        <v>3.0805061297699914</v>
      </c>
      <c r="D355">
        <f>SIN(C355)*B355</f>
        <v>0.63185238418577194</v>
      </c>
      <c r="E355">
        <f>COS(C355)*B355</f>
        <v>-10.330695163666322</v>
      </c>
    </row>
    <row r="356" spans="1:5" x14ac:dyDescent="0.35">
      <c r="A356" t="s">
        <v>7</v>
      </c>
      <c r="B356">
        <v>10.25</v>
      </c>
      <c r="C356">
        <v>3.0892327760299634</v>
      </c>
      <c r="D356">
        <f>SIN(C356)*B356</f>
        <v>0.53644355149017398</v>
      </c>
      <c r="E356">
        <f>COS(C356)*B356</f>
        <v>-10.235952731234383</v>
      </c>
    </row>
    <row r="357" spans="1:5" x14ac:dyDescent="0.35">
      <c r="A357" t="s">
        <v>7</v>
      </c>
      <c r="B357">
        <v>10.225</v>
      </c>
      <c r="C357">
        <v>3.0979594222899349</v>
      </c>
      <c r="D357">
        <f>SIN(C357)*B357</f>
        <v>0.44600823581056132</v>
      </c>
      <c r="E357">
        <f>COS(C357)*B357</f>
        <v>-10.215268065674495</v>
      </c>
    </row>
    <row r="358" spans="1:5" x14ac:dyDescent="0.35">
      <c r="A358" t="s">
        <v>7</v>
      </c>
      <c r="B358">
        <v>10.125</v>
      </c>
      <c r="C358">
        <v>3.1066860685499069</v>
      </c>
      <c r="D358">
        <f>SIN(C358)*B358</f>
        <v>0.35335740411281957</v>
      </c>
      <c r="E358">
        <f>COS(C358)*B358</f>
        <v>-10.118832123568344</v>
      </c>
    </row>
    <row r="359" spans="1:5" x14ac:dyDescent="0.35">
      <c r="A359" t="s">
        <v>7</v>
      </c>
      <c r="B359">
        <v>10.175000000000001</v>
      </c>
      <c r="C359">
        <v>3.115412714809878</v>
      </c>
      <c r="D359">
        <f>SIN(C359)*B359</f>
        <v>0.26635044903261212</v>
      </c>
      <c r="E359">
        <f>COS(C359)*B359</f>
        <v>-10.171513281626297</v>
      </c>
    </row>
    <row r="360" spans="1:5" x14ac:dyDescent="0.35">
      <c r="A360" t="s">
        <v>7</v>
      </c>
      <c r="B360">
        <v>10.1</v>
      </c>
      <c r="C360">
        <v>3.12413936106985</v>
      </c>
      <c r="D360">
        <f>SIN(C360)*B360</f>
        <v>0.17626930501656274</v>
      </c>
      <c r="E360">
        <f>COS(C360)*B360</f>
        <v>-10.098461721079552</v>
      </c>
    </row>
    <row r="361" spans="1:5" x14ac:dyDescent="0.35">
      <c r="A361" t="s">
        <v>7</v>
      </c>
      <c r="B361">
        <v>10.074999999999999</v>
      </c>
      <c r="C361">
        <v>3.1328660073298211</v>
      </c>
      <c r="D361">
        <f>SIN(C361)*B361</f>
        <v>8.7919845146122111E-2</v>
      </c>
      <c r="E361">
        <f>COS(C361)*B361</f>
        <v>-10.074616374871525</v>
      </c>
    </row>
    <row r="362" spans="1:5" x14ac:dyDescent="0.35">
      <c r="A362" t="s">
        <v>7</v>
      </c>
      <c r="B362">
        <v>10</v>
      </c>
      <c r="C362">
        <v>3.14159265358979</v>
      </c>
      <c r="D362">
        <f>SIN(C362)*B362</f>
        <v>3.2311393144413003E-14</v>
      </c>
      <c r="E362">
        <f>COS(C362)*B362</f>
        <v>-10</v>
      </c>
    </row>
    <row r="363" spans="1:5" x14ac:dyDescent="0.35">
      <c r="A363" t="s">
        <v>7</v>
      </c>
      <c r="B363">
        <v>10.1</v>
      </c>
      <c r="C363">
        <v>3.1503192998497598</v>
      </c>
      <c r="D363">
        <f>SIN(C363)*B363</f>
        <v>-8.8138008533525172E-2</v>
      </c>
      <c r="E363">
        <f>COS(C363)*B363</f>
        <v>-10.09961542294813</v>
      </c>
    </row>
    <row r="364" spans="1:5" x14ac:dyDescent="0.35">
      <c r="A364" t="s">
        <v>7</v>
      </c>
      <c r="B364">
        <v>10.15</v>
      </c>
      <c r="C364">
        <v>3.1590459461097402</v>
      </c>
      <c r="D364">
        <f>SIN(C364)*B364</f>
        <v>-0.17714192533846498</v>
      </c>
      <c r="E364">
        <f>COS(C364)*B364</f>
        <v>-10.14845410583737</v>
      </c>
    </row>
    <row r="365" spans="1:5" x14ac:dyDescent="0.35">
      <c r="A365" t="s">
        <v>7</v>
      </c>
      <c r="B365">
        <v>10.125</v>
      </c>
      <c r="C365">
        <v>3.16777259236971</v>
      </c>
      <c r="D365">
        <f>SIN(C365)*B365</f>
        <v>-0.26504160161723389</v>
      </c>
      <c r="E365">
        <f>COS(C365)*B365</f>
        <v>-10.121530415377517</v>
      </c>
    </row>
    <row r="366" spans="1:5" x14ac:dyDescent="0.35">
      <c r="A366" t="s">
        <v>7</v>
      </c>
      <c r="B366">
        <v>10.25</v>
      </c>
      <c r="C366">
        <v>3.1764992386296802</v>
      </c>
      <c r="D366">
        <f>SIN(C366)*B366</f>
        <v>-0.35771984120063877</v>
      </c>
      <c r="E366">
        <f>COS(C366)*B366</f>
        <v>-10.243755976945732</v>
      </c>
    </row>
    <row r="367" spans="1:5" x14ac:dyDescent="0.35">
      <c r="A367" t="s">
        <v>7</v>
      </c>
      <c r="B367">
        <v>10.35</v>
      </c>
      <c r="C367">
        <v>3.18522588488965</v>
      </c>
      <c r="D367">
        <f>SIN(C367)*B367</f>
        <v>-0.45146065923121198</v>
      </c>
      <c r="E367">
        <f>COS(C367)*B367</f>
        <v>-10.340149093372228</v>
      </c>
    </row>
    <row r="368" spans="1:5" x14ac:dyDescent="0.35">
      <c r="A368" t="s">
        <v>7</v>
      </c>
      <c r="B368">
        <v>10.3</v>
      </c>
      <c r="C368">
        <v>3.1939525311496202</v>
      </c>
      <c r="D368">
        <f>SIN(C368)*B368</f>
        <v>-0.5390603493022913</v>
      </c>
      <c r="E368">
        <f>COS(C368)*B368</f>
        <v>-10.285884207972114</v>
      </c>
    </row>
    <row r="369" spans="1:5" x14ac:dyDescent="0.35">
      <c r="A369" t="s">
        <v>7</v>
      </c>
      <c r="B369">
        <v>10.25</v>
      </c>
      <c r="C369">
        <v>3.20267917740959</v>
      </c>
      <c r="D369">
        <f>SIN(C369)*B369</f>
        <v>-0.62574753023223373</v>
      </c>
      <c r="E369">
        <f>COS(C369)*B369</f>
        <v>-10.230881683824139</v>
      </c>
    </row>
    <row r="370" spans="1:5" x14ac:dyDescent="0.35">
      <c r="A370" t="s">
        <v>7</v>
      </c>
      <c r="B370">
        <v>10.175000000000001</v>
      </c>
      <c r="C370">
        <v>3.2114058236695602</v>
      </c>
      <c r="D370">
        <f>SIN(C370)*B370</f>
        <v>-0.70977212034641157</v>
      </c>
      <c r="E370">
        <f>COS(C370)*B370</f>
        <v>-10.150214211393717</v>
      </c>
    </row>
    <row r="371" spans="1:5" x14ac:dyDescent="0.35">
      <c r="A371" t="s">
        <v>7</v>
      </c>
      <c r="B371">
        <v>10.199999999999999</v>
      </c>
      <c r="C371">
        <v>3.2201324699295402</v>
      </c>
      <c r="D371">
        <f>SIN(C371)*B371</f>
        <v>-0.80028277642403978</v>
      </c>
      <c r="E371">
        <f>COS(C371)*B371</f>
        <v>-10.168556804077904</v>
      </c>
    </row>
    <row r="372" spans="1:5" x14ac:dyDescent="0.35">
      <c r="A372" t="s">
        <v>7</v>
      </c>
      <c r="B372">
        <v>10.225</v>
      </c>
      <c r="C372">
        <v>3.2288591161895099</v>
      </c>
      <c r="D372">
        <f>SIN(C372)*B372</f>
        <v>-0.89116746959480697</v>
      </c>
      <c r="E372">
        <f>COS(C372)*B372</f>
        <v>-10.186090787988098</v>
      </c>
    </row>
    <row r="373" spans="1:5" x14ac:dyDescent="0.35">
      <c r="A373" t="s">
        <v>7</v>
      </c>
      <c r="B373">
        <v>10.3</v>
      </c>
      <c r="C373">
        <v>3.2375857624494802</v>
      </c>
      <c r="D373">
        <f>SIN(C373)*B373</f>
        <v>-0.98721125095829476</v>
      </c>
      <c r="E373">
        <f>COS(C373)*B373</f>
        <v>-10.252580843181944</v>
      </c>
    </row>
    <row r="374" spans="1:5" x14ac:dyDescent="0.35">
      <c r="A374" t="s">
        <v>7</v>
      </c>
      <c r="B374">
        <v>10.275</v>
      </c>
      <c r="C374">
        <v>3.2463124087094499</v>
      </c>
      <c r="D374">
        <f>SIN(C374)*B374</f>
        <v>-1.074029960075108</v>
      </c>
      <c r="E374">
        <f>COS(C374)*B374</f>
        <v>-10.218712474909012</v>
      </c>
    </row>
    <row r="375" spans="1:5" x14ac:dyDescent="0.35">
      <c r="A375" t="s">
        <v>7</v>
      </c>
      <c r="B375">
        <v>10.120000000000001</v>
      </c>
      <c r="C375">
        <v>3.2550390549694201</v>
      </c>
      <c r="D375">
        <f>SIN(C375)*B375</f>
        <v>-1.1456165233311706</v>
      </c>
      <c r="E375">
        <f>COS(C375)*B375</f>
        <v>-10.054947179447071</v>
      </c>
    </row>
    <row r="376" spans="1:5" x14ac:dyDescent="0.35">
      <c r="A376" t="s">
        <v>7</v>
      </c>
      <c r="B376">
        <v>10.199999999999999</v>
      </c>
      <c r="C376">
        <v>3.2637657012293899</v>
      </c>
      <c r="D376">
        <f>SIN(C376)*B376</f>
        <v>-1.2430673027324395</v>
      </c>
      <c r="E376">
        <f>COS(C376)*B376</f>
        <v>-10.123970746741492</v>
      </c>
    </row>
    <row r="377" spans="1:5" x14ac:dyDescent="0.35">
      <c r="A377" t="s">
        <v>7</v>
      </c>
      <c r="B377">
        <v>10.074999999999999</v>
      </c>
      <c r="C377">
        <v>3.2724923474893699</v>
      </c>
      <c r="D377">
        <f>SIN(C377)*B377</f>
        <v>-1.315051386617039</v>
      </c>
      <c r="E377">
        <f>COS(C377)*B377</f>
        <v>-9.9888069783411364</v>
      </c>
    </row>
    <row r="378" spans="1:5" x14ac:dyDescent="0.35">
      <c r="A378" t="s">
        <v>7</v>
      </c>
      <c r="B378">
        <v>10.050000000000001</v>
      </c>
      <c r="C378">
        <v>3.2812189937493401</v>
      </c>
      <c r="D378">
        <f>SIN(C378)*B378</f>
        <v>-1.3986896646486631</v>
      </c>
      <c r="E378">
        <f>COS(C378)*B378</f>
        <v>-9.9521940908527817</v>
      </c>
    </row>
    <row r="379" spans="1:5" x14ac:dyDescent="0.35">
      <c r="A379" t="s">
        <v>7</v>
      </c>
      <c r="B379">
        <v>10</v>
      </c>
      <c r="C379">
        <v>3.2899456400093099</v>
      </c>
      <c r="D379">
        <f>SIN(C379)*B379</f>
        <v>-1.4780941112960928</v>
      </c>
      <c r="E379">
        <f>COS(C379)*B379</f>
        <v>-9.8901586336191709</v>
      </c>
    </row>
    <row r="380" spans="1:5" x14ac:dyDescent="0.35">
      <c r="A380" t="s">
        <v>7</v>
      </c>
      <c r="B380">
        <v>10.050000000000001</v>
      </c>
      <c r="C380">
        <v>3.2986722862692801</v>
      </c>
      <c r="D380">
        <f>SIN(C380)*B380</f>
        <v>-1.5721663736542928</v>
      </c>
      <c r="E380">
        <f>COS(C380)*B380</f>
        <v>-9.9262678229811403</v>
      </c>
    </row>
    <row r="381" spans="1:5" x14ac:dyDescent="0.35">
      <c r="A381" t="s">
        <v>7</v>
      </c>
      <c r="B381">
        <v>10.074999999999999</v>
      </c>
      <c r="C381">
        <v>3.3073989325292499</v>
      </c>
      <c r="D381">
        <f>SIN(C381)*B381</f>
        <v>-1.6628546290462809</v>
      </c>
      <c r="E381">
        <f>COS(C381)*B381</f>
        <v>-9.9368274354876132</v>
      </c>
    </row>
    <row r="382" spans="1:5" x14ac:dyDescent="0.35">
      <c r="A382" t="s">
        <v>7</v>
      </c>
      <c r="B382">
        <v>10.199999999999999</v>
      </c>
      <c r="C382">
        <v>3.3161255787892201</v>
      </c>
      <c r="D382">
        <f>SIN(C382)*B382</f>
        <v>-1.7712114122026281</v>
      </c>
      <c r="E382">
        <f>COS(C382)*B382</f>
        <v>-10.045039080724532</v>
      </c>
    </row>
    <row r="383" spans="1:5" x14ac:dyDescent="0.35">
      <c r="A383" t="s">
        <v>7</v>
      </c>
      <c r="B383">
        <v>10.25</v>
      </c>
      <c r="C383">
        <v>3.3248522250491899</v>
      </c>
      <c r="D383">
        <f>SIN(C383)*B383</f>
        <v>-1.8679141362944311</v>
      </c>
      <c r="E383">
        <f>COS(C383)*B383</f>
        <v>-10.078362802530549</v>
      </c>
    </row>
    <row r="384" spans="1:5" x14ac:dyDescent="0.35">
      <c r="A384" t="s">
        <v>7</v>
      </c>
      <c r="B384">
        <v>10.1</v>
      </c>
      <c r="C384">
        <v>3.3335788713091699</v>
      </c>
      <c r="D384">
        <f>SIN(C384)*B384</f>
        <v>-1.927170853303106</v>
      </c>
      <c r="E384">
        <f>COS(C384)*B384</f>
        <v>-9.9144345528214046</v>
      </c>
    </row>
    <row r="385" spans="1:5" x14ac:dyDescent="0.35">
      <c r="A385" t="s">
        <v>7</v>
      </c>
      <c r="B385">
        <v>10.175000000000001</v>
      </c>
      <c r="C385">
        <v>3.3423055175691401</v>
      </c>
      <c r="D385">
        <f>SIN(C385)*B385</f>
        <v>-2.0285687326949708</v>
      </c>
      <c r="E385">
        <f>COS(C385)*B385</f>
        <v>-9.9707338695169447</v>
      </c>
    </row>
    <row r="386" spans="1:5" x14ac:dyDescent="0.35">
      <c r="A386" t="s">
        <v>7</v>
      </c>
      <c r="B386">
        <v>10.3</v>
      </c>
      <c r="C386">
        <v>3.3510321638291098</v>
      </c>
      <c r="D386">
        <f>SIN(C386)*B386</f>
        <v>-2.1414904154228918</v>
      </c>
      <c r="E386">
        <f>COS(C386)*B386</f>
        <v>-10.074920287558205</v>
      </c>
    </row>
    <row r="387" spans="1:5" x14ac:dyDescent="0.35">
      <c r="A387" t="s">
        <v>7</v>
      </c>
      <c r="B387">
        <v>10.324999999999999</v>
      </c>
      <c r="C387">
        <v>3.3597588100890801</v>
      </c>
      <c r="D387">
        <f>SIN(C387)*B387</f>
        <v>-2.2347390139108678</v>
      </c>
      <c r="E387">
        <f>COS(C387)*B387</f>
        <v>-10.080256273513321</v>
      </c>
    </row>
    <row r="388" spans="1:5" x14ac:dyDescent="0.35">
      <c r="A388" t="s">
        <v>7</v>
      </c>
      <c r="B388">
        <v>10.199999999999999</v>
      </c>
      <c r="C388">
        <v>3.3684854563490498</v>
      </c>
      <c r="D388">
        <f>SIN(C388)*B388</f>
        <v>-2.2945007543073608</v>
      </c>
      <c r="E388">
        <f>COS(C388)*B388</f>
        <v>-9.9385746608094134</v>
      </c>
    </row>
    <row r="389" spans="1:5" x14ac:dyDescent="0.35">
      <c r="A389" t="s">
        <v>7</v>
      </c>
      <c r="B389">
        <v>10.225</v>
      </c>
      <c r="C389">
        <v>3.3772121026090201</v>
      </c>
      <c r="D389">
        <f>SIN(C389)*B389</f>
        <v>-2.3869788454265564</v>
      </c>
      <c r="E389">
        <f>COS(C389)*B389</f>
        <v>-9.9424824360662623</v>
      </c>
    </row>
    <row r="390" spans="1:5" x14ac:dyDescent="0.35">
      <c r="A390" t="s">
        <v>7</v>
      </c>
      <c r="B390">
        <v>10.1</v>
      </c>
      <c r="C390">
        <v>3.385938748869</v>
      </c>
      <c r="D390">
        <f>SIN(C390)*B390</f>
        <v>-2.4434111455566505</v>
      </c>
      <c r="E390">
        <f>COS(C390)*B390</f>
        <v>-9.7999868353875623</v>
      </c>
    </row>
    <row r="391" spans="1:5" x14ac:dyDescent="0.35">
      <c r="A391" t="s">
        <v>7</v>
      </c>
      <c r="B391">
        <v>10.050000000000001</v>
      </c>
      <c r="C391">
        <v>3.3946653951289698</v>
      </c>
      <c r="D391">
        <f>SIN(C391)*B391</f>
        <v>-2.5163190407471245</v>
      </c>
      <c r="E391">
        <f>COS(C391)*B391</f>
        <v>-9.729883785799986</v>
      </c>
    </row>
    <row r="392" spans="1:5" x14ac:dyDescent="0.35">
      <c r="A392" t="s">
        <v>7</v>
      </c>
      <c r="B392">
        <v>10.15</v>
      </c>
      <c r="C392">
        <v>3.40339204138894</v>
      </c>
      <c r="D392">
        <f>SIN(C392)*B392</f>
        <v>-2.6270133077905595</v>
      </c>
      <c r="E392">
        <f>COS(C392)*B392</f>
        <v>-9.8041471368340503</v>
      </c>
    </row>
    <row r="393" spans="1:5" x14ac:dyDescent="0.35">
      <c r="A393" t="s">
        <v>7</v>
      </c>
      <c r="B393">
        <v>10.175000000000001</v>
      </c>
      <c r="C393">
        <v>3.4121186876489098</v>
      </c>
      <c r="D393">
        <f>SIN(C393)*B393</f>
        <v>-2.7191504765962193</v>
      </c>
      <c r="E393">
        <f>COS(C393)*B393</f>
        <v>-9.8049398613977523</v>
      </c>
    </row>
    <row r="394" spans="1:5" x14ac:dyDescent="0.35">
      <c r="A394" t="s">
        <v>7</v>
      </c>
      <c r="B394">
        <v>10.25</v>
      </c>
      <c r="C394">
        <v>3.42084533390888</v>
      </c>
      <c r="D394">
        <f>SIN(C394)*B394</f>
        <v>-2.825282897124183</v>
      </c>
      <c r="E394">
        <f>COS(C394)*B394</f>
        <v>-9.8529323833677847</v>
      </c>
    </row>
    <row r="395" spans="1:5" x14ac:dyDescent="0.35">
      <c r="A395" t="s">
        <v>7</v>
      </c>
      <c r="B395">
        <v>10.35</v>
      </c>
      <c r="C395">
        <v>3.4295719801688498</v>
      </c>
      <c r="D395">
        <f>SIN(C395)*B395</f>
        <v>-2.939558817685521</v>
      </c>
      <c r="E395">
        <f>COS(C395)*B395</f>
        <v>-9.9237842558858205</v>
      </c>
    </row>
    <row r="396" spans="1:5" x14ac:dyDescent="0.35">
      <c r="A396" t="s">
        <v>7</v>
      </c>
      <c r="B396">
        <v>10.25</v>
      </c>
      <c r="C396">
        <v>3.43829862642882</v>
      </c>
      <c r="D396">
        <f>SIN(C396)*B396</f>
        <v>-2.9968099734079607</v>
      </c>
      <c r="E396">
        <f>COS(C396)*B396</f>
        <v>-9.8021237486211419</v>
      </c>
    </row>
    <row r="397" spans="1:5" x14ac:dyDescent="0.35">
      <c r="A397" t="s">
        <v>7</v>
      </c>
      <c r="B397">
        <v>10.225</v>
      </c>
      <c r="C397">
        <v>3.4470252726888</v>
      </c>
      <c r="D397">
        <f>SIN(C397)*B397</f>
        <v>-3.0747167999311835</v>
      </c>
      <c r="E397">
        <f>COS(C397)*B397</f>
        <v>-9.7517558214006215</v>
      </c>
    </row>
    <row r="398" spans="1:5" x14ac:dyDescent="0.35">
      <c r="A398" t="s">
        <v>7</v>
      </c>
      <c r="B398">
        <v>10.125</v>
      </c>
      <c r="C398">
        <v>3.4557519189487702</v>
      </c>
      <c r="D398">
        <f>SIN(C398)*B398</f>
        <v>-3.1287970680463197</v>
      </c>
      <c r="E398">
        <f>COS(C398)*B398</f>
        <v>-9.6294472274884377</v>
      </c>
    </row>
    <row r="399" spans="1:5" x14ac:dyDescent="0.35">
      <c r="A399" t="s">
        <v>7</v>
      </c>
      <c r="B399">
        <v>10.175000000000001</v>
      </c>
      <c r="C399">
        <v>3.46447856520874</v>
      </c>
      <c r="D399">
        <f>SIN(C399)*B399</f>
        <v>-3.2285748789217723</v>
      </c>
      <c r="E399">
        <f>COS(C399)*B399</f>
        <v>-9.6491931917230929</v>
      </c>
    </row>
    <row r="400" spans="1:5" x14ac:dyDescent="0.35">
      <c r="A400" t="s">
        <v>7</v>
      </c>
      <c r="B400">
        <v>10.1</v>
      </c>
      <c r="C400">
        <v>3.4732052114687102</v>
      </c>
      <c r="D400">
        <f>SIN(C400)*B400</f>
        <v>-3.2882383600172282</v>
      </c>
      <c r="E400">
        <f>COS(C400)*B400</f>
        <v>-9.549737613553118</v>
      </c>
    </row>
    <row r="401" spans="1:5" x14ac:dyDescent="0.35">
      <c r="A401" t="s">
        <v>7</v>
      </c>
      <c r="B401">
        <v>10.074999999999999</v>
      </c>
      <c r="C401">
        <v>3.48193185772868</v>
      </c>
      <c r="D401">
        <f>SIN(C401)*B401</f>
        <v>-3.3631041067801699</v>
      </c>
      <c r="E401">
        <f>COS(C401)*B401</f>
        <v>-9.4971130227537213</v>
      </c>
    </row>
    <row r="402" spans="1:5" x14ac:dyDescent="0.35">
      <c r="A402" t="s">
        <v>7</v>
      </c>
      <c r="B402">
        <v>10</v>
      </c>
      <c r="C402">
        <v>3.4906585039886502</v>
      </c>
      <c r="D402">
        <f>SIN(C402)*B402</f>
        <v>-3.4202014332566035</v>
      </c>
      <c r="E402">
        <f>COS(C402)*B402</f>
        <v>-9.3969262078591136</v>
      </c>
    </row>
    <row r="403" spans="1:5" x14ac:dyDescent="0.35">
      <c r="A403" t="s">
        <v>7</v>
      </c>
      <c r="B403">
        <v>10.1</v>
      </c>
      <c r="C403">
        <v>3.4993851502486302</v>
      </c>
      <c r="D403">
        <f>SIN(C403)*B403</f>
        <v>-3.5370945507206155</v>
      </c>
      <c r="E403">
        <f>COS(C403)*B403</f>
        <v>-9.4603891114088174</v>
      </c>
    </row>
    <row r="404" spans="1:5" x14ac:dyDescent="0.35">
      <c r="A404" t="s">
        <v>7</v>
      </c>
      <c r="B404">
        <v>10.15</v>
      </c>
      <c r="C404">
        <v>3.5081117965085999</v>
      </c>
      <c r="D404">
        <f>SIN(C404)*B404</f>
        <v>-3.6374346878847743</v>
      </c>
      <c r="E404">
        <f>COS(C404)*B404</f>
        <v>-9.4758413289466077</v>
      </c>
    </row>
    <row r="405" spans="1:5" x14ac:dyDescent="0.35">
      <c r="A405" t="s">
        <v>7</v>
      </c>
      <c r="B405">
        <v>10.125</v>
      </c>
      <c r="C405">
        <v>3.5168384427685702</v>
      </c>
      <c r="D405">
        <f>SIN(C405)*B405</f>
        <v>-3.7108249205834731</v>
      </c>
      <c r="E405">
        <f>COS(C405)*B405</f>
        <v>-9.4204778758180137</v>
      </c>
    </row>
    <row r="406" spans="1:5" x14ac:dyDescent="0.35">
      <c r="A406" t="s">
        <v>7</v>
      </c>
      <c r="B406">
        <v>10.25</v>
      </c>
      <c r="C406">
        <v>3.5255650890285399</v>
      </c>
      <c r="D406">
        <f>SIN(C406)*B406</f>
        <v>-3.839717582513043</v>
      </c>
      <c r="E406">
        <f>COS(C406)*B406</f>
        <v>-9.5036345093095935</v>
      </c>
    </row>
    <row r="407" spans="1:5" x14ac:dyDescent="0.35">
      <c r="A407" t="s">
        <v>7</v>
      </c>
      <c r="B407">
        <v>10.35</v>
      </c>
      <c r="C407">
        <v>3.5342917352885102</v>
      </c>
      <c r="D407">
        <f>SIN(C407)*B407</f>
        <v>-3.9607735249786096</v>
      </c>
      <c r="E407">
        <f>COS(C407)*B407</f>
        <v>-9.562153161491846</v>
      </c>
    </row>
    <row r="408" spans="1:5" x14ac:dyDescent="0.35">
      <c r="A408" t="s">
        <v>7</v>
      </c>
      <c r="B408">
        <v>10.3</v>
      </c>
      <c r="C408">
        <v>3.5430183815484799</v>
      </c>
      <c r="D408">
        <f>SIN(C408)*B408</f>
        <v>-4.0245306234394329</v>
      </c>
      <c r="E408">
        <f>COS(C408)*B408</f>
        <v>-9.4811999905601727</v>
      </c>
    </row>
    <row r="409" spans="1:5" x14ac:dyDescent="0.35">
      <c r="A409" t="s">
        <v>7</v>
      </c>
      <c r="B409">
        <v>10.25</v>
      </c>
      <c r="C409">
        <v>3.5517450278084599</v>
      </c>
      <c r="D409">
        <f>SIN(C409)*B409</f>
        <v>-4.0871779564837665</v>
      </c>
      <c r="E409">
        <f>COS(C409)*B409</f>
        <v>-9.3998657624475257</v>
      </c>
    </row>
    <row r="410" spans="1:5" x14ac:dyDescent="0.35">
      <c r="A410" t="s">
        <v>7</v>
      </c>
      <c r="B410">
        <v>10.175000000000001</v>
      </c>
      <c r="C410">
        <v>3.5604716740684301</v>
      </c>
      <c r="D410">
        <f>SIN(C410)*B410</f>
        <v>-4.1385453432962471</v>
      </c>
      <c r="E410">
        <f>COS(C410)*B410</f>
        <v>-9.2953250315134728</v>
      </c>
    </row>
    <row r="411" spans="1:5" x14ac:dyDescent="0.35">
      <c r="A411" t="s">
        <v>7</v>
      </c>
      <c r="B411">
        <v>10.199999999999999</v>
      </c>
      <c r="C411">
        <v>3.5691983203283999</v>
      </c>
      <c r="D411">
        <f>SIN(C411)*B411</f>
        <v>-4.2298710750935999</v>
      </c>
      <c r="E411">
        <f>COS(C411)*B411</f>
        <v>-9.281604962940758</v>
      </c>
    </row>
    <row r="412" spans="1:5" x14ac:dyDescent="0.35">
      <c r="A412" t="s">
        <v>7</v>
      </c>
      <c r="B412">
        <v>10.225</v>
      </c>
      <c r="C412">
        <v>3.5779249665883701</v>
      </c>
      <c r="D412">
        <f>SIN(C412)*B412</f>
        <v>-4.3212717262986002</v>
      </c>
      <c r="E412">
        <f>COS(C412)*B412</f>
        <v>-9.2669971224497694</v>
      </c>
    </row>
    <row r="413" spans="1:5" x14ac:dyDescent="0.35">
      <c r="A413" t="s">
        <v>7</v>
      </c>
      <c r="B413">
        <v>10.3</v>
      </c>
      <c r="C413">
        <v>3.5866516128483399</v>
      </c>
      <c r="D413">
        <f>SIN(C413)*B413</f>
        <v>-4.4342642971253712</v>
      </c>
      <c r="E413">
        <f>COS(C413)*B413</f>
        <v>-9.2966284288035972</v>
      </c>
    </row>
    <row r="414" spans="1:5" x14ac:dyDescent="0.35">
      <c r="A414" t="s">
        <v>7</v>
      </c>
      <c r="B414">
        <v>10.275</v>
      </c>
      <c r="C414">
        <v>3.5953782591083101</v>
      </c>
      <c r="D414">
        <f>SIN(C414)*B414</f>
        <v>-4.5042635332576886</v>
      </c>
      <c r="E414">
        <f>COS(C414)*B414</f>
        <v>-9.2351088257239802</v>
      </c>
    </row>
    <row r="415" spans="1:5" x14ac:dyDescent="0.35">
      <c r="A415" t="s">
        <v>7</v>
      </c>
      <c r="B415">
        <v>10.120000000000001</v>
      </c>
      <c r="C415">
        <v>3.6041049053682799</v>
      </c>
      <c r="D415">
        <f>SIN(C415)*B415</f>
        <v>-4.5155218686711684</v>
      </c>
      <c r="E415">
        <f>COS(C415)*B415</f>
        <v>-9.0567357394125434</v>
      </c>
    </row>
    <row r="416" spans="1:5" x14ac:dyDescent="0.35">
      <c r="A416" t="s">
        <v>7</v>
      </c>
      <c r="B416">
        <v>10.199999999999999</v>
      </c>
      <c r="C416">
        <v>3.6128315516282599</v>
      </c>
      <c r="D416">
        <f>SIN(C416)*B416</f>
        <v>-4.6307030973433552</v>
      </c>
      <c r="E416">
        <f>COS(C416)*B416</f>
        <v>-9.0882665467213624</v>
      </c>
    </row>
    <row r="417" spans="1:5" x14ac:dyDescent="0.35">
      <c r="A417" t="s">
        <v>7</v>
      </c>
      <c r="B417">
        <v>10.074999999999999</v>
      </c>
      <c r="C417">
        <v>3.6215581978882301</v>
      </c>
      <c r="D417">
        <f>SIN(C417)*B417</f>
        <v>-4.6521172783429332</v>
      </c>
      <c r="E417">
        <f>COS(C417)*B417</f>
        <v>-8.9366341442706005</v>
      </c>
    </row>
    <row r="418" spans="1:5" x14ac:dyDescent="0.35">
      <c r="A418" t="s">
        <v>7</v>
      </c>
      <c r="B418">
        <v>10.050000000000001</v>
      </c>
      <c r="C418">
        <v>3.6302848441481999</v>
      </c>
      <c r="D418">
        <f>SIN(C418)*B418</f>
        <v>-4.7181892059981525</v>
      </c>
      <c r="E418">
        <f>COS(C418)*B418</f>
        <v>-8.8736233082322435</v>
      </c>
    </row>
    <row r="419" spans="1:5" x14ac:dyDescent="0.35">
      <c r="A419" t="s">
        <v>7</v>
      </c>
      <c r="B419">
        <v>10</v>
      </c>
      <c r="C419">
        <v>3.6390114904081701</v>
      </c>
      <c r="D419">
        <f>SIN(C419)*B419</f>
        <v>-4.7715876025960222</v>
      </c>
      <c r="E419">
        <f>COS(C419)*B419</f>
        <v>-8.7881711266196874</v>
      </c>
    </row>
    <row r="420" spans="1:5" x14ac:dyDescent="0.35">
      <c r="A420" t="s">
        <v>7</v>
      </c>
      <c r="B420">
        <v>10.050000000000001</v>
      </c>
      <c r="C420">
        <v>3.6477381366681398</v>
      </c>
      <c r="D420">
        <f>SIN(C420)*B420</f>
        <v>-4.8723366834756083</v>
      </c>
      <c r="E420">
        <f>COS(C420)*B420</f>
        <v>-8.7899280567509717</v>
      </c>
    </row>
    <row r="421" spans="1:5" x14ac:dyDescent="0.35">
      <c r="A421" t="s">
        <v>7</v>
      </c>
      <c r="B421">
        <v>10.074999999999999</v>
      </c>
      <c r="C421">
        <v>3.6564647829281101</v>
      </c>
      <c r="D421">
        <f>SIN(C421)*B421</f>
        <v>-4.9611673680423394</v>
      </c>
      <c r="E421">
        <f>COS(C421)*B421</f>
        <v>-8.7688336365945396</v>
      </c>
    </row>
    <row r="422" spans="1:5" x14ac:dyDescent="0.35">
      <c r="A422" t="s">
        <v>7</v>
      </c>
      <c r="B422">
        <v>10.199999999999999</v>
      </c>
      <c r="C422">
        <v>3.6651914291880798</v>
      </c>
      <c r="D422">
        <f>SIN(C422)*B422</f>
        <v>-5.0999999999998913</v>
      </c>
      <c r="E422">
        <f>COS(C422)*B422</f>
        <v>-8.8334591186013363</v>
      </c>
    </row>
    <row r="423" spans="1:5" x14ac:dyDescent="0.35">
      <c r="A423" t="s">
        <v>7</v>
      </c>
      <c r="B423">
        <v>10.25</v>
      </c>
      <c r="C423">
        <v>3.6739180754480598</v>
      </c>
      <c r="D423">
        <f>SIN(C423)*B423</f>
        <v>-5.2022682203471824</v>
      </c>
      <c r="E423">
        <f>COS(C423)*B423</f>
        <v>-8.8316988945256583</v>
      </c>
    </row>
    <row r="424" spans="1:5" x14ac:dyDescent="0.35">
      <c r="A424" t="s">
        <v>7</v>
      </c>
      <c r="B424">
        <v>10.1</v>
      </c>
      <c r="C424">
        <v>3.68264472170803</v>
      </c>
      <c r="D424">
        <f>SIN(C424)*B424</f>
        <v>-5.2018845565915006</v>
      </c>
      <c r="E424">
        <f>COS(C424)*B424</f>
        <v>-8.6573897370913624</v>
      </c>
    </row>
    <row r="425" spans="1:5" x14ac:dyDescent="0.35">
      <c r="A425" t="s">
        <v>7</v>
      </c>
      <c r="B425">
        <v>10.175000000000001</v>
      </c>
      <c r="C425">
        <v>3.6913713679679998</v>
      </c>
      <c r="D425">
        <f>SIN(C425)*B425</f>
        <v>-5.3164228959847168</v>
      </c>
      <c r="E425">
        <f>COS(C425)*B425</f>
        <v>-8.6756136723029282</v>
      </c>
    </row>
    <row r="426" spans="1:5" x14ac:dyDescent="0.35">
      <c r="A426" t="s">
        <v>7</v>
      </c>
      <c r="B426">
        <v>10.3</v>
      </c>
      <c r="C426">
        <v>3.70009801422797</v>
      </c>
      <c r="D426">
        <f>SIN(C426)*B426</f>
        <v>-5.4581684216019353</v>
      </c>
      <c r="E426">
        <f>COS(C426)*B426</f>
        <v>-8.7348953904112356</v>
      </c>
    </row>
    <row r="427" spans="1:5" x14ac:dyDescent="0.35">
      <c r="A427" t="s">
        <v>7</v>
      </c>
      <c r="B427">
        <v>10.324999999999999</v>
      </c>
      <c r="C427">
        <v>3.7088246604879398</v>
      </c>
      <c r="D427">
        <f>SIN(C427)*B427</f>
        <v>-5.5476184561808637</v>
      </c>
      <c r="E427">
        <f>COS(C427)*B427</f>
        <v>-8.7080166780181028</v>
      </c>
    </row>
    <row r="428" spans="1:5" x14ac:dyDescent="0.35">
      <c r="A428" t="s">
        <v>7</v>
      </c>
      <c r="B428">
        <v>10.199999999999999</v>
      </c>
      <c r="C428">
        <v>3.71755130674791</v>
      </c>
      <c r="D428">
        <f>SIN(C428)*B428</f>
        <v>-5.5553181571531729</v>
      </c>
      <c r="E428">
        <f>COS(C428)*B428</f>
        <v>-8.5544397930433913</v>
      </c>
    </row>
    <row r="429" spans="1:5" x14ac:dyDescent="0.35">
      <c r="A429" t="s">
        <v>7</v>
      </c>
      <c r="B429">
        <v>10.225</v>
      </c>
      <c r="C429">
        <v>3.72627795300789</v>
      </c>
      <c r="D429">
        <f>SIN(C429)*B429</f>
        <v>-5.6435556748157634</v>
      </c>
      <c r="E429">
        <f>COS(C429)*B429</f>
        <v>-8.5264825306368159</v>
      </c>
    </row>
    <row r="430" spans="1:5" x14ac:dyDescent="0.35">
      <c r="A430" t="s">
        <v>7</v>
      </c>
      <c r="B430">
        <v>10.1</v>
      </c>
      <c r="C430">
        <v>3.7350045992678602</v>
      </c>
      <c r="D430">
        <f>SIN(C430)*B430</f>
        <v>-5.6478483250544995</v>
      </c>
      <c r="E430">
        <f>COS(C430)*B430</f>
        <v>-8.37327948280595</v>
      </c>
    </row>
    <row r="431" spans="1:5" x14ac:dyDescent="0.35">
      <c r="A431" t="s">
        <v>7</v>
      </c>
      <c r="B431">
        <v>10.050000000000001</v>
      </c>
      <c r="C431">
        <v>3.74373124552783</v>
      </c>
      <c r="D431">
        <f>SIN(C431)*B431</f>
        <v>-5.6923826810945126</v>
      </c>
      <c r="E431">
        <f>COS(C431)*B431</f>
        <v>-8.2824681956512975</v>
      </c>
    </row>
    <row r="432" spans="1:5" x14ac:dyDescent="0.35">
      <c r="A432" t="s">
        <v>7</v>
      </c>
      <c r="B432">
        <v>10.15</v>
      </c>
      <c r="C432">
        <v>3.7524578917878002</v>
      </c>
      <c r="D432">
        <f>SIN(C432)*B432</f>
        <v>-5.821800828963049</v>
      </c>
      <c r="E432">
        <f>COS(C432)*B432</f>
        <v>-8.3143932495333157</v>
      </c>
    </row>
    <row r="433" spans="1:5" x14ac:dyDescent="0.35">
      <c r="A433" t="s">
        <v>7</v>
      </c>
      <c r="B433">
        <v>10.175000000000001</v>
      </c>
      <c r="C433">
        <v>3.76118453804777</v>
      </c>
      <c r="D433">
        <f>SIN(C433)*B433</f>
        <v>-5.9086525743587277</v>
      </c>
      <c r="E433">
        <f>COS(C433)*B433</f>
        <v>-8.2836253992756106</v>
      </c>
    </row>
    <row r="434" spans="1:5" x14ac:dyDescent="0.35">
      <c r="A434" t="s">
        <v>7</v>
      </c>
      <c r="B434">
        <v>10.25</v>
      </c>
      <c r="C434">
        <v>3.7699111843077402</v>
      </c>
      <c r="D434">
        <f>SIN(C434)*B434</f>
        <v>-6.0247988359977533</v>
      </c>
      <c r="E434">
        <f>COS(C434)*B434</f>
        <v>-8.2924241923432813</v>
      </c>
    </row>
    <row r="435" spans="1:5" x14ac:dyDescent="0.35">
      <c r="A435" t="s">
        <v>7</v>
      </c>
      <c r="B435">
        <v>10.35</v>
      </c>
      <c r="C435">
        <v>3.77863783056771</v>
      </c>
      <c r="D435">
        <f>SIN(C435)*B435</f>
        <v>-6.1564158428762692</v>
      </c>
      <c r="E435">
        <f>COS(C435)*B435</f>
        <v>-8.319918507388282</v>
      </c>
    </row>
    <row r="436" spans="1:5" x14ac:dyDescent="0.35">
      <c r="A436" t="s">
        <v>7</v>
      </c>
      <c r="B436">
        <v>10.25</v>
      </c>
      <c r="C436">
        <v>3.78736447682769</v>
      </c>
      <c r="D436">
        <f>SIN(C436)*B436</f>
        <v>-6.1686039873084511</v>
      </c>
      <c r="E436">
        <f>COS(C436)*B436</f>
        <v>-8.1860139779847838</v>
      </c>
    </row>
    <row r="437" spans="1:5" x14ac:dyDescent="0.35">
      <c r="A437" t="s">
        <v>7</v>
      </c>
      <c r="B437">
        <v>10.225</v>
      </c>
      <c r="C437">
        <v>3.7960911230876602</v>
      </c>
      <c r="D437">
        <f>SIN(C437)*B437</f>
        <v>-6.2245856116141143</v>
      </c>
      <c r="E437">
        <f>COS(C437)*B437</f>
        <v>-8.1120379044779209</v>
      </c>
    </row>
    <row r="438" spans="1:5" x14ac:dyDescent="0.35">
      <c r="A438" t="s">
        <v>7</v>
      </c>
      <c r="B438">
        <v>10.125</v>
      </c>
      <c r="C438">
        <v>3.8048177693476299</v>
      </c>
      <c r="D438">
        <f>SIN(C438)*B438</f>
        <v>-6.2335724376722217</v>
      </c>
      <c r="E438">
        <f>COS(C438)*B438</f>
        <v>-7.978608880268113</v>
      </c>
    </row>
    <row r="439" spans="1:5" x14ac:dyDescent="0.35">
      <c r="A439" t="s">
        <v>7</v>
      </c>
      <c r="B439">
        <v>10.175000000000001</v>
      </c>
      <c r="C439">
        <v>3.8135444156076002</v>
      </c>
      <c r="D439">
        <f>SIN(C439)*B439</f>
        <v>-6.3340864277876996</v>
      </c>
      <c r="E439">
        <f>COS(C439)*B439</f>
        <v>-7.9630379959733757</v>
      </c>
    </row>
    <row r="440" spans="1:5" x14ac:dyDescent="0.35">
      <c r="A440" t="s">
        <v>7</v>
      </c>
      <c r="B440">
        <v>10.1</v>
      </c>
      <c r="C440">
        <v>3.8222710618675699</v>
      </c>
      <c r="D440">
        <f>SIN(C440)*B440</f>
        <v>-6.3561359496032654</v>
      </c>
      <c r="E440">
        <f>COS(C440)*B440</f>
        <v>-7.8491742107154812</v>
      </c>
    </row>
    <row r="441" spans="1:5" x14ac:dyDescent="0.35">
      <c r="A441" t="s">
        <v>7</v>
      </c>
      <c r="B441">
        <v>10.074999999999999</v>
      </c>
      <c r="C441">
        <v>3.8309977081275499</v>
      </c>
      <c r="D441">
        <f>SIN(C441)*B441</f>
        <v>-6.4084880692984445</v>
      </c>
      <c r="E441">
        <f>COS(C441)*B441</f>
        <v>-7.7741176776313008</v>
      </c>
    </row>
    <row r="442" spans="1:5" x14ac:dyDescent="0.35">
      <c r="A442" t="s">
        <v>7</v>
      </c>
      <c r="B442">
        <v>10</v>
      </c>
      <c r="C442">
        <v>3.8397243543875201</v>
      </c>
      <c r="D442">
        <f>SIN(C442)*B442</f>
        <v>-6.4278760968653561</v>
      </c>
      <c r="E442">
        <f>COS(C442)*B442</f>
        <v>-7.6604444311898128</v>
      </c>
    </row>
    <row r="443" spans="1:5" x14ac:dyDescent="0.35">
      <c r="A443" t="s">
        <v>7</v>
      </c>
      <c r="B443">
        <v>10.1</v>
      </c>
      <c r="C443">
        <v>3.8484510006474899</v>
      </c>
      <c r="D443">
        <f>SIN(C443)*B443</f>
        <v>-6.5594252881348023</v>
      </c>
      <c r="E443">
        <f>COS(C443)*B443</f>
        <v>-7.680100252560357</v>
      </c>
    </row>
    <row r="444" spans="1:5" x14ac:dyDescent="0.35">
      <c r="A444" t="s">
        <v>7</v>
      </c>
      <c r="B444">
        <v>10.15</v>
      </c>
      <c r="C444">
        <v>3.8571776469074601</v>
      </c>
      <c r="D444">
        <f>SIN(C444)*B444</f>
        <v>-6.6589991442535856</v>
      </c>
      <c r="E444">
        <f>COS(C444)*B444</f>
        <v>-7.660302239261191</v>
      </c>
    </row>
    <row r="445" spans="1:5" x14ac:dyDescent="0.35">
      <c r="A445" t="s">
        <v>7</v>
      </c>
      <c r="B445">
        <v>10.125</v>
      </c>
      <c r="C445">
        <v>3.8659042931674299</v>
      </c>
      <c r="D445">
        <f>SIN(C445)*B445</f>
        <v>-6.7090279881842658</v>
      </c>
      <c r="E445">
        <f>COS(C445)*B445</f>
        <v>-7.5831766729887145</v>
      </c>
    </row>
    <row r="446" spans="1:5" x14ac:dyDescent="0.35">
      <c r="A446" t="s">
        <v>7</v>
      </c>
      <c r="B446">
        <v>10.25</v>
      </c>
      <c r="C446">
        <v>3.8746309394274001</v>
      </c>
      <c r="D446">
        <f>SIN(C446)*B446</f>
        <v>-6.8585887151782083</v>
      </c>
      <c r="E446">
        <f>COS(C446)*B446</f>
        <v>-7.6172344611433704</v>
      </c>
    </row>
    <row r="447" spans="1:5" x14ac:dyDescent="0.35">
      <c r="A447" t="s">
        <v>7</v>
      </c>
      <c r="B447">
        <v>10.35</v>
      </c>
      <c r="C447">
        <v>3.8833575856873699</v>
      </c>
      <c r="D447">
        <f>SIN(C447)*B447</f>
        <v>-6.9923586488219813</v>
      </c>
      <c r="E447">
        <f>COS(C447)*B447</f>
        <v>-7.6308204359848775</v>
      </c>
    </row>
    <row r="448" spans="1:5" x14ac:dyDescent="0.35">
      <c r="A448" t="s">
        <v>7</v>
      </c>
      <c r="B448">
        <v>10.3</v>
      </c>
      <c r="C448">
        <v>3.8920842319473499</v>
      </c>
      <c r="D448">
        <f>SIN(C448)*B448</f>
        <v>-7.0245831086436974</v>
      </c>
      <c r="E448">
        <f>COS(C448)*B448</f>
        <v>-7.532943126677492</v>
      </c>
    </row>
    <row r="449" spans="1:5" x14ac:dyDescent="0.35">
      <c r="A449" t="s">
        <v>7</v>
      </c>
      <c r="B449">
        <v>10.25</v>
      </c>
      <c r="C449">
        <v>3.9008108782073201</v>
      </c>
      <c r="D449">
        <f>SIN(C449)*B449</f>
        <v>-7.0556344008609297</v>
      </c>
      <c r="E449">
        <f>COS(C449)*B449</f>
        <v>-7.4350873028759938</v>
      </c>
    </row>
    <row r="450" spans="1:5" x14ac:dyDescent="0.35">
      <c r="A450" t="s">
        <v>7</v>
      </c>
      <c r="B450">
        <v>10.175000000000001</v>
      </c>
      <c r="C450">
        <v>3.9095375244672899</v>
      </c>
      <c r="D450">
        <f>SIN(C450)*B450</f>
        <v>-7.0681489194202367</v>
      </c>
      <c r="E450">
        <f>COS(C450)*B450</f>
        <v>-7.3192824684458353</v>
      </c>
    </row>
    <row r="451" spans="1:5" x14ac:dyDescent="0.35">
      <c r="A451" t="s">
        <v>7</v>
      </c>
      <c r="B451">
        <v>10.199999999999999</v>
      </c>
      <c r="C451">
        <v>3.9182641707272601</v>
      </c>
      <c r="D451">
        <f>SIN(C451)*B451</f>
        <v>-7.1492744958584069</v>
      </c>
      <c r="E451">
        <f>COS(C451)*B451</f>
        <v>-7.2751545813727221</v>
      </c>
    </row>
    <row r="452" spans="1:5" x14ac:dyDescent="0.35">
      <c r="A452" t="s">
        <v>7</v>
      </c>
      <c r="B452">
        <v>10.225</v>
      </c>
      <c r="C452">
        <v>3.9269908169872298</v>
      </c>
      <c r="D452">
        <f>SIN(C452)*B452</f>
        <v>-7.2301668376323631</v>
      </c>
      <c r="E452">
        <f>COS(C452)*B452</f>
        <v>-7.2301668376325328</v>
      </c>
    </row>
    <row r="453" spans="1:5" x14ac:dyDescent="0.35">
      <c r="A453" t="s">
        <v>7</v>
      </c>
      <c r="B453">
        <v>10.3</v>
      </c>
      <c r="C453">
        <v>3.9357174632472001</v>
      </c>
      <c r="D453">
        <f>SIN(C453)*B453</f>
        <v>-7.3464796262879757</v>
      </c>
      <c r="E453">
        <f>COS(C453)*B453</f>
        <v>-7.2193654222885604</v>
      </c>
    </row>
    <row r="454" spans="1:5" x14ac:dyDescent="0.35">
      <c r="A454" t="s">
        <v>7</v>
      </c>
      <c r="B454">
        <v>10.275</v>
      </c>
      <c r="C454">
        <v>3.9444441095071698</v>
      </c>
      <c r="D454">
        <f>SIN(C454)*B454</f>
        <v>-7.3912164484795344</v>
      </c>
      <c r="E454">
        <f>COS(C454)*B454</f>
        <v>-7.1376147564663084</v>
      </c>
    </row>
    <row r="455" spans="1:5" x14ac:dyDescent="0.35">
      <c r="A455" t="s">
        <v>7</v>
      </c>
      <c r="B455">
        <v>10.120000000000001</v>
      </c>
      <c r="C455">
        <v>3.9531707557671498</v>
      </c>
      <c r="D455">
        <f>SIN(C455)*B455</f>
        <v>-7.3407886346443059</v>
      </c>
      <c r="E455">
        <f>COS(C455)*B455</f>
        <v>-6.9661483060208393</v>
      </c>
    </row>
    <row r="456" spans="1:5" x14ac:dyDescent="0.35">
      <c r="A456" t="s">
        <v>7</v>
      </c>
      <c r="B456">
        <v>10.199999999999999</v>
      </c>
      <c r="C456">
        <v>3.96189740202712</v>
      </c>
      <c r="D456">
        <f>SIN(C456)*B456</f>
        <v>-7.4598077565154819</v>
      </c>
      <c r="E456">
        <f>COS(C456)*B456</f>
        <v>-6.9563832726375452</v>
      </c>
    </row>
    <row r="457" spans="1:5" x14ac:dyDescent="0.35">
      <c r="A457" t="s">
        <v>7</v>
      </c>
      <c r="B457">
        <v>10.074999999999999</v>
      </c>
      <c r="C457">
        <v>3.9706240482870898</v>
      </c>
      <c r="D457">
        <f>SIN(C457)*B457</f>
        <v>-7.4280691683619313</v>
      </c>
      <c r="E457">
        <f>COS(C457)*B457</f>
        <v>-6.8065713417278504</v>
      </c>
    </row>
    <row r="458" spans="1:5" x14ac:dyDescent="0.35">
      <c r="A458" t="s">
        <v>7</v>
      </c>
      <c r="B458">
        <v>10.050000000000001</v>
      </c>
      <c r="C458">
        <v>3.97935069454706</v>
      </c>
      <c r="D458">
        <f>SIN(C458)*B458</f>
        <v>-7.4686054960477355</v>
      </c>
      <c r="E458">
        <f>COS(C458)*B458</f>
        <v>-6.7247625939066102</v>
      </c>
    </row>
    <row r="459" spans="1:5" x14ac:dyDescent="0.35">
      <c r="A459" t="s">
        <v>7</v>
      </c>
      <c r="B459">
        <v>10</v>
      </c>
      <c r="C459">
        <v>3.9880773408070298</v>
      </c>
      <c r="D459">
        <f>SIN(C459)*B459</f>
        <v>-7.4895572078899333</v>
      </c>
      <c r="E459">
        <f>COS(C459)*B459</f>
        <v>-6.6262004821574738</v>
      </c>
    </row>
    <row r="460" spans="1:5" x14ac:dyDescent="0.35">
      <c r="A460" t="s">
        <v>7</v>
      </c>
      <c r="B460">
        <v>10.050000000000001</v>
      </c>
      <c r="C460">
        <v>3.996803987067</v>
      </c>
      <c r="D460">
        <f>SIN(C460)*B460</f>
        <v>-7.5848312812387624</v>
      </c>
      <c r="E460">
        <f>COS(C460)*B460</f>
        <v>-6.5933932413547103</v>
      </c>
    </row>
    <row r="461" spans="1:5" x14ac:dyDescent="0.35">
      <c r="A461" t="s">
        <v>7</v>
      </c>
      <c r="B461">
        <v>10.074999999999999</v>
      </c>
      <c r="C461">
        <v>4.0055306333269796</v>
      </c>
      <c r="D461">
        <f>SIN(C461)*B461</f>
        <v>-7.6610901034202668</v>
      </c>
      <c r="E461">
        <f>COS(C461)*B461</f>
        <v>-6.5431890869266525</v>
      </c>
    </row>
    <row r="462" spans="1:5" x14ac:dyDescent="0.35">
      <c r="A462" t="s">
        <v>7</v>
      </c>
      <c r="B462">
        <v>10.199999999999999</v>
      </c>
      <c r="C462">
        <v>4.0142572795869498</v>
      </c>
      <c r="D462">
        <f>SIN(C462)*B462</f>
        <v>-7.813653319813521</v>
      </c>
      <c r="E462">
        <f>COS(C462)*B462</f>
        <v>-6.5564336188027657</v>
      </c>
    </row>
    <row r="463" spans="1:5" x14ac:dyDescent="0.35">
      <c r="A463" t="s">
        <v>7</v>
      </c>
      <c r="B463">
        <v>10.25</v>
      </c>
      <c r="C463">
        <v>4.02298392584692</v>
      </c>
      <c r="D463">
        <f>SIN(C463)*B463</f>
        <v>-7.9091519797240659</v>
      </c>
      <c r="E463">
        <f>COS(C463)*B463</f>
        <v>-6.5198017578471568</v>
      </c>
    </row>
    <row r="464" spans="1:5" x14ac:dyDescent="0.35">
      <c r="A464" t="s">
        <v>7</v>
      </c>
      <c r="B464">
        <v>10.1</v>
      </c>
      <c r="C464">
        <v>4.0317105721068902</v>
      </c>
      <c r="D464">
        <f>SIN(C464)*B464</f>
        <v>-7.8491742107153355</v>
      </c>
      <c r="E464">
        <f>COS(C464)*B464</f>
        <v>-6.3561359496034449</v>
      </c>
    </row>
    <row r="465" spans="1:5" x14ac:dyDescent="0.35">
      <c r="A465" t="s">
        <v>7</v>
      </c>
      <c r="B465">
        <v>10.175000000000001</v>
      </c>
      <c r="C465">
        <v>4.0404372183668604</v>
      </c>
      <c r="D465">
        <f>SIN(C465)*B465</f>
        <v>-7.9630379959732327</v>
      </c>
      <c r="E465">
        <f>COS(C465)*B465</f>
        <v>-6.3340864277878799</v>
      </c>
    </row>
    <row r="466" spans="1:5" x14ac:dyDescent="0.35">
      <c r="A466" t="s">
        <v>7</v>
      </c>
      <c r="B466">
        <v>10.3</v>
      </c>
      <c r="C466">
        <v>4.0491638646268298</v>
      </c>
      <c r="D466">
        <f>SIN(C466)*B466</f>
        <v>-8.1165107621491419</v>
      </c>
      <c r="E466">
        <f>COS(C466)*B466</f>
        <v>-6.3413131958544007</v>
      </c>
    </row>
    <row r="467" spans="1:5" x14ac:dyDescent="0.35">
      <c r="A467" t="s">
        <v>7</v>
      </c>
      <c r="B467">
        <v>10.324999999999999</v>
      </c>
      <c r="C467">
        <v>4.0578905108868097</v>
      </c>
      <c r="D467">
        <f>SIN(C467)*B467</f>
        <v>-8.1913732385069604</v>
      </c>
      <c r="E467">
        <f>COS(C467)*B467</f>
        <v>-6.2854617545150928</v>
      </c>
    </row>
    <row r="468" spans="1:5" x14ac:dyDescent="0.35">
      <c r="A468" t="s">
        <v>7</v>
      </c>
      <c r="B468">
        <v>10.199999999999999</v>
      </c>
      <c r="C468">
        <v>4.06661715714678</v>
      </c>
      <c r="D468">
        <f>SIN(C468)*B468</f>
        <v>-8.1460822024823383</v>
      </c>
      <c r="E468">
        <f>COS(C468)*B468</f>
        <v>-6.1385132361509562</v>
      </c>
    </row>
    <row r="469" spans="1:5" x14ac:dyDescent="0.35">
      <c r="A469" t="s">
        <v>7</v>
      </c>
      <c r="B469">
        <v>10.225</v>
      </c>
      <c r="C469">
        <v>4.0753438034067502</v>
      </c>
      <c r="D469">
        <f>SIN(C469)*B469</f>
        <v>-8.2194363998109896</v>
      </c>
      <c r="E469">
        <f>COS(C469)*B469</f>
        <v>-6.0820629945325413</v>
      </c>
    </row>
    <row r="470" spans="1:5" x14ac:dyDescent="0.35">
      <c r="A470" t="s">
        <v>7</v>
      </c>
      <c r="B470">
        <v>10.1</v>
      </c>
      <c r="C470">
        <v>4.0840704496667204</v>
      </c>
      <c r="D470">
        <f>SIN(C470)*B470</f>
        <v>-8.1710716431869042</v>
      </c>
      <c r="E470">
        <f>COS(C470)*B470</f>
        <v>-5.9366310481540667</v>
      </c>
    </row>
    <row r="471" spans="1:5" x14ac:dyDescent="0.35">
      <c r="A471" t="s">
        <v>7</v>
      </c>
      <c r="B471">
        <v>10.050000000000001</v>
      </c>
      <c r="C471">
        <v>4.0927970959266897</v>
      </c>
      <c r="D471">
        <f>SIN(C471)*B471</f>
        <v>-8.1818609594809324</v>
      </c>
      <c r="E471">
        <f>COS(C471)*B471</f>
        <v>-5.836064704895052</v>
      </c>
    </row>
    <row r="472" spans="1:5" x14ac:dyDescent="0.35">
      <c r="A472" t="s">
        <v>7</v>
      </c>
      <c r="B472">
        <v>10.15</v>
      </c>
      <c r="C472">
        <v>4.1015237421866599</v>
      </c>
      <c r="D472">
        <f>SIN(C472)*B472</f>
        <v>-8.3143932495331825</v>
      </c>
      <c r="E472">
        <f>COS(C472)*B472</f>
        <v>-5.821800828963239</v>
      </c>
    </row>
    <row r="473" spans="1:5" x14ac:dyDescent="0.35">
      <c r="A473" t="s">
        <v>7</v>
      </c>
      <c r="B473">
        <v>10.175000000000001</v>
      </c>
      <c r="C473">
        <v>4.1102503884466302</v>
      </c>
      <c r="D473">
        <f>SIN(C473)*B473</f>
        <v>-8.3854839692289183</v>
      </c>
      <c r="E473">
        <f>COS(C473)*B473</f>
        <v>-5.7631834607103087</v>
      </c>
    </row>
    <row r="474" spans="1:5" x14ac:dyDescent="0.35">
      <c r="A474" t="s">
        <v>7</v>
      </c>
      <c r="B474">
        <v>10.25</v>
      </c>
      <c r="C474">
        <v>4.1189770347066101</v>
      </c>
      <c r="D474">
        <f>SIN(C474)*B474</f>
        <v>-8.4976351186891339</v>
      </c>
      <c r="E474">
        <f>COS(C474)*B474</f>
        <v>-5.7317272605752203</v>
      </c>
    </row>
    <row r="475" spans="1:5" x14ac:dyDescent="0.35">
      <c r="A475" t="s">
        <v>7</v>
      </c>
      <c r="B475">
        <v>10.35</v>
      </c>
      <c r="C475">
        <v>4.1277036809665804</v>
      </c>
      <c r="D475">
        <f>SIN(C475)*B475</f>
        <v>-8.6307182583951398</v>
      </c>
      <c r="E475">
        <f>COS(C475)*B475</f>
        <v>-5.7125477979798811</v>
      </c>
    </row>
    <row r="476" spans="1:5" x14ac:dyDescent="0.35">
      <c r="A476" t="s">
        <v>7</v>
      </c>
      <c r="B476">
        <v>10.25</v>
      </c>
      <c r="C476">
        <v>4.1364303272265497</v>
      </c>
      <c r="D476">
        <f>SIN(C476)*B476</f>
        <v>-8.5963733214405327</v>
      </c>
      <c r="E476">
        <f>COS(C476)*B476</f>
        <v>-5.5825501089041252</v>
      </c>
    </row>
    <row r="477" spans="1:5" x14ac:dyDescent="0.35">
      <c r="A477" t="s">
        <v>7</v>
      </c>
      <c r="B477">
        <v>10.225</v>
      </c>
      <c r="C477">
        <v>4.1451569734865199</v>
      </c>
      <c r="D477">
        <f>SIN(C477)*B477</f>
        <v>-8.6236775334366857</v>
      </c>
      <c r="E477">
        <f>COS(C477)*B477</f>
        <v>-5.4938884953463845</v>
      </c>
    </row>
    <row r="478" spans="1:5" x14ac:dyDescent="0.35">
      <c r="A478" t="s">
        <v>7</v>
      </c>
      <c r="B478">
        <v>10.125</v>
      </c>
      <c r="C478">
        <v>4.1538836197464901</v>
      </c>
      <c r="D478">
        <f>SIN(C478)*B478</f>
        <v>-8.586486973583737</v>
      </c>
      <c r="E478">
        <f>COS(C478)*B478</f>
        <v>-5.3654325503613229</v>
      </c>
    </row>
    <row r="479" spans="1:5" x14ac:dyDescent="0.35">
      <c r="A479" t="s">
        <v>7</v>
      </c>
      <c r="B479">
        <v>10.175000000000001</v>
      </c>
      <c r="C479">
        <v>4.1626102660064603</v>
      </c>
      <c r="D479">
        <f>SIN(C479)*B479</f>
        <v>-8.6756136723028057</v>
      </c>
      <c r="E479">
        <f>COS(C479)*B479</f>
        <v>-5.3164228959849158</v>
      </c>
    </row>
    <row r="480" spans="1:5" x14ac:dyDescent="0.35">
      <c r="A480" t="s">
        <v>7</v>
      </c>
      <c r="B480">
        <v>10.1</v>
      </c>
      <c r="C480">
        <v>4.1713369122664403</v>
      </c>
      <c r="D480">
        <f>SIN(C480)*B480</f>
        <v>-8.6573897370912949</v>
      </c>
      <c r="E480">
        <f>COS(C480)*B480</f>
        <v>-5.2018845565916108</v>
      </c>
    </row>
    <row r="481" spans="1:5" x14ac:dyDescent="0.35">
      <c r="A481" t="s">
        <v>7</v>
      </c>
      <c r="B481">
        <v>10.074999999999999</v>
      </c>
      <c r="C481">
        <v>4.1800635585264097</v>
      </c>
      <c r="D481">
        <f>SIN(C481)*B481</f>
        <v>-8.6809137914483223</v>
      </c>
      <c r="E481">
        <f>COS(C481)*B481</f>
        <v>-5.1134490068291782</v>
      </c>
    </row>
    <row r="482" spans="1:5" x14ac:dyDescent="0.35">
      <c r="A482" t="s">
        <v>7</v>
      </c>
      <c r="B482">
        <v>10</v>
      </c>
      <c r="C482">
        <v>4.1887902047863799</v>
      </c>
      <c r="D482">
        <f>SIN(C482)*B482</f>
        <v>-8.6602540378443305</v>
      </c>
      <c r="E482">
        <f>COS(C482)*B482</f>
        <v>-5.0000000000000968</v>
      </c>
    </row>
    <row r="483" spans="1:5" x14ac:dyDescent="0.35">
      <c r="A483" t="s">
        <v>7</v>
      </c>
      <c r="B483">
        <v>10.1</v>
      </c>
      <c r="C483">
        <v>4.1975168510463501</v>
      </c>
      <c r="D483">
        <f>SIN(C483)*B483</f>
        <v>-8.7905925289929243</v>
      </c>
      <c r="E483">
        <f>COS(C483)*B483</f>
        <v>-4.9734779570451284</v>
      </c>
    </row>
    <row r="484" spans="1:5" x14ac:dyDescent="0.35">
      <c r="A484" t="s">
        <v>7</v>
      </c>
      <c r="B484">
        <v>10.15</v>
      </c>
      <c r="C484">
        <v>4.2062434973063203</v>
      </c>
      <c r="D484">
        <f>SIN(C484)*B484</f>
        <v>-8.8773900274647985</v>
      </c>
      <c r="E484">
        <f>COS(C484)*B484</f>
        <v>-4.9208176455004455</v>
      </c>
    </row>
    <row r="485" spans="1:5" x14ac:dyDescent="0.35">
      <c r="A485" t="s">
        <v>7</v>
      </c>
      <c r="B485">
        <v>10.125</v>
      </c>
      <c r="C485">
        <v>4.2149701435662896</v>
      </c>
      <c r="D485">
        <f>SIN(C485)*B485</f>
        <v>-8.8980232657023208</v>
      </c>
      <c r="E485">
        <f>COS(C485)*B485</f>
        <v>-4.8312324476286799</v>
      </c>
    </row>
    <row r="486" spans="1:5" x14ac:dyDescent="0.35">
      <c r="A486" t="s">
        <v>7</v>
      </c>
      <c r="B486">
        <v>10.25</v>
      </c>
      <c r="C486">
        <v>4.2236967898262598</v>
      </c>
      <c r="D486">
        <f>SIN(C486)*B486</f>
        <v>-9.0502128268039161</v>
      </c>
      <c r="E486">
        <f>COS(C486)*B486</f>
        <v>-4.8120835185555411</v>
      </c>
    </row>
    <row r="487" spans="1:5" x14ac:dyDescent="0.35">
      <c r="A487" t="s">
        <v>7</v>
      </c>
      <c r="B487">
        <v>10.35</v>
      </c>
      <c r="C487">
        <v>4.2324234360862398</v>
      </c>
      <c r="D487">
        <f>SIN(C487)*B487</f>
        <v>-9.1805621233945498</v>
      </c>
      <c r="E487">
        <f>COS(C487)*B487</f>
        <v>-4.7790981469826868</v>
      </c>
    </row>
    <row r="488" spans="1:5" x14ac:dyDescent="0.35">
      <c r="A488" t="s">
        <v>7</v>
      </c>
      <c r="B488">
        <v>10.3</v>
      </c>
      <c r="C488">
        <v>4.24115008234621</v>
      </c>
      <c r="D488">
        <f>SIN(C488)*B488</f>
        <v>-9.1773671991401393</v>
      </c>
      <c r="E488">
        <f>COS(C488)*B488</f>
        <v>-4.6761021473174313</v>
      </c>
    </row>
    <row r="489" spans="1:5" x14ac:dyDescent="0.35">
      <c r="A489" t="s">
        <v>7</v>
      </c>
      <c r="B489">
        <v>10.25</v>
      </c>
      <c r="C489">
        <v>4.2498767286061803</v>
      </c>
      <c r="D489">
        <f>SIN(C489)*B489</f>
        <v>-9.1730772064207002</v>
      </c>
      <c r="E489">
        <f>COS(C489)*B489</f>
        <v>-4.5735275843756522</v>
      </c>
    </row>
    <row r="490" spans="1:5" x14ac:dyDescent="0.35">
      <c r="A490" t="s">
        <v>7</v>
      </c>
      <c r="B490">
        <v>10.175000000000001</v>
      </c>
      <c r="C490">
        <v>4.2586033748661496</v>
      </c>
      <c r="D490">
        <f>SIN(C490)*B490</f>
        <v>-9.1452294210939602</v>
      </c>
      <c r="E490">
        <f>COS(C490)*B490</f>
        <v>-4.4604264185789964</v>
      </c>
    </row>
    <row r="491" spans="1:5" x14ac:dyDescent="0.35">
      <c r="A491" t="s">
        <v>7</v>
      </c>
      <c r="B491">
        <v>10.199999999999999</v>
      </c>
      <c r="C491">
        <v>4.2673300211261198</v>
      </c>
      <c r="D491">
        <f>SIN(C491)*B491</f>
        <v>-9.2063699003685073</v>
      </c>
      <c r="E491">
        <f>COS(C491)*B491</f>
        <v>-4.3912131874447571</v>
      </c>
    </row>
    <row r="492" spans="1:5" x14ac:dyDescent="0.35">
      <c r="A492" t="s">
        <v>7</v>
      </c>
      <c r="B492">
        <v>10.225</v>
      </c>
      <c r="C492">
        <v>4.27605666738609</v>
      </c>
      <c r="D492">
        <f>SIN(C492)*B492</f>
        <v>-9.2669971224496699</v>
      </c>
      <c r="E492">
        <f>COS(C492)*B492</f>
        <v>-4.3212717262988134</v>
      </c>
    </row>
    <row r="493" spans="1:5" x14ac:dyDescent="0.35">
      <c r="A493" t="s">
        <v>7</v>
      </c>
      <c r="B493">
        <v>10.3</v>
      </c>
      <c r="C493">
        <v>4.28478331364607</v>
      </c>
      <c r="D493">
        <f>SIN(C493)*B493</f>
        <v>-9.3726010900283576</v>
      </c>
      <c r="E493">
        <f>COS(C493)*B493</f>
        <v>-4.2713403993593477</v>
      </c>
    </row>
    <row r="494" spans="1:5" x14ac:dyDescent="0.35">
      <c r="A494" t="s">
        <v>7</v>
      </c>
      <c r="B494">
        <v>10.275</v>
      </c>
      <c r="C494">
        <v>4.2935099599060402</v>
      </c>
      <c r="D494">
        <f>SIN(C494)*B494</f>
        <v>-9.3866795772776808</v>
      </c>
      <c r="E494">
        <f>COS(C494)*B494</f>
        <v>-4.1792190076039457</v>
      </c>
    </row>
    <row r="495" spans="1:5" x14ac:dyDescent="0.35">
      <c r="A495" t="s">
        <v>7</v>
      </c>
      <c r="B495">
        <v>10.120000000000001</v>
      </c>
      <c r="C495">
        <v>4.3022366061660096</v>
      </c>
      <c r="D495">
        <f>SIN(C495)*B495</f>
        <v>-9.2806479527774037</v>
      </c>
      <c r="E495">
        <f>COS(C495)*B495</f>
        <v>-4.0353405775236109</v>
      </c>
    </row>
    <row r="496" spans="1:5" x14ac:dyDescent="0.35">
      <c r="A496" t="s">
        <v>7</v>
      </c>
      <c r="B496">
        <v>10.199999999999999</v>
      </c>
      <c r="C496">
        <v>4.3109632524259798</v>
      </c>
      <c r="D496">
        <f>SIN(C496)*B496</f>
        <v>-9.3891495052148333</v>
      </c>
      <c r="E496">
        <f>COS(C496)*B496</f>
        <v>-3.9854575105907264</v>
      </c>
    </row>
    <row r="497" spans="1:5" x14ac:dyDescent="0.35">
      <c r="A497" t="s">
        <v>7</v>
      </c>
      <c r="B497">
        <v>10.074999999999999</v>
      </c>
      <c r="C497">
        <v>4.31968989868595</v>
      </c>
      <c r="D497">
        <f>SIN(C497)*B497</f>
        <v>-9.3080862900511523</v>
      </c>
      <c r="E497">
        <f>COS(C497)*B497</f>
        <v>-3.8555355810784251</v>
      </c>
    </row>
    <row r="498" spans="1:5" x14ac:dyDescent="0.35">
      <c r="A498" t="s">
        <v>7</v>
      </c>
      <c r="B498">
        <v>10.050000000000001</v>
      </c>
      <c r="C498">
        <v>4.3284165449459202</v>
      </c>
      <c r="D498">
        <f>SIN(C498)*B498</f>
        <v>-9.3181977383961492</v>
      </c>
      <c r="E498">
        <f>COS(C498)*B498</f>
        <v>-3.764796263830076</v>
      </c>
    </row>
    <row r="499" spans="1:5" x14ac:dyDescent="0.35">
      <c r="A499" t="s">
        <v>7</v>
      </c>
      <c r="B499">
        <v>10</v>
      </c>
      <c r="C499">
        <v>4.3371431912058904</v>
      </c>
      <c r="D499">
        <f>SIN(C499)*B499</f>
        <v>-9.304175679820176</v>
      </c>
      <c r="E499">
        <f>COS(C499)*B499</f>
        <v>-3.6650122672431458</v>
      </c>
    </row>
    <row r="500" spans="1:5" x14ac:dyDescent="0.35">
      <c r="A500" t="s">
        <v>7</v>
      </c>
      <c r="B500">
        <v>10.050000000000001</v>
      </c>
      <c r="C500">
        <v>4.3458698374658704</v>
      </c>
      <c r="D500">
        <f>SIN(C500)*B500</f>
        <v>-9.382483286296841</v>
      </c>
      <c r="E500">
        <f>COS(C500)*B500</f>
        <v>-3.6015978929303638</v>
      </c>
    </row>
    <row r="501" spans="1:5" x14ac:dyDescent="0.35">
      <c r="A501" t="s">
        <v>7</v>
      </c>
      <c r="B501">
        <v>10.074999999999999</v>
      </c>
      <c r="C501">
        <v>4.3545964837258397</v>
      </c>
      <c r="D501">
        <f>SIN(C501)*B501</f>
        <v>-9.4369723066775606</v>
      </c>
      <c r="E501">
        <f>COS(C501)*B501</f>
        <v>-3.5283393661892526</v>
      </c>
    </row>
    <row r="502" spans="1:5" x14ac:dyDescent="0.35">
      <c r="A502" t="s">
        <v>7</v>
      </c>
      <c r="B502">
        <v>10.199999999999999</v>
      </c>
      <c r="C502">
        <v>4.36332312998581</v>
      </c>
      <c r="D502">
        <f>SIN(C502)*B502</f>
        <v>-9.5848647320162161</v>
      </c>
      <c r="E502">
        <f>COS(C502)*B502</f>
        <v>-3.4886054619219546</v>
      </c>
    </row>
    <row r="503" spans="1:5" x14ac:dyDescent="0.35">
      <c r="A503" t="s">
        <v>7</v>
      </c>
      <c r="B503">
        <v>10.25</v>
      </c>
      <c r="C503">
        <v>4.3720497762457802</v>
      </c>
      <c r="D503">
        <f>SIN(C503)*B503</f>
        <v>-9.6620752836947759</v>
      </c>
      <c r="E503">
        <f>COS(C503)*B503</f>
        <v>-3.421520307146301</v>
      </c>
    </row>
    <row r="504" spans="1:5" x14ac:dyDescent="0.35">
      <c r="A504" t="s">
        <v>7</v>
      </c>
      <c r="B504">
        <v>10.1</v>
      </c>
      <c r="C504">
        <v>4.3807764225057504</v>
      </c>
      <c r="D504">
        <f>SIN(C504)*B504</f>
        <v>-9.5497376135530434</v>
      </c>
      <c r="E504">
        <f>COS(C504)*B504</f>
        <v>-3.2882383600174427</v>
      </c>
    </row>
    <row r="505" spans="1:5" x14ac:dyDescent="0.35">
      <c r="A505" t="s">
        <v>7</v>
      </c>
      <c r="B505">
        <v>10.175000000000001</v>
      </c>
      <c r="C505">
        <v>4.3895030687657197</v>
      </c>
      <c r="D505">
        <f>SIN(C505)*B505</f>
        <v>-9.6491931917230165</v>
      </c>
      <c r="E505">
        <f>COS(C505)*B505</f>
        <v>-3.2285748789219975</v>
      </c>
    </row>
    <row r="506" spans="1:5" x14ac:dyDescent="0.35">
      <c r="A506" t="s">
        <v>7</v>
      </c>
      <c r="B506">
        <v>10.3</v>
      </c>
      <c r="C506">
        <v>4.3982297150256997</v>
      </c>
      <c r="D506">
        <f>SIN(C506)*B506</f>
        <v>-9.7958821178400477</v>
      </c>
      <c r="E506">
        <f>COS(C506)*B506</f>
        <v>-3.1828750420620646</v>
      </c>
    </row>
    <row r="507" spans="1:5" x14ac:dyDescent="0.35">
      <c r="A507" t="s">
        <v>7</v>
      </c>
      <c r="B507">
        <v>10.324999999999999</v>
      </c>
      <c r="C507">
        <v>4.4069563612856699</v>
      </c>
      <c r="D507">
        <f>SIN(C507)*B507</f>
        <v>-9.8471275164754051</v>
      </c>
      <c r="E507">
        <f>COS(C507)*B507</f>
        <v>-3.1047873798817407</v>
      </c>
    </row>
    <row r="508" spans="1:5" x14ac:dyDescent="0.35">
      <c r="A508" t="s">
        <v>7</v>
      </c>
      <c r="B508">
        <v>10.199999999999999</v>
      </c>
      <c r="C508">
        <v>4.4156830075456401</v>
      </c>
      <c r="D508">
        <f>SIN(C508)*B508</f>
        <v>-9.7543085108229199</v>
      </c>
      <c r="E508">
        <f>COS(C508)*B508</f>
        <v>-2.9821913881720481</v>
      </c>
    </row>
    <row r="509" spans="1:5" x14ac:dyDescent="0.35">
      <c r="A509" t="s">
        <v>7</v>
      </c>
      <c r="B509">
        <v>10.225</v>
      </c>
      <c r="C509">
        <v>4.4244096538056104</v>
      </c>
      <c r="D509">
        <f>SIN(C509)*B509</f>
        <v>-9.8039317890272297</v>
      </c>
      <c r="E509">
        <f>COS(C509)*B509</f>
        <v>-2.9040568995977569</v>
      </c>
    </row>
    <row r="510" spans="1:5" x14ac:dyDescent="0.35">
      <c r="A510" t="s">
        <v>7</v>
      </c>
      <c r="B510">
        <v>10.1</v>
      </c>
      <c r="C510">
        <v>4.4331363000655797</v>
      </c>
      <c r="D510">
        <f>SIN(C510)*B510</f>
        <v>-9.7087431289769714</v>
      </c>
      <c r="E510">
        <f>COS(C510)*B510</f>
        <v>-2.7839372937518609</v>
      </c>
    </row>
    <row r="511" spans="1:5" x14ac:dyDescent="0.35">
      <c r="A511" t="s">
        <v>7</v>
      </c>
      <c r="B511">
        <v>10.050000000000001</v>
      </c>
      <c r="C511">
        <v>4.4418629463255499</v>
      </c>
      <c r="D511">
        <f>SIN(C511)*B511</f>
        <v>-9.6844860547466105</v>
      </c>
      <c r="E511">
        <f>COS(C511)*B511</f>
        <v>-2.6857456795866645</v>
      </c>
    </row>
    <row r="512" spans="1:5" x14ac:dyDescent="0.35">
      <c r="A512" t="s">
        <v>7</v>
      </c>
      <c r="B512">
        <v>10.15</v>
      </c>
      <c r="C512">
        <v>4.4505895925855201</v>
      </c>
      <c r="D512">
        <f>SIN(C512)*B512</f>
        <v>-9.8041471368339899</v>
      </c>
      <c r="E512">
        <f>COS(C512)*B512</f>
        <v>-2.6270133077907851</v>
      </c>
    </row>
    <row r="513" spans="1:5" x14ac:dyDescent="0.35">
      <c r="A513" t="s">
        <v>7</v>
      </c>
      <c r="B513">
        <v>10.175000000000001</v>
      </c>
      <c r="C513">
        <v>4.4593162388455001</v>
      </c>
      <c r="D513">
        <f>SIN(C513)*B513</f>
        <v>-9.8509022408472173</v>
      </c>
      <c r="E513">
        <f>COS(C513)*B513</f>
        <v>-2.5476165412540595</v>
      </c>
    </row>
    <row r="514" spans="1:5" x14ac:dyDescent="0.35">
      <c r="A514" t="s">
        <v>7</v>
      </c>
      <c r="B514">
        <v>10.25</v>
      </c>
      <c r="C514">
        <v>4.4680428851054703</v>
      </c>
      <c r="D514">
        <f>SIN(C514)*B514</f>
        <v>-9.9455311943289306</v>
      </c>
      <c r="E514">
        <f>COS(C514)*B514</f>
        <v>-2.4796994298967272</v>
      </c>
    </row>
    <row r="515" spans="1:5" x14ac:dyDescent="0.35">
      <c r="A515" t="s">
        <v>7</v>
      </c>
      <c r="B515">
        <v>10.35</v>
      </c>
      <c r="C515">
        <v>4.4767695313654396</v>
      </c>
      <c r="D515">
        <f>SIN(C515)*B515</f>
        <v>-10.064028676115914</v>
      </c>
      <c r="E515">
        <f>COS(C515)*B515</f>
        <v>-2.4161595159087792</v>
      </c>
    </row>
    <row r="516" spans="1:5" x14ac:dyDescent="0.35">
      <c r="A516" t="s">
        <v>7</v>
      </c>
      <c r="B516">
        <v>10.25</v>
      </c>
      <c r="C516">
        <v>4.4854961776254099</v>
      </c>
      <c r="D516">
        <f>SIN(C516)*B516</f>
        <v>-9.9872931640486211</v>
      </c>
      <c r="E516">
        <f>COS(C516)*B516</f>
        <v>-2.3057483070247877</v>
      </c>
    </row>
    <row r="517" spans="1:5" x14ac:dyDescent="0.35">
      <c r="A517" t="s">
        <v>7</v>
      </c>
      <c r="B517">
        <v>10.225</v>
      </c>
      <c r="C517">
        <v>4.4942228238853801</v>
      </c>
      <c r="D517">
        <f>SIN(C517)*B517</f>
        <v>-9.9826266728012776</v>
      </c>
      <c r="E517">
        <f>COS(C517)*B517</f>
        <v>-2.2130950525172874</v>
      </c>
    </row>
    <row r="518" spans="1:5" x14ac:dyDescent="0.35">
      <c r="A518" t="s">
        <v>7</v>
      </c>
      <c r="B518">
        <v>10.125</v>
      </c>
      <c r="C518">
        <v>4.5029494701453503</v>
      </c>
      <c r="D518">
        <f>SIN(C518)*B518</f>
        <v>-9.90374445742974</v>
      </c>
      <c r="E518">
        <f>COS(C518)*B518</f>
        <v>-2.1051058695300116</v>
      </c>
    </row>
    <row r="519" spans="1:5" x14ac:dyDescent="0.35">
      <c r="A519" t="s">
        <v>7</v>
      </c>
      <c r="B519">
        <v>10.175000000000001</v>
      </c>
      <c r="C519">
        <v>4.5116761164053303</v>
      </c>
      <c r="D519">
        <f>SIN(C519)*B519</f>
        <v>-9.9707338695169181</v>
      </c>
      <c r="E519">
        <f>COS(C519)*B519</f>
        <v>-2.0285687326950979</v>
      </c>
    </row>
    <row r="520" spans="1:5" x14ac:dyDescent="0.35">
      <c r="A520" t="s">
        <v>7</v>
      </c>
      <c r="B520">
        <v>10.1</v>
      </c>
      <c r="C520">
        <v>4.5204027626652996</v>
      </c>
      <c r="D520">
        <f>SIN(C520)*B520</f>
        <v>-9.9144345528213798</v>
      </c>
      <c r="E520">
        <f>COS(C520)*B520</f>
        <v>-1.9271708533032412</v>
      </c>
    </row>
    <row r="521" spans="1:5" x14ac:dyDescent="0.35">
      <c r="A521" t="s">
        <v>7</v>
      </c>
      <c r="B521">
        <v>10.074999999999999</v>
      </c>
      <c r="C521">
        <v>4.5291294089252698</v>
      </c>
      <c r="D521">
        <f>SIN(C521)*B521</f>
        <v>-9.9062931937068122</v>
      </c>
      <c r="E521">
        <f>COS(C521)*B521</f>
        <v>-1.8360229193335382</v>
      </c>
    </row>
    <row r="522" spans="1:5" x14ac:dyDescent="0.35">
      <c r="A522" t="s">
        <v>7</v>
      </c>
      <c r="B522">
        <v>10</v>
      </c>
      <c r="C522">
        <v>4.53785605518524</v>
      </c>
      <c r="D522">
        <f>SIN(C522)*B522</f>
        <v>-9.8480775301220511</v>
      </c>
      <c r="E522">
        <f>COS(C522)*B522</f>
        <v>-1.7364817766694696</v>
      </c>
    </row>
    <row r="523" spans="1:5" x14ac:dyDescent="0.35">
      <c r="A523" t="s">
        <v>7</v>
      </c>
      <c r="B523">
        <v>10.1</v>
      </c>
      <c r="C523">
        <v>4.5465827014452103</v>
      </c>
      <c r="D523">
        <f>SIN(C523)*B523</f>
        <v>-9.9614845755260077</v>
      </c>
      <c r="E523">
        <f>COS(C523)*B523</f>
        <v>-1.6669808191930264</v>
      </c>
    </row>
    <row r="524" spans="1:5" x14ac:dyDescent="0.35">
      <c r="A524" t="s">
        <v>7</v>
      </c>
      <c r="B524">
        <v>10.15</v>
      </c>
      <c r="C524">
        <v>4.5553093477051796</v>
      </c>
      <c r="D524">
        <f>SIN(C524)*B524</f>
        <v>-10.025036657040616</v>
      </c>
      <c r="E524">
        <f>COS(C524)*B524</f>
        <v>-1.5878098201585498</v>
      </c>
    </row>
    <row r="525" spans="1:5" x14ac:dyDescent="0.35">
      <c r="A525" t="s">
        <v>7</v>
      </c>
      <c r="B525">
        <v>10.125</v>
      </c>
      <c r="C525">
        <v>4.5640359939651498</v>
      </c>
      <c r="D525">
        <f>SIN(C525)*B525</f>
        <v>-10.013785616539375</v>
      </c>
      <c r="E525">
        <f>COS(C525)*B525</f>
        <v>-1.4965702876875282</v>
      </c>
    </row>
    <row r="526" spans="1:5" x14ac:dyDescent="0.35">
      <c r="A526" t="s">
        <v>7</v>
      </c>
      <c r="B526">
        <v>10.25</v>
      </c>
      <c r="C526">
        <v>4.5727626402251298</v>
      </c>
      <c r="D526">
        <f>SIN(C526)*B526</f>
        <v>-10.150247704601076</v>
      </c>
      <c r="E526">
        <f>COS(C526)*B526</f>
        <v>-1.42652428484081</v>
      </c>
    </row>
    <row r="527" spans="1:5" x14ac:dyDescent="0.35">
      <c r="A527" t="s">
        <v>7</v>
      </c>
      <c r="B527">
        <v>10.35</v>
      </c>
      <c r="C527">
        <v>4.5814892864851</v>
      </c>
      <c r="D527">
        <f>SIN(C527)*B527</f>
        <v>-10.261454315218916</v>
      </c>
      <c r="E527">
        <f>COS(C527)*B527</f>
        <v>-1.3509460894776892</v>
      </c>
    </row>
    <row r="528" spans="1:5" x14ac:dyDescent="0.35">
      <c r="A528" t="s">
        <v>7</v>
      </c>
      <c r="B528">
        <v>10.3</v>
      </c>
      <c r="C528">
        <v>4.5902159327450702</v>
      </c>
      <c r="D528">
        <f>SIN(C528)*B528</f>
        <v>-10.223225361905596</v>
      </c>
      <c r="E528">
        <f>COS(C528)*B528</f>
        <v>-1.2552542370731885</v>
      </c>
    </row>
    <row r="529" spans="1:5" x14ac:dyDescent="0.35">
      <c r="A529" t="s">
        <v>7</v>
      </c>
      <c r="B529">
        <v>10.25</v>
      </c>
      <c r="C529">
        <v>4.5989425790050404</v>
      </c>
      <c r="D529">
        <f>SIN(C529)*B529</f>
        <v>-10.184111520685001</v>
      </c>
      <c r="E529">
        <f>COS(C529)*B529</f>
        <v>-1.1603329411212271</v>
      </c>
    </row>
    <row r="530" spans="1:5" x14ac:dyDescent="0.35">
      <c r="A530" t="s">
        <v>7</v>
      </c>
      <c r="B530">
        <v>10.175000000000001</v>
      </c>
      <c r="C530">
        <v>4.6076692252650098</v>
      </c>
      <c r="D530">
        <f>SIN(C530)*B530</f>
        <v>-10.11926028537216</v>
      </c>
      <c r="E530">
        <f>COS(C530)*B530</f>
        <v>-1.0635771137485797</v>
      </c>
    </row>
    <row r="531" spans="1:5" x14ac:dyDescent="0.35">
      <c r="A531" t="s">
        <v>7</v>
      </c>
      <c r="B531">
        <v>10.199999999999999</v>
      </c>
      <c r="C531">
        <v>4.61639587152498</v>
      </c>
      <c r="D531">
        <f>SIN(C531)*B531</f>
        <v>-10.153041223345202</v>
      </c>
      <c r="E531">
        <f>COS(C531)*B531</f>
        <v>-0.97762667570650541</v>
      </c>
    </row>
    <row r="532" spans="1:5" x14ac:dyDescent="0.35">
      <c r="A532" t="s">
        <v>7</v>
      </c>
      <c r="B532">
        <v>10.225</v>
      </c>
      <c r="C532">
        <v>4.62512251778496</v>
      </c>
      <c r="D532">
        <f>SIN(C532)*B532</f>
        <v>-10.186090787988086</v>
      </c>
      <c r="E532">
        <f>COS(C532)*B532</f>
        <v>-0.89116746959494142</v>
      </c>
    </row>
    <row r="533" spans="1:5" x14ac:dyDescent="0.35">
      <c r="A533" t="s">
        <v>7</v>
      </c>
      <c r="B533">
        <v>10.3</v>
      </c>
      <c r="C533">
        <v>4.6338491640449302</v>
      </c>
      <c r="D533">
        <f>SIN(C533)*B533</f>
        <v>-10.268248537451207</v>
      </c>
      <c r="E533">
        <f>COS(C533)*B533</f>
        <v>-0.80812868599695531</v>
      </c>
    </row>
    <row r="534" spans="1:5" x14ac:dyDescent="0.35">
      <c r="A534" t="s">
        <v>7</v>
      </c>
      <c r="B534">
        <v>10.275</v>
      </c>
      <c r="C534">
        <v>4.6425758103049004</v>
      </c>
      <c r="D534">
        <f>SIN(C534)*B534</f>
        <v>-10.249970616419683</v>
      </c>
      <c r="E534">
        <f>COS(C534)*B534</f>
        <v>-0.7167477677210542</v>
      </c>
    </row>
    <row r="535" spans="1:5" x14ac:dyDescent="0.35">
      <c r="A535" t="s">
        <v>7</v>
      </c>
      <c r="B535">
        <v>10.120000000000001</v>
      </c>
      <c r="C535">
        <v>4.6513024565648697</v>
      </c>
      <c r="D535">
        <f>SIN(C535)*B535</f>
        <v>-10.101124160029283</v>
      </c>
      <c r="E535">
        <f>COS(C535)*B535</f>
        <v>-0.61781122009293932</v>
      </c>
    </row>
    <row r="536" spans="1:5" x14ac:dyDescent="0.35">
      <c r="A536" t="s">
        <v>7</v>
      </c>
      <c r="B536">
        <v>10.199999999999999</v>
      </c>
      <c r="C536">
        <v>4.66002910282484</v>
      </c>
      <c r="D536">
        <f>SIN(C536)*B536</f>
        <v>-10.186021254496643</v>
      </c>
      <c r="E536">
        <f>COS(C536)*B536</f>
        <v>-0.53382675367823096</v>
      </c>
    </row>
    <row r="537" spans="1:5" x14ac:dyDescent="0.35">
      <c r="A537" t="s">
        <v>7</v>
      </c>
      <c r="B537">
        <v>10.074999999999999</v>
      </c>
      <c r="C537">
        <v>4.6687557490848102</v>
      </c>
      <c r="D537">
        <f>SIN(C537)*B537</f>
        <v>-10.065410832437207</v>
      </c>
      <c r="E537">
        <f>COS(C537)*B537</f>
        <v>-0.43946532770597607</v>
      </c>
    </row>
    <row r="538" spans="1:5" x14ac:dyDescent="0.35">
      <c r="A538" t="s">
        <v>7</v>
      </c>
      <c r="B538">
        <v>10.050000000000001</v>
      </c>
      <c r="C538">
        <v>4.6774823953447804</v>
      </c>
      <c r="D538">
        <f>SIN(C538)*B538</f>
        <v>-10.043877811541906</v>
      </c>
      <c r="E538">
        <f>COS(C538)*B538</f>
        <v>-0.35073994186036461</v>
      </c>
    </row>
    <row r="539" spans="1:5" x14ac:dyDescent="0.35">
      <c r="A539" t="s">
        <v>7</v>
      </c>
      <c r="B539">
        <v>10</v>
      </c>
      <c r="C539">
        <v>4.6862090416047604</v>
      </c>
      <c r="D539">
        <f>SIN(C539)*B539</f>
        <v>-9.9965732497555688</v>
      </c>
      <c r="E539">
        <f>COS(C539)*B539</f>
        <v>-0.26176948307887687</v>
      </c>
    </row>
    <row r="540" spans="1:5" x14ac:dyDescent="0.35">
      <c r="A540" t="s">
        <v>7</v>
      </c>
      <c r="B540">
        <v>10.050000000000001</v>
      </c>
      <c r="C540">
        <v>4.6949356878647297</v>
      </c>
      <c r="D540">
        <f>SIN(C540)*B540</f>
        <v>-10.04846933632173</v>
      </c>
      <c r="E540">
        <f>COS(C540)*B540</f>
        <v>-0.17539668469486872</v>
      </c>
    </row>
    <row r="541" spans="1:5" x14ac:dyDescent="0.35">
      <c r="A541" t="s">
        <v>7</v>
      </c>
      <c r="B541">
        <v>10.074999999999999</v>
      </c>
      <c r="C541">
        <v>4.7036623341246999</v>
      </c>
      <c r="D541">
        <f>SIN(C541)*B541</f>
        <v>-10.074616374871523</v>
      </c>
      <c r="E541">
        <f>COS(C541)*B541</f>
        <v>-8.7919845146301689E-2</v>
      </c>
    </row>
    <row r="542" spans="1:5" x14ac:dyDescent="0.35">
      <c r="A542" t="s">
        <v>7</v>
      </c>
      <c r="B542">
        <v>10.199999999999999</v>
      </c>
      <c r="C542">
        <v>4.7123889803846701</v>
      </c>
      <c r="D542">
        <f>SIN(C542)*B542</f>
        <v>-10.199999999999999</v>
      </c>
      <c r="E542">
        <f>COS(C542)*B542</f>
        <v>-2.0118171451671827E-13</v>
      </c>
    </row>
    <row r="543" spans="1:5" x14ac:dyDescent="0.35">
      <c r="A543" t="s">
        <v>7</v>
      </c>
      <c r="B543">
        <v>10.25</v>
      </c>
      <c r="C543">
        <v>4.7211156266446404</v>
      </c>
      <c r="D543">
        <f>SIN(C543)*B543</f>
        <v>-10.249609711407757</v>
      </c>
      <c r="E543">
        <f>COS(C543)*B543</f>
        <v>8.9446988858116014E-2</v>
      </c>
    </row>
    <row r="544" spans="1:5" x14ac:dyDescent="0.35">
      <c r="A544" t="s">
        <v>7</v>
      </c>
      <c r="B544">
        <v>10.1</v>
      </c>
      <c r="C544">
        <v>4.7298422729046097</v>
      </c>
      <c r="D544">
        <f>SIN(C544)*B544</f>
        <v>-10.098461721079556</v>
      </c>
      <c r="E544">
        <f>COS(C544)*B544</f>
        <v>0.1762693050163264</v>
      </c>
    </row>
    <row r="545" spans="1:5" x14ac:dyDescent="0.35">
      <c r="A545" t="s">
        <v>7</v>
      </c>
      <c r="B545">
        <v>10.175000000000001</v>
      </c>
      <c r="C545">
        <v>4.7385689191645897</v>
      </c>
      <c r="D545">
        <f>SIN(C545)*B545</f>
        <v>-10.1715132816263</v>
      </c>
      <c r="E545">
        <f>COS(C545)*B545</f>
        <v>0.26635044903245542</v>
      </c>
    </row>
    <row r="546" spans="1:5" x14ac:dyDescent="0.35">
      <c r="A546" t="s">
        <v>7</v>
      </c>
      <c r="B546">
        <v>10.3</v>
      </c>
      <c r="C546">
        <v>4.7472955654245599</v>
      </c>
      <c r="D546">
        <f>SIN(C546)*B546</f>
        <v>-10.293725518296693</v>
      </c>
      <c r="E546">
        <f>COS(C546)*B546</f>
        <v>0.3594648160355895</v>
      </c>
    </row>
    <row r="547" spans="1:5" x14ac:dyDescent="0.35">
      <c r="A547" t="s">
        <v>7</v>
      </c>
      <c r="B547">
        <v>10.324999999999999</v>
      </c>
      <c r="C547">
        <v>4.7560222116845301</v>
      </c>
      <c r="D547">
        <f>SIN(C547)*B547</f>
        <v>-10.31517288783269</v>
      </c>
      <c r="E547">
        <f>COS(C547)*B547</f>
        <v>0.45037017454690853</v>
      </c>
    </row>
    <row r="548" spans="1:5" x14ac:dyDescent="0.35">
      <c r="A548" t="s">
        <v>7</v>
      </c>
      <c r="B548">
        <v>10.199999999999999</v>
      </c>
      <c r="C548">
        <v>4.7647488579445003</v>
      </c>
      <c r="D548">
        <f>SIN(C548)*B548</f>
        <v>-10.186021254496664</v>
      </c>
      <c r="E548">
        <f>COS(C548)*B548</f>
        <v>0.53382675367782917</v>
      </c>
    </row>
    <row r="549" spans="1:5" x14ac:dyDescent="0.35">
      <c r="A549" t="s">
        <v>7</v>
      </c>
      <c r="B549">
        <v>10.225</v>
      </c>
      <c r="C549">
        <v>4.7734755042044696</v>
      </c>
      <c r="D549">
        <f>SIN(C549)*B549</f>
        <v>-10.205928313863602</v>
      </c>
      <c r="E549">
        <f>COS(C549)*B549</f>
        <v>0.62422131674368952</v>
      </c>
    </row>
    <row r="550" spans="1:5" x14ac:dyDescent="0.35">
      <c r="A550" t="s">
        <v>7</v>
      </c>
      <c r="B550">
        <v>10.1</v>
      </c>
      <c r="C550">
        <v>4.7822021504644399</v>
      </c>
      <c r="D550">
        <f>SIN(C550)*B550</f>
        <v>-10.07539690762424</v>
      </c>
      <c r="E550">
        <f>COS(C550)*B550</f>
        <v>0.70454038481543202</v>
      </c>
    </row>
    <row r="551" spans="1:5" x14ac:dyDescent="0.35">
      <c r="A551" t="s">
        <v>7</v>
      </c>
      <c r="B551">
        <v>10.050000000000001</v>
      </c>
      <c r="C551">
        <v>4.7909287967244198</v>
      </c>
      <c r="D551">
        <f>SIN(C551)*B551</f>
        <v>-10.019019204017949</v>
      </c>
      <c r="E551">
        <f>COS(C551)*B551</f>
        <v>0.78851391206469301</v>
      </c>
    </row>
    <row r="552" spans="1:5" x14ac:dyDescent="0.35">
      <c r="A552" t="s">
        <v>7</v>
      </c>
      <c r="B552">
        <v>10.15</v>
      </c>
      <c r="C552">
        <v>4.7996554429843901</v>
      </c>
      <c r="D552">
        <f>SIN(C552)*B552</f>
        <v>-10.111376185631233</v>
      </c>
      <c r="E552">
        <f>COS(C552)*B552</f>
        <v>0.88463078888856594</v>
      </c>
    </row>
    <row r="553" spans="1:5" x14ac:dyDescent="0.35">
      <c r="A553" t="s">
        <v>7</v>
      </c>
      <c r="B553">
        <v>10.175000000000001</v>
      </c>
      <c r="C553">
        <v>4.8083820892443603</v>
      </c>
      <c r="D553">
        <f>SIN(C553)*B553</f>
        <v>-10.128156318386063</v>
      </c>
      <c r="E553">
        <f>COS(C553)*B553</f>
        <v>0.97523053189309994</v>
      </c>
    </row>
    <row r="554" spans="1:5" x14ac:dyDescent="0.35">
      <c r="A554" t="s">
        <v>7</v>
      </c>
      <c r="B554">
        <v>10.25</v>
      </c>
      <c r="C554">
        <v>4.8171087355043296</v>
      </c>
      <c r="D554">
        <f>SIN(C554)*B554</f>
        <v>-10.193849427524823</v>
      </c>
      <c r="E554">
        <f>COS(C554)*B554</f>
        <v>1.071416748493244</v>
      </c>
    </row>
    <row r="555" spans="1:5" x14ac:dyDescent="0.35">
      <c r="A555" t="s">
        <v>7</v>
      </c>
      <c r="B555">
        <v>10.35</v>
      </c>
      <c r="C555">
        <v>4.8258353817642998</v>
      </c>
      <c r="D555">
        <f>SIN(C555)*B555</f>
        <v>-10.283468706252705</v>
      </c>
      <c r="E555">
        <f>COS(C555)*B555</f>
        <v>1.1716532624976139</v>
      </c>
    </row>
    <row r="556" spans="1:5" x14ac:dyDescent="0.35">
      <c r="A556" t="s">
        <v>7</v>
      </c>
      <c r="B556">
        <v>10.25</v>
      </c>
      <c r="C556">
        <v>4.83456202802427</v>
      </c>
      <c r="D556">
        <f>SIN(C556)*B556</f>
        <v>-10.17359805432358</v>
      </c>
      <c r="E556">
        <f>COS(C556)*B556</f>
        <v>1.2491607699025289</v>
      </c>
    </row>
    <row r="557" spans="1:5" x14ac:dyDescent="0.35">
      <c r="A557" t="s">
        <v>7</v>
      </c>
      <c r="B557">
        <v>10.225</v>
      </c>
      <c r="C557">
        <v>4.8432886742842403</v>
      </c>
      <c r="D557">
        <f>SIN(C557)*B557</f>
        <v>-10.137523707547244</v>
      </c>
      <c r="E557">
        <f>COS(C557)*B557</f>
        <v>1.3346303154497809</v>
      </c>
    </row>
    <row r="558" spans="1:5" x14ac:dyDescent="0.35">
      <c r="A558" t="s">
        <v>7</v>
      </c>
      <c r="B558">
        <v>10.125</v>
      </c>
      <c r="C558">
        <v>4.8520153205442202</v>
      </c>
      <c r="D558">
        <f>SIN(C558)*B558</f>
        <v>-10.026464196008423</v>
      </c>
      <c r="E558">
        <f>COS(C558)*B558</f>
        <v>1.4091276472205023</v>
      </c>
    </row>
    <row r="559" spans="1:5" x14ac:dyDescent="0.35">
      <c r="A559" t="s">
        <v>7</v>
      </c>
      <c r="B559">
        <v>10.175000000000001</v>
      </c>
      <c r="C559">
        <v>4.8607419668041896</v>
      </c>
      <c r="D559">
        <f>SIN(C559)*B559</f>
        <v>-10.063236409707532</v>
      </c>
      <c r="E559">
        <f>COS(C559)*B559</f>
        <v>1.5039607582436041</v>
      </c>
    </row>
    <row r="560" spans="1:5" x14ac:dyDescent="0.35">
      <c r="A560" t="s">
        <v>7</v>
      </c>
      <c r="B560">
        <v>10.1</v>
      </c>
      <c r="C560">
        <v>4.8694686130641598</v>
      </c>
      <c r="D560">
        <f>SIN(C560)*B560</f>
        <v>-9.9756522400109215</v>
      </c>
      <c r="E560">
        <f>COS(C560)*B560</f>
        <v>1.5799880969061348</v>
      </c>
    </row>
    <row r="561" spans="1:5" x14ac:dyDescent="0.35">
      <c r="A561" t="s">
        <v>7</v>
      </c>
      <c r="B561">
        <v>10.074999999999999</v>
      </c>
      <c r="C561">
        <v>4.87819525932413</v>
      </c>
      <c r="D561">
        <f>SIN(C561)*B561</f>
        <v>-9.9368274354876416</v>
      </c>
      <c r="E561">
        <f>COS(C561)*B561</f>
        <v>1.662854629046117</v>
      </c>
    </row>
    <row r="562" spans="1:5" x14ac:dyDescent="0.35">
      <c r="A562" t="s">
        <v>7</v>
      </c>
      <c r="B562">
        <v>10</v>
      </c>
      <c r="C562">
        <v>4.8869219055841002</v>
      </c>
      <c r="D562">
        <f>SIN(C562)*B562</f>
        <v>-9.8480775301221204</v>
      </c>
      <c r="E562">
        <f>COS(C562)*B562</f>
        <v>1.736481776669081</v>
      </c>
    </row>
    <row r="563" spans="1:5" x14ac:dyDescent="0.35">
      <c r="A563" t="s">
        <v>7</v>
      </c>
      <c r="B563">
        <v>10.1</v>
      </c>
      <c r="C563">
        <v>4.8956485518440704</v>
      </c>
      <c r="D563">
        <f>SIN(C563)*B563</f>
        <v>-9.9308745663959854</v>
      </c>
      <c r="E563">
        <f>COS(C563)*B563</f>
        <v>1.8405788074704506</v>
      </c>
    </row>
    <row r="564" spans="1:5" x14ac:dyDescent="0.35">
      <c r="A564" t="s">
        <v>7</v>
      </c>
      <c r="B564">
        <v>10.15</v>
      </c>
      <c r="C564">
        <v>4.9043751981040504</v>
      </c>
      <c r="D564">
        <f>SIN(C564)*B564</f>
        <v>-9.9635159119938201</v>
      </c>
      <c r="E564">
        <f>COS(C564)*B564</f>
        <v>1.9367113030717737</v>
      </c>
    </row>
    <row r="565" spans="1:5" x14ac:dyDescent="0.35">
      <c r="A565" t="s">
        <v>7</v>
      </c>
      <c r="B565">
        <v>10.125</v>
      </c>
      <c r="C565">
        <v>4.9131018443640198</v>
      </c>
      <c r="D565">
        <f>SIN(C565)*B565</f>
        <v>-9.921737634285936</v>
      </c>
      <c r="E565">
        <f>COS(C565)*B565</f>
        <v>2.0186003359739426</v>
      </c>
    </row>
    <row r="566" spans="1:5" x14ac:dyDescent="0.35">
      <c r="A566" t="s">
        <v>7</v>
      </c>
      <c r="B566">
        <v>10.25</v>
      </c>
      <c r="C566">
        <v>4.92182849062399</v>
      </c>
      <c r="D566">
        <f>SIN(C566)*B566</f>
        <v>-10.026012907521549</v>
      </c>
      <c r="E566">
        <f>COS(C566)*B566</f>
        <v>2.1310948308818385</v>
      </c>
    </row>
    <row r="567" spans="1:5" x14ac:dyDescent="0.35">
      <c r="A567" t="s">
        <v>7</v>
      </c>
      <c r="B567">
        <v>10.35</v>
      </c>
      <c r="C567">
        <v>4.9305551368839602</v>
      </c>
      <c r="D567">
        <f>SIN(C567)*B567</f>
        <v>-10.104663673691357</v>
      </c>
      <c r="E567">
        <f>COS(C567)*B567</f>
        <v>2.2401500042591538</v>
      </c>
    </row>
    <row r="568" spans="1:5" x14ac:dyDescent="0.35">
      <c r="A568" t="s">
        <v>7</v>
      </c>
      <c r="B568">
        <v>10.3</v>
      </c>
      <c r="C568">
        <v>4.9392817831439304</v>
      </c>
      <c r="D568">
        <f>SIN(C568)*B568</f>
        <v>-10.036011667287974</v>
      </c>
      <c r="E568">
        <f>COS(C568)*B568</f>
        <v>2.3169958597415858</v>
      </c>
    </row>
    <row r="569" spans="1:5" x14ac:dyDescent="0.35">
      <c r="A569" t="s">
        <v>7</v>
      </c>
      <c r="B569">
        <v>10.25</v>
      </c>
      <c r="C569">
        <v>4.9480084294038997</v>
      </c>
      <c r="D569">
        <f>SIN(C569)*B569</f>
        <v>-9.9667916840762434</v>
      </c>
      <c r="E569">
        <f>COS(C569)*B569</f>
        <v>2.3928149795227851</v>
      </c>
    </row>
    <row r="570" spans="1:5" x14ac:dyDescent="0.35">
      <c r="A570" t="s">
        <v>7</v>
      </c>
      <c r="B570">
        <v>10.175000000000001</v>
      </c>
      <c r="C570">
        <v>4.9567350756638699</v>
      </c>
      <c r="D570">
        <f>SIN(C570)*B570</f>
        <v>-9.87275901485833</v>
      </c>
      <c r="E570">
        <f>COS(C570)*B570</f>
        <v>2.461555287726362</v>
      </c>
    </row>
    <row r="571" spans="1:5" x14ac:dyDescent="0.35">
      <c r="A571" t="s">
        <v>7</v>
      </c>
      <c r="B571">
        <v>10.199999999999999</v>
      </c>
      <c r="C571">
        <v>4.9654617219238499</v>
      </c>
      <c r="D571">
        <f>SIN(C571)*B571</f>
        <v>-9.8751059318567442</v>
      </c>
      <c r="E571">
        <f>COS(C571)*B571</f>
        <v>2.5538760413551276</v>
      </c>
    </row>
    <row r="572" spans="1:5" x14ac:dyDescent="0.35">
      <c r="A572" t="s">
        <v>7</v>
      </c>
      <c r="B572">
        <v>10.225</v>
      </c>
      <c r="C572">
        <v>4.9741883681838202</v>
      </c>
      <c r="D572">
        <f>SIN(C572)*B572</f>
        <v>-9.8765915738057739</v>
      </c>
      <c r="E572">
        <f>COS(C572)*B572</f>
        <v>2.6464247361730853</v>
      </c>
    </row>
    <row r="573" spans="1:5" x14ac:dyDescent="0.35">
      <c r="A573" t="s">
        <v>7</v>
      </c>
      <c r="B573">
        <v>10.3</v>
      </c>
      <c r="C573">
        <v>4.9829150144437904</v>
      </c>
      <c r="D573">
        <f>SIN(C573)*B573</f>
        <v>-9.9253936680488746</v>
      </c>
      <c r="E573">
        <f>COS(C573)*B573</f>
        <v>2.7525552736058416</v>
      </c>
    </row>
    <row r="574" spans="1:5" x14ac:dyDescent="0.35">
      <c r="A574" t="s">
        <v>7</v>
      </c>
      <c r="B574">
        <v>10.275</v>
      </c>
      <c r="C574">
        <v>4.9916416607037597</v>
      </c>
      <c r="D574">
        <f>SIN(C574)*B574</f>
        <v>-9.876963925766292</v>
      </c>
      <c r="E574">
        <f>COS(C574)*B574</f>
        <v>2.8321738310194404</v>
      </c>
    </row>
    <row r="575" spans="1:5" x14ac:dyDescent="0.35">
      <c r="A575" t="s">
        <v>7</v>
      </c>
      <c r="B575">
        <v>10.120000000000001</v>
      </c>
      <c r="C575">
        <v>5.0003683069637299</v>
      </c>
      <c r="D575">
        <f>SIN(C575)*B575</f>
        <v>-9.7032557168661846</v>
      </c>
      <c r="E575">
        <f>COS(C575)*B575</f>
        <v>2.8742352884034608</v>
      </c>
    </row>
    <row r="576" spans="1:5" x14ac:dyDescent="0.35">
      <c r="A576" t="s">
        <v>7</v>
      </c>
      <c r="B576">
        <v>10.199999999999999</v>
      </c>
      <c r="C576">
        <v>5.0090949532237001</v>
      </c>
      <c r="D576">
        <f>SIN(C576)*B576</f>
        <v>-9.7543085108230372</v>
      </c>
      <c r="E576">
        <f>COS(C576)*B576</f>
        <v>2.9821913881716635</v>
      </c>
    </row>
    <row r="577" spans="1:5" x14ac:dyDescent="0.35">
      <c r="A577" t="s">
        <v>7</v>
      </c>
      <c r="B577">
        <v>10.074999999999999</v>
      </c>
      <c r="C577">
        <v>5.0178215994836801</v>
      </c>
      <c r="D577">
        <f>SIN(C577)*B577</f>
        <v>-9.6086982787884381</v>
      </c>
      <c r="E577">
        <f>COS(C577)*B577</f>
        <v>3.0296109300053842</v>
      </c>
    </row>
    <row r="578" spans="1:5" x14ac:dyDescent="0.35">
      <c r="A578" t="s">
        <v>7</v>
      </c>
      <c r="B578">
        <v>10.050000000000001</v>
      </c>
      <c r="C578">
        <v>5.0265482457436503</v>
      </c>
      <c r="D578">
        <f>SIN(C578)*B578</f>
        <v>-9.5581179887663534</v>
      </c>
      <c r="E578">
        <f>COS(C578)*B578</f>
        <v>3.105620793468042</v>
      </c>
    </row>
    <row r="579" spans="1:5" x14ac:dyDescent="0.35">
      <c r="A579" t="s">
        <v>7</v>
      </c>
      <c r="B579">
        <v>10</v>
      </c>
      <c r="C579">
        <v>5.0352748920036197</v>
      </c>
      <c r="D579">
        <f>SIN(C579)*B579</f>
        <v>-9.4832365520620616</v>
      </c>
      <c r="E579">
        <f>COS(C579)*B579</f>
        <v>3.1730465640507206</v>
      </c>
    </row>
    <row r="580" spans="1:5" x14ac:dyDescent="0.35">
      <c r="A580" t="s">
        <v>7</v>
      </c>
      <c r="B580">
        <v>10.050000000000001</v>
      </c>
      <c r="C580">
        <v>5.0440015382635899</v>
      </c>
      <c r="D580">
        <f>SIN(C580)*B580</f>
        <v>-9.5024616847732091</v>
      </c>
      <c r="E580">
        <f>COS(C580)*B580</f>
        <v>3.2719599522942104</v>
      </c>
    </row>
    <row r="581" spans="1:5" x14ac:dyDescent="0.35">
      <c r="A581" t="s">
        <v>7</v>
      </c>
      <c r="B581">
        <v>10.074999999999999</v>
      </c>
      <c r="C581">
        <v>5.0527281845235601</v>
      </c>
      <c r="D581">
        <f>SIN(C581)*B581</f>
        <v>-9.4971130227537781</v>
      </c>
      <c r="E581">
        <f>COS(C581)*B581</f>
        <v>3.3631041067800136</v>
      </c>
    </row>
    <row r="582" spans="1:5" x14ac:dyDescent="0.35">
      <c r="A582" t="s">
        <v>7</v>
      </c>
      <c r="B582">
        <v>10.199999999999999</v>
      </c>
      <c r="C582">
        <v>5.0614548307835303</v>
      </c>
      <c r="D582">
        <f>SIN(C582)*B582</f>
        <v>-9.5848647320163529</v>
      </c>
      <c r="E582">
        <f>COS(C582)*B582</f>
        <v>3.4886054619215767</v>
      </c>
    </row>
    <row r="583" spans="1:5" x14ac:dyDescent="0.35">
      <c r="A583" t="s">
        <v>7</v>
      </c>
      <c r="B583">
        <v>10.25</v>
      </c>
      <c r="C583">
        <v>5.0701814770434996</v>
      </c>
      <c r="D583">
        <f>SIN(C583)*B583</f>
        <v>-9.6008899397961756</v>
      </c>
      <c r="E583">
        <f>COS(C583)*B583</f>
        <v>3.5896256579092749</v>
      </c>
    </row>
    <row r="584" spans="1:5" x14ac:dyDescent="0.35">
      <c r="A584" t="s">
        <v>7</v>
      </c>
      <c r="B584">
        <v>10.1</v>
      </c>
      <c r="C584">
        <v>5.0789081233034796</v>
      </c>
      <c r="D584">
        <f>SIN(C584)*B584</f>
        <v>-9.4291623076218087</v>
      </c>
      <c r="E584">
        <f>COS(C584)*B584</f>
        <v>3.6195162904073492</v>
      </c>
    </row>
    <row r="585" spans="1:5" x14ac:dyDescent="0.35">
      <c r="A585" t="s">
        <v>7</v>
      </c>
      <c r="B585">
        <v>10.175000000000001</v>
      </c>
      <c r="C585">
        <v>5.0876347695634498</v>
      </c>
      <c r="D585">
        <f>SIN(C585)*B585</f>
        <v>-9.4669987542171778</v>
      </c>
      <c r="E585">
        <f>COS(C585)*B585</f>
        <v>3.7291499819195275</v>
      </c>
    </row>
    <row r="586" spans="1:5" x14ac:dyDescent="0.35">
      <c r="A586" t="s">
        <v>7</v>
      </c>
      <c r="B586">
        <v>10.3</v>
      </c>
      <c r="C586">
        <v>5.0963614158234201</v>
      </c>
      <c r="D586">
        <f>SIN(C586)*B586</f>
        <v>-9.5499937020379964</v>
      </c>
      <c r="E586">
        <f>COS(C586)*B586</f>
        <v>3.8584479121836814</v>
      </c>
    </row>
    <row r="587" spans="1:5" x14ac:dyDescent="0.35">
      <c r="A587" t="s">
        <v>7</v>
      </c>
      <c r="B587">
        <v>10.324999999999999</v>
      </c>
      <c r="C587">
        <v>5.1050880620833903</v>
      </c>
      <c r="D587">
        <f>SIN(C587)*B587</f>
        <v>-9.5390561731791284</v>
      </c>
      <c r="E587">
        <f>COS(C587)*B587</f>
        <v>3.9512064391693253</v>
      </c>
    </row>
    <row r="588" spans="1:5" x14ac:dyDescent="0.35">
      <c r="A588" t="s">
        <v>7</v>
      </c>
      <c r="B588">
        <v>10.199999999999999</v>
      </c>
      <c r="C588">
        <v>5.1138147083433596</v>
      </c>
      <c r="D588">
        <f>SIN(C588)*B588</f>
        <v>-9.3891495052149949</v>
      </c>
      <c r="E588">
        <f>COS(C588)*B588</f>
        <v>3.9854575105903476</v>
      </c>
    </row>
    <row r="589" spans="1:5" x14ac:dyDescent="0.35">
      <c r="A589" t="s">
        <v>7</v>
      </c>
      <c r="B589">
        <v>10.225</v>
      </c>
      <c r="C589">
        <v>5.1225413546033298</v>
      </c>
      <c r="D589">
        <f>SIN(C589)*B589</f>
        <v>-9.3769392605880046</v>
      </c>
      <c r="E589">
        <f>COS(C589)*B589</f>
        <v>4.0772092297603848</v>
      </c>
    </row>
    <row r="590" spans="1:5" x14ac:dyDescent="0.35">
      <c r="A590" t="s">
        <v>7</v>
      </c>
      <c r="B590">
        <v>10.1</v>
      </c>
      <c r="C590">
        <v>5.1312680008633098</v>
      </c>
      <c r="D590">
        <f>SIN(C590)*B590</f>
        <v>-9.2268091221903461</v>
      </c>
      <c r="E590">
        <f>COS(C590)*B590</f>
        <v>4.1080400950654052</v>
      </c>
    </row>
    <row r="591" spans="1:5" x14ac:dyDescent="0.35">
      <c r="A591" t="s">
        <v>7</v>
      </c>
      <c r="B591">
        <v>10.050000000000001</v>
      </c>
      <c r="C591">
        <v>5.13999464712328</v>
      </c>
      <c r="D591">
        <f>SIN(C591)*B591</f>
        <v>-9.1451107723093461</v>
      </c>
      <c r="E591">
        <f>COS(C591)*B591</f>
        <v>4.1676670886950147</v>
      </c>
    </row>
    <row r="592" spans="1:5" x14ac:dyDescent="0.35">
      <c r="A592" t="s">
        <v>7</v>
      </c>
      <c r="B592">
        <v>10.15</v>
      </c>
      <c r="C592">
        <v>5.1487212933832502</v>
      </c>
      <c r="D592">
        <f>SIN(C592)*B592</f>
        <v>-9.1990240384220918</v>
      </c>
      <c r="E592">
        <f>COS(C592)*B592</f>
        <v>4.2895753566678971</v>
      </c>
    </row>
    <row r="593" spans="1:5" x14ac:dyDescent="0.35">
      <c r="A593" t="s">
        <v>7</v>
      </c>
      <c r="B593">
        <v>10.175000000000001</v>
      </c>
      <c r="C593">
        <v>5.1574479396432196</v>
      </c>
      <c r="D593">
        <f>SIN(C593)*B593</f>
        <v>-9.1838052682599383</v>
      </c>
      <c r="E593">
        <f>COS(C593)*B593</f>
        <v>4.3804504100241806</v>
      </c>
    </row>
    <row r="594" spans="1:5" x14ac:dyDescent="0.35">
      <c r="A594" t="s">
        <v>7</v>
      </c>
      <c r="B594">
        <v>10.25</v>
      </c>
      <c r="C594">
        <v>5.1661745859031898</v>
      </c>
      <c r="D594">
        <f>SIN(C594)*B594</f>
        <v>-9.2126389745665769</v>
      </c>
      <c r="E594">
        <f>COS(C594)*B594</f>
        <v>4.4933042545878061</v>
      </c>
    </row>
    <row r="595" spans="1:5" x14ac:dyDescent="0.35">
      <c r="A595" t="s">
        <v>7</v>
      </c>
      <c r="B595">
        <v>10.35</v>
      </c>
      <c r="C595">
        <v>5.17490123216316</v>
      </c>
      <c r="D595">
        <f>SIN(C595)*B595</f>
        <v>-9.2625706425810854</v>
      </c>
      <c r="E595">
        <f>COS(C595)*B595</f>
        <v>4.6181473656862693</v>
      </c>
    </row>
    <row r="596" spans="1:5" x14ac:dyDescent="0.35">
      <c r="A596" t="s">
        <v>7</v>
      </c>
      <c r="B596">
        <v>10.25</v>
      </c>
      <c r="C596">
        <v>5.1836278784231302</v>
      </c>
      <c r="D596">
        <f>SIN(C596)*B596</f>
        <v>-9.1328168729309045</v>
      </c>
      <c r="E596">
        <f>COS(C596)*B596</f>
        <v>4.6534026223300931</v>
      </c>
    </row>
    <row r="597" spans="1:5" x14ac:dyDescent="0.35">
      <c r="A597" t="s">
        <v>7</v>
      </c>
      <c r="B597">
        <v>10.225</v>
      </c>
      <c r="C597">
        <v>5.1923545246831102</v>
      </c>
      <c r="D597">
        <f>SIN(C597)*B597</f>
        <v>-9.0696857692474122</v>
      </c>
      <c r="E597">
        <f>COS(C597)*B597</f>
        <v>4.7213795703280379</v>
      </c>
    </row>
    <row r="598" spans="1:5" x14ac:dyDescent="0.35">
      <c r="A598" t="s">
        <v>7</v>
      </c>
      <c r="B598">
        <v>10.125</v>
      </c>
      <c r="C598">
        <v>5.2010811709430804</v>
      </c>
      <c r="D598">
        <f>SIN(C598)*B598</f>
        <v>-8.9398443776967387</v>
      </c>
      <c r="E598">
        <f>COS(C598)*B598</f>
        <v>4.7533995732069503</v>
      </c>
    </row>
    <row r="599" spans="1:5" x14ac:dyDescent="0.35">
      <c r="A599" t="s">
        <v>7</v>
      </c>
      <c r="B599">
        <v>10.175000000000001</v>
      </c>
      <c r="C599">
        <v>5.2098078172030498</v>
      </c>
      <c r="D599">
        <f>SIN(C599)*B599</f>
        <v>-8.941964121335614</v>
      </c>
      <c r="E599">
        <f>COS(C599)*B599</f>
        <v>4.8550903856413008</v>
      </c>
    </row>
    <row r="600" spans="1:5" x14ac:dyDescent="0.35">
      <c r="A600" t="s">
        <v>7</v>
      </c>
      <c r="B600">
        <v>10.1</v>
      </c>
      <c r="C600">
        <v>5.21853446346302</v>
      </c>
      <c r="D600">
        <f>SIN(C600)*B600</f>
        <v>-8.8336590421080228</v>
      </c>
      <c r="E600">
        <f>COS(C600)*B600</f>
        <v>4.8965771644877787</v>
      </c>
    </row>
    <row r="601" spans="1:5" x14ac:dyDescent="0.35">
      <c r="A601" t="s">
        <v>7</v>
      </c>
      <c r="B601">
        <v>10.074999999999999</v>
      </c>
      <c r="C601">
        <v>5.2272611097229902</v>
      </c>
      <c r="D601">
        <f>SIN(C601)*B601</f>
        <v>-8.7688336365946213</v>
      </c>
      <c r="E601">
        <f>COS(C601)*B601</f>
        <v>4.9611673680421955</v>
      </c>
    </row>
    <row r="602" spans="1:5" x14ac:dyDescent="0.35">
      <c r="A602" t="s">
        <v>7</v>
      </c>
      <c r="B602">
        <v>10</v>
      </c>
      <c r="C602">
        <v>5.2359877559829604</v>
      </c>
      <c r="D602">
        <f>SIN(C602)*B602</f>
        <v>-8.6602540378445276</v>
      </c>
      <c r="E602">
        <f>COS(C602)*B602</f>
        <v>4.9999999999997549</v>
      </c>
    </row>
    <row r="603" spans="1:5" x14ac:dyDescent="0.35">
      <c r="A603" t="s">
        <v>7</v>
      </c>
      <c r="B603">
        <v>10.1</v>
      </c>
      <c r="C603">
        <v>5.2447144022429404</v>
      </c>
      <c r="D603">
        <f>SIN(C603)*B603</f>
        <v>-8.7024545204595132</v>
      </c>
      <c r="E603">
        <f>COS(C603)*B603</f>
        <v>5.1261374659029384</v>
      </c>
    </row>
    <row r="604" spans="1:5" x14ac:dyDescent="0.35">
      <c r="A604" t="s">
        <v>7</v>
      </c>
      <c r="B604">
        <v>10.15</v>
      </c>
      <c r="C604">
        <v>5.2534410485029097</v>
      </c>
      <c r="D604">
        <f>SIN(C604)*B604</f>
        <v>-8.7002481021265563</v>
      </c>
      <c r="E604">
        <f>COS(C604)*B604</f>
        <v>5.2276364603368561</v>
      </c>
    </row>
    <row r="605" spans="1:5" x14ac:dyDescent="0.35">
      <c r="A605" t="s">
        <v>7</v>
      </c>
      <c r="B605">
        <v>10.125</v>
      </c>
      <c r="C605">
        <v>5.2621676947628799</v>
      </c>
      <c r="D605">
        <f>SIN(C605)*B605</f>
        <v>-8.6329816640853085</v>
      </c>
      <c r="E605">
        <f>COS(C605)*B605</f>
        <v>5.2902979677487769</v>
      </c>
    </row>
    <row r="606" spans="1:5" x14ac:dyDescent="0.35">
      <c r="A606" t="s">
        <v>7</v>
      </c>
      <c r="B606">
        <v>10.25</v>
      </c>
      <c r="C606">
        <v>5.2708943410228501</v>
      </c>
      <c r="D606">
        <f>SIN(C606)*B606</f>
        <v>-8.6924929856035025</v>
      </c>
      <c r="E606">
        <f>COS(C606)*B606</f>
        <v>5.4316724583901319</v>
      </c>
    </row>
    <row r="607" spans="1:5" x14ac:dyDescent="0.35">
      <c r="A607" t="s">
        <v>7</v>
      </c>
      <c r="B607">
        <v>10.35</v>
      </c>
      <c r="C607">
        <v>5.2796209872828204</v>
      </c>
      <c r="D607">
        <f>SIN(C607)*B607</f>
        <v>-8.7291014641635147</v>
      </c>
      <c r="E607">
        <f>COS(C607)*B607</f>
        <v>5.5610509463893933</v>
      </c>
    </row>
    <row r="608" spans="1:5" x14ac:dyDescent="0.35">
      <c r="A608" t="s">
        <v>7</v>
      </c>
      <c r="B608">
        <v>10.3</v>
      </c>
      <c r="C608">
        <v>5.2883476335427897</v>
      </c>
      <c r="D608">
        <f>SIN(C608)*B608</f>
        <v>-8.6383068498380311</v>
      </c>
      <c r="E608">
        <f>COS(C608)*B608</f>
        <v>5.6097820606545286</v>
      </c>
    </row>
    <row r="609" spans="1:5" x14ac:dyDescent="0.35">
      <c r="A609" t="s">
        <v>7</v>
      </c>
      <c r="B609">
        <v>10.25</v>
      </c>
      <c r="C609">
        <v>5.2970742798027599</v>
      </c>
      <c r="D609">
        <f>SIN(C609)*B609</f>
        <v>-8.5473296761886459</v>
      </c>
      <c r="E609">
        <f>COS(C609)*B609</f>
        <v>5.6573540994483364</v>
      </c>
    </row>
    <row r="610" spans="1:5" x14ac:dyDescent="0.35">
      <c r="A610" t="s">
        <v>7</v>
      </c>
      <c r="B610">
        <v>10.175000000000001</v>
      </c>
      <c r="C610">
        <v>5.3058009260627399</v>
      </c>
      <c r="D610">
        <f>SIN(C610)*B610</f>
        <v>-8.4354573007476752</v>
      </c>
      <c r="E610">
        <f>COS(C610)*B610</f>
        <v>5.6897877928146636</v>
      </c>
    </row>
    <row r="611" spans="1:5" x14ac:dyDescent="0.35">
      <c r="A611" t="s">
        <v>7</v>
      </c>
      <c r="B611">
        <v>10.199999999999999</v>
      </c>
      <c r="C611">
        <v>5.3145275723227101</v>
      </c>
      <c r="D611">
        <f>SIN(C611)*B611</f>
        <v>-8.4060871239446939</v>
      </c>
      <c r="E611">
        <f>COS(C611)*B611</f>
        <v>5.7773436166330976</v>
      </c>
    </row>
    <row r="612" spans="1:5" x14ac:dyDescent="0.35">
      <c r="A612" t="s">
        <v>7</v>
      </c>
      <c r="B612">
        <v>10.225</v>
      </c>
      <c r="C612">
        <v>5.3232542185826803</v>
      </c>
      <c r="D612">
        <f>SIN(C612)*B612</f>
        <v>-8.3758296528550868</v>
      </c>
      <c r="E612">
        <f>COS(C612)*B612</f>
        <v>5.8648190616892375</v>
      </c>
    </row>
    <row r="613" spans="1:5" x14ac:dyDescent="0.35">
      <c r="A613" t="s">
        <v>7</v>
      </c>
      <c r="B613">
        <v>10.3</v>
      </c>
      <c r="C613">
        <v>5.3319808648426497</v>
      </c>
      <c r="D613">
        <f>SIN(C613)*B613</f>
        <v>-8.3853898390702515</v>
      </c>
      <c r="E613">
        <f>COS(C613)*B613</f>
        <v>5.9812404438224513</v>
      </c>
    </row>
    <row r="614" spans="1:5" x14ac:dyDescent="0.35">
      <c r="A614" t="s">
        <v>7</v>
      </c>
      <c r="B614">
        <v>10.275</v>
      </c>
      <c r="C614">
        <v>5.3407075111026199</v>
      </c>
      <c r="D614">
        <f>SIN(C614)*B614</f>
        <v>-8.3126496172027569</v>
      </c>
      <c r="E614">
        <f>COS(C614)*B614</f>
        <v>6.039493467304923</v>
      </c>
    </row>
    <row r="615" spans="1:5" x14ac:dyDescent="0.35">
      <c r="A615" t="s">
        <v>7</v>
      </c>
      <c r="B615">
        <v>10.120000000000001</v>
      </c>
      <c r="C615">
        <v>5.3494341573625901</v>
      </c>
      <c r="D615">
        <f>SIN(C615)*B615</f>
        <v>-8.1350314294464212</v>
      </c>
      <c r="E615">
        <f>COS(C615)*B615</f>
        <v>6.0196066019233303</v>
      </c>
    </row>
    <row r="616" spans="1:5" x14ac:dyDescent="0.35">
      <c r="A616" t="s">
        <v>7</v>
      </c>
      <c r="B616">
        <v>10.199999999999999</v>
      </c>
      <c r="C616">
        <v>5.3581608036225701</v>
      </c>
      <c r="D616">
        <f>SIN(C616)*B616</f>
        <v>-8.1460822024825195</v>
      </c>
      <c r="E616">
        <f>COS(C616)*B616</f>
        <v>6.1385132361507155</v>
      </c>
    </row>
    <row r="617" spans="1:5" x14ac:dyDescent="0.35">
      <c r="A617" t="s">
        <v>7</v>
      </c>
      <c r="B617">
        <v>10.074999999999999</v>
      </c>
      <c r="C617">
        <v>5.3668874498825403</v>
      </c>
      <c r="D617">
        <f>SIN(C617)*B617</f>
        <v>-7.993034903434336</v>
      </c>
      <c r="E617">
        <f>COS(C617)*B617</f>
        <v>6.1332713972626749</v>
      </c>
    </row>
    <row r="618" spans="1:5" x14ac:dyDescent="0.35">
      <c r="A618" t="s">
        <v>7</v>
      </c>
      <c r="B618">
        <v>10.050000000000001</v>
      </c>
      <c r="C618">
        <v>5.3756140961425096</v>
      </c>
      <c r="D618">
        <f>SIN(C618)*B618</f>
        <v>-7.9195080737477141</v>
      </c>
      <c r="E618">
        <f>COS(C618)*B618</f>
        <v>6.1873978270226644</v>
      </c>
    </row>
    <row r="619" spans="1:5" x14ac:dyDescent="0.35">
      <c r="A619" t="s">
        <v>7</v>
      </c>
      <c r="B619">
        <v>10</v>
      </c>
      <c r="C619">
        <v>5.3843407424024798</v>
      </c>
      <c r="D619">
        <f>SIN(C619)*B619</f>
        <v>-7.826081568524307</v>
      </c>
      <c r="E619">
        <f>COS(C619)*B619</f>
        <v>6.2251463663759852</v>
      </c>
    </row>
    <row r="620" spans="1:5" x14ac:dyDescent="0.35">
      <c r="A620" t="s">
        <v>7</v>
      </c>
      <c r="B620">
        <v>10.050000000000001</v>
      </c>
      <c r="C620">
        <v>5.3930673886624501</v>
      </c>
      <c r="D620">
        <f>SIN(C620)*B620</f>
        <v>-7.8103169126427368</v>
      </c>
      <c r="E620">
        <f>COS(C620)*B620</f>
        <v>6.3246699300506455</v>
      </c>
    </row>
    <row r="621" spans="1:5" x14ac:dyDescent="0.35">
      <c r="A621" t="s">
        <v>7</v>
      </c>
      <c r="B621">
        <v>10.074999999999999</v>
      </c>
      <c r="C621">
        <v>5.4017940349224203</v>
      </c>
      <c r="D621">
        <f>SIN(C621)*B621</f>
        <v>-7.7741176776314687</v>
      </c>
      <c r="E621">
        <f>COS(C621)*B621</f>
        <v>6.4084880692982402</v>
      </c>
    </row>
    <row r="622" spans="1:5" x14ac:dyDescent="0.35">
      <c r="A622" t="s">
        <v>7</v>
      </c>
      <c r="B622">
        <v>10.199999999999999</v>
      </c>
      <c r="C622">
        <v>5.4105206811824003</v>
      </c>
      <c r="D622">
        <f>SIN(C622)*B622</f>
        <v>-7.8136533198137155</v>
      </c>
      <c r="E622">
        <f>COS(C622)*B622</f>
        <v>6.5564336188025338</v>
      </c>
    </row>
    <row r="623" spans="1:5" x14ac:dyDescent="0.35">
      <c r="A623" t="s">
        <v>7</v>
      </c>
      <c r="B623">
        <v>10.25</v>
      </c>
      <c r="C623">
        <v>5.4192473274423696</v>
      </c>
      <c r="D623">
        <f>SIN(C623)*B623</f>
        <v>-7.7941611474004748</v>
      </c>
      <c r="E623">
        <f>COS(C623)*B623</f>
        <v>6.6568424953841969</v>
      </c>
    </row>
    <row r="624" spans="1:5" x14ac:dyDescent="0.35">
      <c r="A624" t="s">
        <v>7</v>
      </c>
      <c r="B624">
        <v>10.1</v>
      </c>
      <c r="C624">
        <v>5.4279739737023398</v>
      </c>
      <c r="D624">
        <f>SIN(C624)*B624</f>
        <v>-7.6225667602501641</v>
      </c>
      <c r="E624">
        <f>COS(C624)*B624</f>
        <v>6.6261961928039312</v>
      </c>
    </row>
    <row r="625" spans="1:5" x14ac:dyDescent="0.35">
      <c r="A625" t="s">
        <v>7</v>
      </c>
      <c r="B625">
        <v>10.175000000000001</v>
      </c>
      <c r="C625">
        <v>5.43670061996231</v>
      </c>
      <c r="D625">
        <f>SIN(C625)*B625</f>
        <v>-7.6206244590282761</v>
      </c>
      <c r="E625">
        <f>COS(C625)*B625</f>
        <v>6.742158990594926</v>
      </c>
    </row>
    <row r="626" spans="1:5" x14ac:dyDescent="0.35">
      <c r="A626" t="s">
        <v>7</v>
      </c>
      <c r="B626">
        <v>10.3</v>
      </c>
      <c r="C626">
        <v>5.4454272662222802</v>
      </c>
      <c r="D626">
        <f>SIN(C626)*B626</f>
        <v>-7.6543917024173549</v>
      </c>
      <c r="E626">
        <f>COS(C626)*B626</f>
        <v>6.8920452454960257</v>
      </c>
    </row>
    <row r="627" spans="1:5" x14ac:dyDescent="0.35">
      <c r="A627" t="s">
        <v>7</v>
      </c>
      <c r="B627">
        <v>10.324999999999999</v>
      </c>
      <c r="C627">
        <v>5.4541539124822496</v>
      </c>
      <c r="D627">
        <f>SIN(C627)*B627</f>
        <v>-7.612388502564742</v>
      </c>
      <c r="E627">
        <f>COS(C627)*B627</f>
        <v>6.9754688936314597</v>
      </c>
    </row>
    <row r="628" spans="1:5" x14ac:dyDescent="0.35">
      <c r="A628" t="s">
        <v>7</v>
      </c>
      <c r="B628">
        <v>10.199999999999999</v>
      </c>
      <c r="C628">
        <v>5.4628805587422198</v>
      </c>
      <c r="D628">
        <f>SIN(C628)*B628</f>
        <v>-7.4598077565157599</v>
      </c>
      <c r="E628">
        <f>COS(C628)*B628</f>
        <v>6.9563832726372477</v>
      </c>
    </row>
    <row r="629" spans="1:5" x14ac:dyDescent="0.35">
      <c r="A629" t="s">
        <v>7</v>
      </c>
      <c r="B629">
        <v>10.225</v>
      </c>
      <c r="C629">
        <v>5.4716072050021998</v>
      </c>
      <c r="D629">
        <f>SIN(C629)*B629</f>
        <v>-7.4169529436008057</v>
      </c>
      <c r="E629">
        <f>COS(C629)*B629</f>
        <v>7.03842553646846</v>
      </c>
    </row>
    <row r="630" spans="1:5" x14ac:dyDescent="0.35">
      <c r="A630" t="s">
        <v>7</v>
      </c>
      <c r="B630">
        <v>10.1</v>
      </c>
      <c r="C630">
        <v>5.48033385126217</v>
      </c>
      <c r="D630">
        <f>SIN(C630)*B630</f>
        <v>-7.265331983420551</v>
      </c>
      <c r="E630">
        <f>COS(C630)*B630</f>
        <v>7.0160495416356916</v>
      </c>
    </row>
    <row r="631" spans="1:5" x14ac:dyDescent="0.35">
      <c r="A631" t="s">
        <v>7</v>
      </c>
      <c r="B631">
        <v>10.050000000000001</v>
      </c>
      <c r="C631">
        <v>5.4890604975221402</v>
      </c>
      <c r="D631">
        <f>SIN(C631)*B631</f>
        <v>-7.1681670139997102</v>
      </c>
      <c r="E631">
        <f>COS(C631)*B631</f>
        <v>7.044138106213313</v>
      </c>
    </row>
    <row r="632" spans="1:5" x14ac:dyDescent="0.35">
      <c r="A632" t="s">
        <v>7</v>
      </c>
      <c r="B632">
        <v>10.15</v>
      </c>
      <c r="C632">
        <v>5.4977871437821104</v>
      </c>
      <c r="D632">
        <f>SIN(C632)*B632</f>
        <v>-7.1771338290436564</v>
      </c>
      <c r="E632">
        <f>COS(C632)*B632</f>
        <v>7.1771338290432585</v>
      </c>
    </row>
    <row r="633" spans="1:5" x14ac:dyDescent="0.35">
      <c r="A633" t="s">
        <v>7</v>
      </c>
      <c r="B633">
        <v>10.175000000000001</v>
      </c>
      <c r="C633">
        <v>5.5065137900420797</v>
      </c>
      <c r="D633">
        <f>SIN(C633)*B633</f>
        <v>-7.1317517642512014</v>
      </c>
      <c r="E633">
        <f>COS(C633)*B633</f>
        <v>7.2573233201435832</v>
      </c>
    </row>
    <row r="634" spans="1:5" x14ac:dyDescent="0.35">
      <c r="A634" t="s">
        <v>7</v>
      </c>
      <c r="B634">
        <v>10.25</v>
      </c>
      <c r="C634">
        <v>5.51524043630205</v>
      </c>
      <c r="D634">
        <f>SIN(C634)*B634</f>
        <v>-7.1202482972049541</v>
      </c>
      <c r="E634">
        <f>COS(C634)*B634</f>
        <v>7.3732329534709491</v>
      </c>
    </row>
    <row r="635" spans="1:5" x14ac:dyDescent="0.35">
      <c r="A635" t="s">
        <v>7</v>
      </c>
      <c r="B635">
        <v>10.35</v>
      </c>
      <c r="C635">
        <v>5.52396708256203</v>
      </c>
      <c r="D635">
        <f>SIN(C635)*B635</f>
        <v>-7.124469858430527</v>
      </c>
      <c r="E635">
        <f>COS(C635)*B635</f>
        <v>7.5076247399770111</v>
      </c>
    </row>
    <row r="636" spans="1:5" x14ac:dyDescent="0.35">
      <c r="A636" t="s">
        <v>7</v>
      </c>
      <c r="B636">
        <v>10.25</v>
      </c>
      <c r="C636">
        <v>5.5326937288220002</v>
      </c>
      <c r="D636">
        <f>SIN(C636)*B636</f>
        <v>-6.990483190640794</v>
      </c>
      <c r="E636">
        <f>COS(C636)*B636</f>
        <v>7.4963754415963253</v>
      </c>
    </row>
    <row r="637" spans="1:5" x14ac:dyDescent="0.35">
      <c r="A637" t="s">
        <v>7</v>
      </c>
      <c r="B637">
        <v>10.225</v>
      </c>
      <c r="C637">
        <v>5.5414203750819704</v>
      </c>
      <c r="D637">
        <f>SIN(C637)*B637</f>
        <v>-6.9079098728703219</v>
      </c>
      <c r="E637">
        <f>COS(C637)*B637</f>
        <v>7.5386607688833376</v>
      </c>
    </row>
    <row r="638" spans="1:5" x14ac:dyDescent="0.35">
      <c r="A638" t="s">
        <v>7</v>
      </c>
      <c r="B638">
        <v>10.125</v>
      </c>
      <c r="C638">
        <v>5.5501470213419397</v>
      </c>
      <c r="D638">
        <f>SIN(C638)*B638</f>
        <v>-6.7749473893836525</v>
      </c>
      <c r="E638">
        <f>COS(C638)*B638</f>
        <v>7.5243413579584244</v>
      </c>
    </row>
    <row r="639" spans="1:5" x14ac:dyDescent="0.35">
      <c r="A639" t="s">
        <v>7</v>
      </c>
      <c r="B639">
        <v>10.175000000000001</v>
      </c>
      <c r="C639">
        <v>5.5588736676019099</v>
      </c>
      <c r="D639">
        <f>SIN(C639)*B639</f>
        <v>-6.7421589905953567</v>
      </c>
      <c r="E639">
        <f>COS(C639)*B639</f>
        <v>7.6206244590278969</v>
      </c>
    </row>
    <row r="640" spans="1:5" x14ac:dyDescent="0.35">
      <c r="A640" t="s">
        <v>7</v>
      </c>
      <c r="B640">
        <v>10.1</v>
      </c>
      <c r="C640">
        <v>5.5676003138618801</v>
      </c>
      <c r="D640">
        <f>SIN(C640)*B640</f>
        <v>-6.6261961928043611</v>
      </c>
      <c r="E640">
        <f>COS(C640)*B640</f>
        <v>7.6225667602497893</v>
      </c>
    </row>
    <row r="641" spans="1:5" x14ac:dyDescent="0.35">
      <c r="A641" t="s">
        <v>7</v>
      </c>
      <c r="B641">
        <v>10.074999999999999</v>
      </c>
      <c r="C641">
        <v>5.5763269601218504</v>
      </c>
      <c r="D641">
        <f>SIN(C641)*B641</f>
        <v>-6.5431890869268505</v>
      </c>
      <c r="E641">
        <f>COS(C641)*B641</f>
        <v>7.6610901034200971</v>
      </c>
    </row>
    <row r="642" spans="1:5" x14ac:dyDescent="0.35">
      <c r="A642" t="s">
        <v>7</v>
      </c>
      <c r="B642">
        <v>10</v>
      </c>
      <c r="C642">
        <v>5.5850536063818303</v>
      </c>
      <c r="D642">
        <f>SIN(C642)*B642</f>
        <v>-6.427876096865579</v>
      </c>
      <c r="E642">
        <f>COS(C642)*B642</f>
        <v>7.6604444311896245</v>
      </c>
    </row>
    <row r="643" spans="1:5" x14ac:dyDescent="0.35">
      <c r="A643" t="s">
        <v>7</v>
      </c>
      <c r="B643">
        <v>10.1</v>
      </c>
      <c r="C643">
        <v>5.5937802526417997</v>
      </c>
      <c r="D643">
        <f>SIN(C643)*B643</f>
        <v>-6.4243900248056232</v>
      </c>
      <c r="E643">
        <f>COS(C643)*B643</f>
        <v>7.7934082922158003</v>
      </c>
    </row>
    <row r="644" spans="1:5" x14ac:dyDescent="0.35">
      <c r="A644" t="s">
        <v>7</v>
      </c>
      <c r="B644">
        <v>10.15</v>
      </c>
      <c r="C644">
        <v>5.6025068989017699</v>
      </c>
      <c r="D644">
        <f>SIN(C644)*B644</f>
        <v>-6.3876019691560719</v>
      </c>
      <c r="E644">
        <f>COS(C644)*B644</f>
        <v>7.8880315087880755</v>
      </c>
    </row>
    <row r="645" spans="1:5" x14ac:dyDescent="0.35">
      <c r="A645" t="s">
        <v>7</v>
      </c>
      <c r="B645">
        <v>10.125</v>
      </c>
      <c r="C645">
        <v>5.6112335451617401</v>
      </c>
      <c r="D645">
        <f>SIN(C645)*B645</f>
        <v>-6.3029606959561315</v>
      </c>
      <c r="E645">
        <f>COS(C645)*B645</f>
        <v>7.923907588130505</v>
      </c>
    </row>
    <row r="646" spans="1:5" x14ac:dyDescent="0.35">
      <c r="A646" t="s">
        <v>7</v>
      </c>
      <c r="B646">
        <v>10.25</v>
      </c>
      <c r="C646">
        <v>5.6199601914217103</v>
      </c>
      <c r="D646">
        <f>SIN(C646)*B646</f>
        <v>-6.310530122088247</v>
      </c>
      <c r="E646">
        <f>COS(C646)*B646</f>
        <v>8.0771102244687043</v>
      </c>
    </row>
    <row r="647" spans="1:5" x14ac:dyDescent="0.35">
      <c r="A647" t="s">
        <v>7</v>
      </c>
      <c r="B647">
        <v>10.35</v>
      </c>
      <c r="C647">
        <v>5.6286868376816797</v>
      </c>
      <c r="D647">
        <f>SIN(C647)*B647</f>
        <v>-6.3006807902405306</v>
      </c>
      <c r="E647">
        <f>COS(C647)*B647</f>
        <v>8.2112070720140746</v>
      </c>
    </row>
    <row r="648" spans="1:5" x14ac:dyDescent="0.35">
      <c r="A648" t="s">
        <v>7</v>
      </c>
      <c r="B648">
        <v>10.3</v>
      </c>
      <c r="C648">
        <v>5.6374134839416596</v>
      </c>
      <c r="D648">
        <f>SIN(C648)*B648</f>
        <v>-6.198694738466302</v>
      </c>
      <c r="E648">
        <f>COS(C648)*B648</f>
        <v>8.2259457534869629</v>
      </c>
    </row>
    <row r="649" spans="1:5" x14ac:dyDescent="0.35">
      <c r="A649" t="s">
        <v>7</v>
      </c>
      <c r="B649">
        <v>10.25</v>
      </c>
      <c r="C649">
        <v>5.6461401302016299</v>
      </c>
      <c r="D649">
        <f>SIN(C649)*B649</f>
        <v>-6.096933564201465</v>
      </c>
      <c r="E649">
        <f>COS(C649)*B649</f>
        <v>8.2395328213263159</v>
      </c>
    </row>
    <row r="650" spans="1:5" x14ac:dyDescent="0.35">
      <c r="A650" t="s">
        <v>7</v>
      </c>
      <c r="B650">
        <v>10.175000000000001</v>
      </c>
      <c r="C650">
        <v>5.6548667764616001</v>
      </c>
      <c r="D650">
        <f>SIN(C650)*B650</f>
        <v>-5.9807149420761432</v>
      </c>
      <c r="E650">
        <f>COS(C650)*B650</f>
        <v>8.231747917764924</v>
      </c>
    </row>
    <row r="651" spans="1:5" x14ac:dyDescent="0.35">
      <c r="A651" t="s">
        <v>7</v>
      </c>
      <c r="B651">
        <v>10.199999999999999</v>
      </c>
      <c r="C651">
        <v>5.6635934227215703</v>
      </c>
      <c r="D651">
        <f>SIN(C651)*B651</f>
        <v>-5.9231701482518275</v>
      </c>
      <c r="E651">
        <f>COS(C651)*B651</f>
        <v>8.3039782872342816</v>
      </c>
    </row>
    <row r="652" spans="1:5" x14ac:dyDescent="0.35">
      <c r="A652" t="s">
        <v>7</v>
      </c>
      <c r="B652">
        <v>10.225</v>
      </c>
      <c r="C652">
        <v>5.6723200689815396</v>
      </c>
      <c r="D652">
        <f>SIN(C652)*B652</f>
        <v>-5.86481906168971</v>
      </c>
      <c r="E652">
        <f>COS(C652)*B652</f>
        <v>8.3758296528547564</v>
      </c>
    </row>
    <row r="653" spans="1:5" x14ac:dyDescent="0.35">
      <c r="A653" t="s">
        <v>7</v>
      </c>
      <c r="B653">
        <v>10.3</v>
      </c>
      <c r="C653">
        <v>5.6810467152415098</v>
      </c>
      <c r="D653">
        <f>SIN(C653)*B653</f>
        <v>-5.8339842403260587</v>
      </c>
      <c r="E653">
        <f>COS(C653)*B653</f>
        <v>8.4884997428065709</v>
      </c>
    </row>
    <row r="654" spans="1:5" x14ac:dyDescent="0.35">
      <c r="A654" t="s">
        <v>7</v>
      </c>
      <c r="B654">
        <v>10.275</v>
      </c>
      <c r="C654">
        <v>5.6897733615014801</v>
      </c>
      <c r="D654">
        <f>SIN(C654)*B654</f>
        <v>-5.745707083162217</v>
      </c>
      <c r="E654">
        <f>COS(C654)*B654</f>
        <v>8.5183610580028564</v>
      </c>
    </row>
    <row r="655" spans="1:5" x14ac:dyDescent="0.35">
      <c r="A655" t="s">
        <v>7</v>
      </c>
      <c r="B655">
        <v>10.120000000000001</v>
      </c>
      <c r="C655">
        <v>5.69850000776146</v>
      </c>
      <c r="D655">
        <f>SIN(C655)*B655</f>
        <v>-5.5856022913582493</v>
      </c>
      <c r="E655">
        <f>COS(C655)*B655</f>
        <v>8.4389245193195972</v>
      </c>
    </row>
    <row r="656" spans="1:5" x14ac:dyDescent="0.35">
      <c r="A656" t="s">
        <v>7</v>
      </c>
      <c r="B656">
        <v>10.199999999999999</v>
      </c>
      <c r="C656">
        <v>5.7072266540214303</v>
      </c>
      <c r="D656">
        <f>SIN(C656)*B656</f>
        <v>-5.5553181571535104</v>
      </c>
      <c r="E656">
        <f>COS(C656)*B656</f>
        <v>8.554439793043171</v>
      </c>
    </row>
    <row r="657" spans="1:5" x14ac:dyDescent="0.35">
      <c r="A657" t="s">
        <v>7</v>
      </c>
      <c r="B657">
        <v>10.074999999999999</v>
      </c>
      <c r="C657">
        <v>5.7159533002813996</v>
      </c>
      <c r="D657">
        <f>SIN(C657)*B657</f>
        <v>-5.4132935540945031</v>
      </c>
      <c r="E657">
        <f>COS(C657)*B657</f>
        <v>8.4971688165646615</v>
      </c>
    </row>
    <row r="658" spans="1:5" x14ac:dyDescent="0.35">
      <c r="A658" t="s">
        <v>7</v>
      </c>
      <c r="B658">
        <v>10.050000000000001</v>
      </c>
      <c r="C658">
        <v>5.7246799465413698</v>
      </c>
      <c r="D658">
        <f>SIN(C658)*B658</f>
        <v>-5.3256886055439763</v>
      </c>
      <c r="E658">
        <f>COS(C658)*B658</f>
        <v>8.5228833663719143</v>
      </c>
    </row>
    <row r="659" spans="1:5" x14ac:dyDescent="0.35">
      <c r="A659" t="s">
        <v>7</v>
      </c>
      <c r="B659">
        <v>10</v>
      </c>
      <c r="C659">
        <v>5.73340659280134</v>
      </c>
      <c r="D659">
        <f>SIN(C659)*B659</f>
        <v>-5.2249856471597669</v>
      </c>
      <c r="E659">
        <f>COS(C659)*B659</f>
        <v>8.5264016435407513</v>
      </c>
    </row>
    <row r="660" spans="1:5" x14ac:dyDescent="0.35">
      <c r="A660" t="s">
        <v>7</v>
      </c>
      <c r="B660">
        <v>10.050000000000001</v>
      </c>
      <c r="C660">
        <v>5.7421332390613102</v>
      </c>
      <c r="D660">
        <f>SIN(C660)*B660</f>
        <v>-5.1761326528463396</v>
      </c>
      <c r="E660">
        <f>COS(C660)*B660</f>
        <v>8.614531372056053</v>
      </c>
    </row>
    <row r="661" spans="1:5" x14ac:dyDescent="0.35">
      <c r="A661" t="s">
        <v>7</v>
      </c>
      <c r="B661">
        <v>10.074999999999999</v>
      </c>
      <c r="C661">
        <v>5.7508598853212902</v>
      </c>
      <c r="D661">
        <f>SIN(C661)*B661</f>
        <v>-5.1134490068293168</v>
      </c>
      <c r="E661">
        <f>COS(C661)*B661</f>
        <v>8.6809137914482406</v>
      </c>
    </row>
    <row r="662" spans="1:5" x14ac:dyDescent="0.35">
      <c r="A662" t="s">
        <v>7</v>
      </c>
      <c r="B662">
        <v>10.199999999999999</v>
      </c>
      <c r="C662">
        <v>5.7595865315812604</v>
      </c>
      <c r="D662">
        <f>SIN(C662)*B662</f>
        <v>-5.1000000000002395</v>
      </c>
      <c r="E662">
        <f>COS(C662)*B662</f>
        <v>8.8334591186011355</v>
      </c>
    </row>
    <row r="663" spans="1:5" x14ac:dyDescent="0.35">
      <c r="A663" t="s">
        <v>7</v>
      </c>
      <c r="B663">
        <v>10.25</v>
      </c>
      <c r="C663">
        <v>5.7683131778412298</v>
      </c>
      <c r="D663">
        <f>SIN(C663)*B663</f>
        <v>-5.0473414910608012</v>
      </c>
      <c r="E663">
        <f>COS(C663)*B663</f>
        <v>8.9211458833838222</v>
      </c>
    </row>
    <row r="664" spans="1:5" x14ac:dyDescent="0.35">
      <c r="A664" t="s">
        <v>7</v>
      </c>
      <c r="B664">
        <v>10.1</v>
      </c>
      <c r="C664">
        <v>5.7770398241012</v>
      </c>
      <c r="D664">
        <f>SIN(C664)*B664</f>
        <v>-4.896577164488277</v>
      </c>
      <c r="E664">
        <f>COS(C664)*B664</f>
        <v>8.8336590421077457</v>
      </c>
    </row>
    <row r="665" spans="1:5" x14ac:dyDescent="0.35">
      <c r="A665" t="s">
        <v>7</v>
      </c>
      <c r="B665">
        <v>10.175000000000001</v>
      </c>
      <c r="C665">
        <v>5.7857664703611702</v>
      </c>
      <c r="D665">
        <f>SIN(C665)*B665</f>
        <v>-4.8550903856418053</v>
      </c>
      <c r="E665">
        <f>COS(C665)*B665</f>
        <v>8.9419641213353422</v>
      </c>
    </row>
    <row r="666" spans="1:5" x14ac:dyDescent="0.35">
      <c r="A666" t="s">
        <v>7</v>
      </c>
      <c r="B666">
        <v>10.3</v>
      </c>
      <c r="C666">
        <v>5.7944931166211404</v>
      </c>
      <c r="D666">
        <f>SIN(C666)*B666</f>
        <v>-4.8355570966949823</v>
      </c>
      <c r="E666">
        <f>COS(C666)*B666</f>
        <v>9.094360206446785</v>
      </c>
    </row>
    <row r="667" spans="1:5" x14ac:dyDescent="0.35">
      <c r="A667" t="s">
        <v>7</v>
      </c>
      <c r="B667">
        <v>10.324999999999999</v>
      </c>
      <c r="C667">
        <v>5.8032197628811097</v>
      </c>
      <c r="D667">
        <f>SIN(C667)*B667</f>
        <v>-4.7675544316520559</v>
      </c>
      <c r="E667">
        <f>COS(C667)*B667</f>
        <v>9.1583868525649663</v>
      </c>
    </row>
    <row r="668" spans="1:5" x14ac:dyDescent="0.35">
      <c r="A668" t="s">
        <v>7</v>
      </c>
      <c r="B668">
        <v>10.199999999999999</v>
      </c>
      <c r="C668">
        <v>5.8119464091410897</v>
      </c>
      <c r="D668">
        <f>SIN(C668)*B668</f>
        <v>-4.6307030973436287</v>
      </c>
      <c r="E668">
        <f>COS(C668)*B668</f>
        <v>9.088266546721222</v>
      </c>
    </row>
    <row r="669" spans="1:5" x14ac:dyDescent="0.35">
      <c r="A669" t="s">
        <v>7</v>
      </c>
      <c r="B669">
        <v>10.225</v>
      </c>
      <c r="C669">
        <v>5.8206730554010599</v>
      </c>
      <c r="D669">
        <f>SIN(C669)*B669</f>
        <v>-4.5623726390480615</v>
      </c>
      <c r="E669">
        <f>COS(C669)*B669</f>
        <v>9.1507038473805729</v>
      </c>
    </row>
    <row r="670" spans="1:5" x14ac:dyDescent="0.35">
      <c r="A670" t="s">
        <v>7</v>
      </c>
      <c r="B670">
        <v>10.1</v>
      </c>
      <c r="C670">
        <v>5.8293997016610302</v>
      </c>
      <c r="D670">
        <f>SIN(C670)*B670</f>
        <v>-4.4275485825699601</v>
      </c>
      <c r="E670">
        <f>COS(C670)*B670</f>
        <v>9.0778198676214519</v>
      </c>
    </row>
    <row r="671" spans="1:5" x14ac:dyDescent="0.35">
      <c r="A671" t="s">
        <v>7</v>
      </c>
      <c r="B671">
        <v>10.050000000000001</v>
      </c>
      <c r="C671">
        <v>5.8381263479210004</v>
      </c>
      <c r="D671">
        <f>SIN(C671)*B671</f>
        <v>-4.326636522923657</v>
      </c>
      <c r="E671">
        <f>COS(C671)*B671</f>
        <v>9.0709821077159614</v>
      </c>
    </row>
    <row r="672" spans="1:5" x14ac:dyDescent="0.35">
      <c r="A672" t="s">
        <v>7</v>
      </c>
      <c r="B672">
        <v>10.15</v>
      </c>
      <c r="C672">
        <v>5.8468529941809697</v>
      </c>
      <c r="D672">
        <f>SIN(C672)*B672</f>
        <v>-4.2895753566684158</v>
      </c>
      <c r="E672">
        <f>COS(C672)*B672</f>
        <v>9.1990240384218502</v>
      </c>
    </row>
    <row r="673" spans="1:5" x14ac:dyDescent="0.35">
      <c r="A673" t="s">
        <v>7</v>
      </c>
      <c r="B673">
        <v>10.175000000000001</v>
      </c>
      <c r="C673">
        <v>5.8555796404409399</v>
      </c>
      <c r="D673">
        <f>SIN(C673)*B673</f>
        <v>-4.2195037440275636</v>
      </c>
      <c r="E673">
        <f>COS(C673)*B673</f>
        <v>9.2588559311686769</v>
      </c>
    </row>
    <row r="674" spans="1:5" x14ac:dyDescent="0.35">
      <c r="A674" t="s">
        <v>7</v>
      </c>
      <c r="B674">
        <v>10.25</v>
      </c>
      <c r="C674">
        <v>5.8643062867009199</v>
      </c>
      <c r="D674">
        <f>SIN(C674)*B674</f>
        <v>-4.1690505915272089</v>
      </c>
      <c r="E674">
        <f>COS(C674)*B674</f>
        <v>9.3638409408365444</v>
      </c>
    </row>
    <row r="675" spans="1:5" x14ac:dyDescent="0.35">
      <c r="A675" t="s">
        <v>7</v>
      </c>
      <c r="B675">
        <v>10.35</v>
      </c>
      <c r="C675">
        <v>5.8730329329608901</v>
      </c>
      <c r="D675">
        <f>SIN(C675)*B675</f>
        <v>-4.1270528633765728</v>
      </c>
      <c r="E675">
        <f>COS(C675)*B675</f>
        <v>9.4915717698859137</v>
      </c>
    </row>
    <row r="676" spans="1:5" x14ac:dyDescent="0.35">
      <c r="A676" t="s">
        <v>7</v>
      </c>
      <c r="B676">
        <v>10.25</v>
      </c>
      <c r="C676">
        <v>5.8817595792208603</v>
      </c>
      <c r="D676">
        <f>SIN(C676)*B676</f>
        <v>-4.0049940670153426</v>
      </c>
      <c r="E676">
        <f>COS(C676)*B676</f>
        <v>9.4351747478873929</v>
      </c>
    </row>
    <row r="677" spans="1:5" x14ac:dyDescent="0.35">
      <c r="A677" t="s">
        <v>7</v>
      </c>
      <c r="B677">
        <v>10.225</v>
      </c>
      <c r="C677">
        <v>5.8904862254808297</v>
      </c>
      <c r="D677">
        <f>SIN(C677)*B677</f>
        <v>-3.9129380959333511</v>
      </c>
      <c r="E677">
        <f>COS(C677)*B677</f>
        <v>9.4466682199277798</v>
      </c>
    </row>
    <row r="678" spans="1:5" x14ac:dyDescent="0.35">
      <c r="A678" t="s">
        <v>7</v>
      </c>
      <c r="B678">
        <v>10.125</v>
      </c>
      <c r="C678">
        <v>5.8992128717407999</v>
      </c>
      <c r="D678">
        <f>SIN(C678)*B678</f>
        <v>-3.7928917583364297</v>
      </c>
      <c r="E678">
        <f>COS(C678)*B678</f>
        <v>9.3877365274885936</v>
      </c>
    </row>
    <row r="679" spans="1:5" x14ac:dyDescent="0.35">
      <c r="A679" t="s">
        <v>7</v>
      </c>
      <c r="B679">
        <v>10.175000000000001</v>
      </c>
      <c r="C679">
        <v>5.9079395180007701</v>
      </c>
      <c r="D679">
        <f>SIN(C679)*B679</f>
        <v>-3.7291499819200613</v>
      </c>
      <c r="E679">
        <f>COS(C679)*B679</f>
        <v>9.4669987542169682</v>
      </c>
    </row>
    <row r="680" spans="1:5" x14ac:dyDescent="0.35">
      <c r="A680" t="s">
        <v>7</v>
      </c>
      <c r="B680">
        <v>10.1</v>
      </c>
      <c r="C680">
        <v>5.9166661642607403</v>
      </c>
      <c r="D680">
        <f>SIN(C680)*B680</f>
        <v>-3.6195162904078808</v>
      </c>
      <c r="E680">
        <f>COS(C680)*B680</f>
        <v>9.4291623076216045</v>
      </c>
    </row>
    <row r="681" spans="1:5" x14ac:dyDescent="0.35">
      <c r="A681" t="s">
        <v>7</v>
      </c>
      <c r="B681">
        <v>10.074999999999999</v>
      </c>
      <c r="C681">
        <v>5.9253928105207203</v>
      </c>
      <c r="D681">
        <f>SIN(C681)*B681</f>
        <v>-3.5283393661894045</v>
      </c>
      <c r="E681">
        <f>COS(C681)*B681</f>
        <v>9.4369723066775038</v>
      </c>
    </row>
    <row r="682" spans="1:5" x14ac:dyDescent="0.35">
      <c r="A682" t="s">
        <v>7</v>
      </c>
      <c r="B682">
        <v>10</v>
      </c>
      <c r="C682">
        <v>5.9341194567806896</v>
      </c>
      <c r="D682">
        <f>SIN(C682)*B682</f>
        <v>-3.4202014332569779</v>
      </c>
      <c r="E682">
        <f>COS(C682)*B682</f>
        <v>9.3969262078589786</v>
      </c>
    </row>
    <row r="683" spans="1:5" x14ac:dyDescent="0.35">
      <c r="A683" t="s">
        <v>7</v>
      </c>
      <c r="B683">
        <v>10.1</v>
      </c>
      <c r="C683">
        <v>5.9428461030406599</v>
      </c>
      <c r="D683">
        <f>SIN(C683)*B683</f>
        <v>-3.3714492782613945</v>
      </c>
      <c r="E683">
        <f>COS(C683)*B683</f>
        <v>9.5206790600308917</v>
      </c>
    </row>
    <row r="684" spans="1:5" x14ac:dyDescent="0.35">
      <c r="A684" t="s">
        <v>7</v>
      </c>
      <c r="B684">
        <v>10.15</v>
      </c>
      <c r="C684">
        <v>5.9515727493006301</v>
      </c>
      <c r="D684">
        <f>SIN(C684)*B684</f>
        <v>-3.3045167677404645</v>
      </c>
      <c r="E684">
        <f>COS(C684)*B684</f>
        <v>9.5970135423329541</v>
      </c>
    </row>
    <row r="685" spans="1:5" x14ac:dyDescent="0.35">
      <c r="A685" t="s">
        <v>7</v>
      </c>
      <c r="B685">
        <v>10.125</v>
      </c>
      <c r="C685">
        <v>5.9602993955606003</v>
      </c>
      <c r="D685">
        <f>SIN(C685)*B685</f>
        <v>-3.2127096461018958</v>
      </c>
      <c r="E685">
        <f>COS(C685)*B685</f>
        <v>9.6017770089626548</v>
      </c>
    </row>
    <row r="686" spans="1:5" x14ac:dyDescent="0.35">
      <c r="A686" t="s">
        <v>7</v>
      </c>
      <c r="B686">
        <v>10.25</v>
      </c>
      <c r="C686">
        <v>5.9690260418205696</v>
      </c>
      <c r="D686">
        <f>SIN(C686)*B686</f>
        <v>-3.1674241923435771</v>
      </c>
      <c r="E686">
        <f>COS(C686)*B686</f>
        <v>9.7483292920252058</v>
      </c>
    </row>
    <row r="687" spans="1:5" x14ac:dyDescent="0.35">
      <c r="A687" t="s">
        <v>7</v>
      </c>
      <c r="B687">
        <v>10.35</v>
      </c>
      <c r="C687">
        <v>5.9777526880805496</v>
      </c>
      <c r="D687">
        <f>SIN(C687)*B687</f>
        <v>-3.112305024869515</v>
      </c>
      <c r="E687">
        <f>COS(C687)*B687</f>
        <v>9.8709704402440579</v>
      </c>
    </row>
    <row r="688" spans="1:5" x14ac:dyDescent="0.35">
      <c r="A688" t="s">
        <v>7</v>
      </c>
      <c r="B688">
        <v>10.3</v>
      </c>
      <c r="C688">
        <v>5.9864793343405198</v>
      </c>
      <c r="D688">
        <f>SIN(C688)*B688</f>
        <v>-3.0114285586444902</v>
      </c>
      <c r="E688">
        <f>COS(C688)*B688</f>
        <v>9.8499389864191738</v>
      </c>
    </row>
    <row r="689" spans="1:5" x14ac:dyDescent="0.35">
      <c r="A689" t="s">
        <v>7</v>
      </c>
      <c r="B689">
        <v>10.25</v>
      </c>
      <c r="C689">
        <v>5.99520598060049</v>
      </c>
      <c r="D689">
        <f>SIN(C689)*B689</f>
        <v>-2.9111572832155219</v>
      </c>
      <c r="E689">
        <f>COS(C689)*B689</f>
        <v>9.8279022823988846</v>
      </c>
    </row>
    <row r="690" spans="1:5" x14ac:dyDescent="0.35">
      <c r="A690" t="s">
        <v>7</v>
      </c>
      <c r="B690">
        <v>10.175000000000001</v>
      </c>
      <c r="C690">
        <v>6.0039326268604603</v>
      </c>
      <c r="D690">
        <f>SIN(C690)*B690</f>
        <v>-2.8046100954382944</v>
      </c>
      <c r="E690">
        <f>COS(C690)*B690</f>
        <v>9.7808377561723017</v>
      </c>
    </row>
    <row r="691" spans="1:5" x14ac:dyDescent="0.35">
      <c r="A691" t="s">
        <v>7</v>
      </c>
      <c r="B691">
        <v>10.199999999999999</v>
      </c>
      <c r="C691">
        <v>6.0126592731204296</v>
      </c>
      <c r="D691">
        <f>SIN(C691)*B691</f>
        <v>-2.7258314359985718</v>
      </c>
      <c r="E691">
        <f>COS(C691)*B691</f>
        <v>9.8290306227278563</v>
      </c>
    </row>
    <row r="692" spans="1:5" x14ac:dyDescent="0.35">
      <c r="A692" t="s">
        <v>7</v>
      </c>
      <c r="B692">
        <v>10.225</v>
      </c>
      <c r="C692">
        <v>6.0213859193803998</v>
      </c>
      <c r="D692">
        <f>SIN(C692)*B692</f>
        <v>-2.6464247361736422</v>
      </c>
      <c r="E692">
        <f>COS(C692)*B692</f>
        <v>9.8765915738056247</v>
      </c>
    </row>
    <row r="693" spans="1:5" x14ac:dyDescent="0.35">
      <c r="A693" t="s">
        <v>7</v>
      </c>
      <c r="B693">
        <v>10.3</v>
      </c>
      <c r="C693">
        <v>6.0301125656403798</v>
      </c>
      <c r="D693">
        <f>SIN(C693)*B693</f>
        <v>-2.5789140417610352</v>
      </c>
      <c r="E693">
        <f>COS(C693)*B693</f>
        <v>9.9719206958944362</v>
      </c>
    </row>
    <row r="694" spans="1:5" x14ac:dyDescent="0.35">
      <c r="A694" t="s">
        <v>7</v>
      </c>
      <c r="B694">
        <v>10.275</v>
      </c>
      <c r="C694">
        <v>6.03883921190035</v>
      </c>
      <c r="D694">
        <f>SIN(C694)*B694</f>
        <v>-2.4857474772868882</v>
      </c>
      <c r="E694">
        <f>COS(C694)*B694</f>
        <v>9.9697885874857892</v>
      </c>
    </row>
    <row r="695" spans="1:5" x14ac:dyDescent="0.35">
      <c r="A695" t="s">
        <v>7</v>
      </c>
      <c r="B695">
        <v>10.120000000000001</v>
      </c>
      <c r="C695">
        <v>6.0475658581603202</v>
      </c>
      <c r="D695">
        <f>SIN(C695)*B695</f>
        <v>-2.3624670822220759</v>
      </c>
      <c r="E695">
        <f>COS(C695)*B695</f>
        <v>9.8403835944244129</v>
      </c>
    </row>
    <row r="696" spans="1:5" x14ac:dyDescent="0.35">
      <c r="A696" t="s">
        <v>7</v>
      </c>
      <c r="B696">
        <v>10.199999999999999</v>
      </c>
      <c r="C696">
        <v>6.0562925044202904</v>
      </c>
      <c r="D696">
        <f>SIN(C696)*B696</f>
        <v>-2.2945007543077529</v>
      </c>
      <c r="E696">
        <f>COS(C696)*B696</f>
        <v>9.9385746608093228</v>
      </c>
    </row>
    <row r="697" spans="1:5" x14ac:dyDescent="0.35">
      <c r="A697" t="s">
        <v>7</v>
      </c>
      <c r="B697">
        <v>10.074999999999999</v>
      </c>
      <c r="C697">
        <v>6.0650191506802598</v>
      </c>
      <c r="D697">
        <f>SIN(C697)*B697</f>
        <v>-2.1806291104267355</v>
      </c>
      <c r="E697">
        <f>COS(C697)*B697</f>
        <v>9.8361822717332501</v>
      </c>
    </row>
    <row r="698" spans="1:5" x14ac:dyDescent="0.35">
      <c r="A698" t="s">
        <v>7</v>
      </c>
      <c r="B698">
        <v>10.050000000000001</v>
      </c>
      <c r="C698">
        <v>6.07374579694023</v>
      </c>
      <c r="D698">
        <f>SIN(C698)*B698</f>
        <v>-2.0895124927188449</v>
      </c>
      <c r="E698">
        <f>COS(C698)*B698</f>
        <v>9.8303833873746704</v>
      </c>
    </row>
    <row r="699" spans="1:5" x14ac:dyDescent="0.35">
      <c r="A699" t="s">
        <v>7</v>
      </c>
      <c r="B699">
        <v>10</v>
      </c>
      <c r="C699">
        <v>6.0824724432002002</v>
      </c>
      <c r="D699">
        <f>SIN(C699)*B699</f>
        <v>-1.9936793441723479</v>
      </c>
      <c r="E699">
        <f>COS(C699)*B699</f>
        <v>9.7992470462082188</v>
      </c>
    </row>
    <row r="700" spans="1:5" x14ac:dyDescent="0.35">
      <c r="A700" t="s">
        <v>7</v>
      </c>
      <c r="B700">
        <v>10.050000000000001</v>
      </c>
      <c r="C700">
        <v>6.0911990894601802</v>
      </c>
      <c r="D700">
        <f>SIN(C700)*B700</f>
        <v>-1.9176304035345719</v>
      </c>
      <c r="E700">
        <f>COS(C700)*B700</f>
        <v>9.865353193648966</v>
      </c>
    </row>
    <row r="701" spans="1:5" x14ac:dyDescent="0.35">
      <c r="A701" t="s">
        <v>7</v>
      </c>
      <c r="B701">
        <v>10.074999999999999</v>
      </c>
      <c r="C701">
        <v>6.0999257357201504</v>
      </c>
      <c r="D701">
        <f>SIN(C701)*B701</f>
        <v>-1.8360229193336972</v>
      </c>
      <c r="E701">
        <f>COS(C701)*B701</f>
        <v>9.9062931937067837</v>
      </c>
    </row>
    <row r="702" spans="1:5" x14ac:dyDescent="0.35">
      <c r="A702" t="s">
        <v>7</v>
      </c>
      <c r="B702">
        <v>10.199999999999999</v>
      </c>
      <c r="C702">
        <v>6.1086523819801197</v>
      </c>
      <c r="D702">
        <f>SIN(C702)*B702</f>
        <v>-1.7712114122030289</v>
      </c>
      <c r="E702">
        <f>COS(C702)*B702</f>
        <v>10.045039080724461</v>
      </c>
    </row>
    <row r="703" spans="1:5" x14ac:dyDescent="0.35">
      <c r="A703" t="s">
        <v>7</v>
      </c>
      <c r="B703">
        <v>10.25</v>
      </c>
      <c r="C703">
        <v>6.1173790282400899</v>
      </c>
      <c r="D703">
        <f>SIN(C703)*B703</f>
        <v>-1.6917379600723019</v>
      </c>
      <c r="E703">
        <f>COS(C703)*B703</f>
        <v>10.109427415756562</v>
      </c>
    </row>
    <row r="704" spans="1:5" x14ac:dyDescent="0.35">
      <c r="A704" t="s">
        <v>7</v>
      </c>
      <c r="B704">
        <v>10.1</v>
      </c>
      <c r="C704">
        <v>6.1261056745000602</v>
      </c>
      <c r="D704">
        <f>SIN(C704)*B704</f>
        <v>-1.5799880969066973</v>
      </c>
      <c r="E704">
        <f>COS(C704)*B704</f>
        <v>9.9756522400108327</v>
      </c>
    </row>
    <row r="705" spans="1:5" x14ac:dyDescent="0.35">
      <c r="A705" t="s">
        <v>7</v>
      </c>
      <c r="B705">
        <v>10.175000000000001</v>
      </c>
      <c r="C705">
        <v>6.1348323207600304</v>
      </c>
      <c r="D705">
        <f>SIN(C705)*B705</f>
        <v>-1.5039607582441714</v>
      </c>
      <c r="E705">
        <f>COS(C705)*B705</f>
        <v>10.063236409707446</v>
      </c>
    </row>
    <row r="706" spans="1:5" x14ac:dyDescent="0.35">
      <c r="A706" t="s">
        <v>7</v>
      </c>
      <c r="B706">
        <v>10.3</v>
      </c>
      <c r="C706">
        <v>6.1435589670200104</v>
      </c>
      <c r="D706">
        <f>SIN(C706)*B706</f>
        <v>-1.4334829398889777</v>
      </c>
      <c r="E706">
        <f>COS(C706)*B706</f>
        <v>10.199761108038132</v>
      </c>
    </row>
    <row r="707" spans="1:5" x14ac:dyDescent="0.35">
      <c r="A707" t="s">
        <v>7</v>
      </c>
      <c r="B707">
        <v>10.324999999999999</v>
      </c>
      <c r="C707">
        <v>6.1522856132799797</v>
      </c>
      <c r="D707">
        <f>SIN(C707)*B707</f>
        <v>-1.3476829346723609</v>
      </c>
      <c r="E707">
        <f>COS(C707)*B707</f>
        <v>10.236668193684549</v>
      </c>
    </row>
    <row r="708" spans="1:5" x14ac:dyDescent="0.35">
      <c r="A708" t="s">
        <v>7</v>
      </c>
      <c r="B708">
        <v>10.199999999999999</v>
      </c>
      <c r="C708">
        <v>6.1610122595399499</v>
      </c>
      <c r="D708">
        <f>SIN(C708)*B708</f>
        <v>-1.2430673027328434</v>
      </c>
      <c r="E708">
        <f>COS(C708)*B708</f>
        <v>10.123970746741442</v>
      </c>
    </row>
    <row r="709" spans="1:5" x14ac:dyDescent="0.35">
      <c r="A709" t="s">
        <v>7</v>
      </c>
      <c r="B709">
        <v>10.225</v>
      </c>
      <c r="C709">
        <v>6.1697389057999201</v>
      </c>
      <c r="D709">
        <f>SIN(C709)*B709</f>
        <v>-1.1575028607772011</v>
      </c>
      <c r="E709">
        <f>COS(C709)*B709</f>
        <v>10.159272224293067</v>
      </c>
    </row>
    <row r="710" spans="1:5" x14ac:dyDescent="0.35">
      <c r="A710" t="s">
        <v>7</v>
      </c>
      <c r="B710">
        <v>10.1</v>
      </c>
      <c r="C710">
        <v>6.1784655520598903</v>
      </c>
      <c r="D710">
        <f>SIN(C710)*B710</f>
        <v>-1.0557374790036653</v>
      </c>
      <c r="E710">
        <f>COS(C710)*B710</f>
        <v>10.044671143219523</v>
      </c>
    </row>
    <row r="711" spans="1:5" x14ac:dyDescent="0.35">
      <c r="A711" t="s">
        <v>7</v>
      </c>
      <c r="B711">
        <v>10.050000000000001</v>
      </c>
      <c r="C711">
        <v>6.1871921983198597</v>
      </c>
      <c r="D711">
        <f>SIN(C711)*B711</f>
        <v>-0.96324981282863809</v>
      </c>
      <c r="E711">
        <f>COS(C711)*B711</f>
        <v>10.003731793590111</v>
      </c>
    </row>
    <row r="712" spans="1:5" x14ac:dyDescent="0.35">
      <c r="A712" t="s">
        <v>7</v>
      </c>
      <c r="B712">
        <v>10.15</v>
      </c>
      <c r="C712">
        <v>6.1959188445798299</v>
      </c>
      <c r="D712">
        <f>SIN(C712)*B712</f>
        <v>-0.88463078888913604</v>
      </c>
      <c r="E712">
        <f>COS(C712)*B712</f>
        <v>10.111376185631181</v>
      </c>
    </row>
    <row r="713" spans="1:5" x14ac:dyDescent="0.35">
      <c r="A713" t="s">
        <v>7</v>
      </c>
      <c r="B713">
        <v>10.175000000000001</v>
      </c>
      <c r="C713">
        <v>6.2046454908398099</v>
      </c>
      <c r="D713">
        <f>SIN(C713)*B713</f>
        <v>-0.79832129903114457</v>
      </c>
      <c r="E713">
        <f>COS(C713)*B713</f>
        <v>10.143633870734552</v>
      </c>
    </row>
    <row r="714" spans="1:5" x14ac:dyDescent="0.35">
      <c r="A714" t="s">
        <v>7</v>
      </c>
      <c r="B714">
        <v>10.25</v>
      </c>
      <c r="C714">
        <v>6.2133721370997801</v>
      </c>
      <c r="D714">
        <f>SIN(C714)*B714</f>
        <v>-0.71500385587762394</v>
      </c>
      <c r="E714">
        <f>COS(C714)*B714</f>
        <v>10.225031515163176</v>
      </c>
    </row>
    <row r="715" spans="1:5" x14ac:dyDescent="0.35">
      <c r="A715" t="s">
        <v>7</v>
      </c>
      <c r="B715">
        <v>10.35</v>
      </c>
      <c r="C715">
        <v>6.2220987833597503</v>
      </c>
      <c r="D715">
        <f>SIN(C715)*B715</f>
        <v>-0.63185238418612644</v>
      </c>
      <c r="E715">
        <f>COS(C715)*B715</f>
        <v>10.3306951636663</v>
      </c>
    </row>
    <row r="716" spans="1:5" x14ac:dyDescent="0.35">
      <c r="A716" t="s">
        <v>7</v>
      </c>
      <c r="B716">
        <v>10.25</v>
      </c>
      <c r="C716">
        <v>6.2308254296197196</v>
      </c>
      <c r="D716">
        <f>SIN(C716)*B716</f>
        <v>-0.53644355149055256</v>
      </c>
      <c r="E716">
        <f>COS(C716)*B716</f>
        <v>10.235952731234363</v>
      </c>
    </row>
    <row r="717" spans="1:5" x14ac:dyDescent="0.35">
      <c r="A717" t="s">
        <v>7</v>
      </c>
      <c r="B717">
        <v>10.225</v>
      </c>
      <c r="C717">
        <v>6.2395520758796899</v>
      </c>
      <c r="D717">
        <f>SIN(C717)*B717</f>
        <v>-0.44600823581095272</v>
      </c>
      <c r="E717">
        <f>COS(C717)*B717</f>
        <v>10.215268065674479</v>
      </c>
    </row>
    <row r="718" spans="1:5" x14ac:dyDescent="0.35">
      <c r="A718" t="s">
        <v>7</v>
      </c>
      <c r="B718">
        <v>10.125</v>
      </c>
      <c r="C718">
        <v>6.2482787221396601</v>
      </c>
      <c r="D718">
        <f>SIN(C718)*B718</f>
        <v>-0.35335740411322525</v>
      </c>
      <c r="E718">
        <f>COS(C718)*B718</f>
        <v>10.11883212356833</v>
      </c>
    </row>
    <row r="719" spans="1:5" x14ac:dyDescent="0.35">
      <c r="A719" t="s">
        <v>7</v>
      </c>
      <c r="B719">
        <v>10.175000000000001</v>
      </c>
      <c r="C719">
        <v>6.2570053683996401</v>
      </c>
      <c r="D719">
        <f>SIN(C719)*B719</f>
        <v>-0.26635044903292954</v>
      </c>
      <c r="E719">
        <f>COS(C719)*B719</f>
        <v>10.171513281626288</v>
      </c>
    </row>
    <row r="720" spans="1:5" x14ac:dyDescent="0.35">
      <c r="A720" t="s">
        <v>7</v>
      </c>
      <c r="B720">
        <v>10.1</v>
      </c>
      <c r="C720">
        <v>6.2657320146596103</v>
      </c>
      <c r="D720">
        <f>SIN(C720)*B720</f>
        <v>-0.17626930501689581</v>
      </c>
      <c r="E720">
        <f>COS(C720)*B720</f>
        <v>10.098461721079547</v>
      </c>
    </row>
    <row r="721" spans="1:5" x14ac:dyDescent="0.35">
      <c r="A721" t="s">
        <v>7</v>
      </c>
      <c r="B721">
        <v>10.074999999999999</v>
      </c>
      <c r="C721">
        <v>6.2744586609195796</v>
      </c>
      <c r="D721">
        <f>SIN(C721)*B721</f>
        <v>-8.7919845146472317E-2</v>
      </c>
      <c r="E721">
        <f>COS(C721)*B721</f>
        <v>10.074616374871521</v>
      </c>
    </row>
    <row r="722" spans="1:5" x14ac:dyDescent="0.35">
      <c r="A722" t="s">
        <v>7</v>
      </c>
      <c r="B722">
        <v>10</v>
      </c>
      <c r="C722">
        <v>6.2831853071795498</v>
      </c>
      <c r="D722">
        <f>SIN(C722)*B722</f>
        <v>-3.6660344898686859E-13</v>
      </c>
      <c r="E722">
        <f>COS(C722)*B722</f>
        <v>10</v>
      </c>
    </row>
    <row r="723" spans="1:5" x14ac:dyDescent="0.35">
      <c r="A723" t="s">
        <v>4</v>
      </c>
      <c r="B723">
        <v>9.5</v>
      </c>
      <c r="C723">
        <v>0</v>
      </c>
      <c r="D723">
        <f>SIN(C723)*B723</f>
        <v>0</v>
      </c>
      <c r="E723">
        <f>COS(C723)*B723</f>
        <v>9.5</v>
      </c>
    </row>
    <row r="724" spans="1:5" x14ac:dyDescent="0.35">
      <c r="A724" t="s">
        <v>4</v>
      </c>
      <c r="B724">
        <v>9.5</v>
      </c>
      <c r="C724">
        <v>8.7266462599716477E-3</v>
      </c>
      <c r="D724">
        <f>SIN(C724)*B724</f>
        <v>8.2902087234552377E-2</v>
      </c>
      <c r="E724">
        <f>COS(C724)*B724</f>
        <v>9.4996382691096279</v>
      </c>
    </row>
    <row r="725" spans="1:5" x14ac:dyDescent="0.35">
      <c r="A725" t="s">
        <v>4</v>
      </c>
      <c r="B725">
        <v>9.5</v>
      </c>
      <c r="C725">
        <v>1.7453292519943295E-2</v>
      </c>
      <c r="D725">
        <f>SIN(C725)*B725</f>
        <v>0.16579786115419337</v>
      </c>
      <c r="E725">
        <f>COS(C725)*B725</f>
        <v>9.4985531039857172</v>
      </c>
    </row>
    <row r="726" spans="1:5" x14ac:dyDescent="0.35">
      <c r="A726" t="s">
        <v>4</v>
      </c>
      <c r="B726">
        <v>9.5</v>
      </c>
      <c r="C726">
        <v>2.6179938779914941E-2</v>
      </c>
      <c r="D726">
        <f>SIN(C726)*B726</f>
        <v>0.24868100892479492</v>
      </c>
      <c r="E726">
        <f>COS(C726)*B726</f>
        <v>9.4967445872677931</v>
      </c>
    </row>
    <row r="727" spans="1:5" x14ac:dyDescent="0.35">
      <c r="A727" t="s">
        <v>4</v>
      </c>
      <c r="B727">
        <v>9.5</v>
      </c>
      <c r="C727">
        <v>3.4906585039886591E-2</v>
      </c>
      <c r="D727">
        <f>SIN(C727)*B727</f>
        <v>0.33154521867375919</v>
      </c>
      <c r="E727">
        <f>COS(C727)*B727</f>
        <v>9.4942128566814095</v>
      </c>
    </row>
    <row r="728" spans="1:5" x14ac:dyDescent="0.35">
      <c r="A728" t="s">
        <v>4</v>
      </c>
      <c r="B728">
        <v>9.5</v>
      </c>
      <c r="C728">
        <v>4.3633231299858237E-2</v>
      </c>
      <c r="D728">
        <f>SIN(C728)*B728</f>
        <v>0.41438417997069199</v>
      </c>
      <c r="E728">
        <f>COS(C728)*B728</f>
        <v>9.4909581050276497</v>
      </c>
    </row>
    <row r="729" spans="1:5" x14ac:dyDescent="0.35">
      <c r="A729" t="s">
        <v>4</v>
      </c>
      <c r="B729">
        <v>9.5</v>
      </c>
      <c r="C729">
        <v>5.2359877559829883E-2</v>
      </c>
      <c r="D729">
        <f>SIN(C729)*B729</f>
        <v>0.49719158430796634</v>
      </c>
      <c r="E729">
        <f>COS(C729)*B729</f>
        <v>9.486980580168451</v>
      </c>
    </row>
    <row r="730" spans="1:5" x14ac:dyDescent="0.35">
      <c r="A730" t="s">
        <v>4</v>
      </c>
      <c r="B730">
        <v>9.5</v>
      </c>
      <c r="C730">
        <v>6.1086523819801536E-2</v>
      </c>
      <c r="D730">
        <f>SIN(C730)*B730</f>
        <v>0.57996112558114032</v>
      </c>
      <c r="E730">
        <f>COS(C730)*B730</f>
        <v>9.4822805850077359</v>
      </c>
    </row>
    <row r="731" spans="1:5" x14ac:dyDescent="0.35">
      <c r="A731" t="s">
        <v>4</v>
      </c>
      <c r="B731">
        <v>9.5</v>
      </c>
      <c r="C731">
        <v>6.9813170079773182E-2</v>
      </c>
      <c r="D731">
        <f>SIN(C731)*B731</f>
        <v>0.66268650056919043</v>
      </c>
      <c r="E731">
        <f>COS(C731)*B731</f>
        <v>9.4768584774683298</v>
      </c>
    </row>
    <row r="732" spans="1:5" x14ac:dyDescent="0.35">
      <c r="A732" t="s">
        <v>4</v>
      </c>
      <c r="B732">
        <v>9.5</v>
      </c>
      <c r="C732">
        <v>7.8539816339744828E-2</v>
      </c>
      <c r="D732">
        <f>SIN(C732)*B732</f>
        <v>0.745361409414527</v>
      </c>
      <c r="E732">
        <f>COS(C732)*B732</f>
        <v>9.4707146704647158</v>
      </c>
    </row>
    <row r="733" spans="1:5" x14ac:dyDescent="0.35">
      <c r="A733" t="s">
        <v>4</v>
      </c>
      <c r="B733">
        <v>9.5</v>
      </c>
      <c r="C733">
        <v>8.7266462599716474E-2</v>
      </c>
      <c r="D733">
        <f>SIN(C733)*B733</f>
        <v>0.82797955610275253</v>
      </c>
      <c r="E733">
        <f>COS(C733)*B733</f>
        <v>9.4638496318715823</v>
      </c>
    </row>
    <row r="734" spans="1:5" x14ac:dyDescent="0.35">
      <c r="A734" t="s">
        <v>4</v>
      </c>
      <c r="B734">
        <v>9.5</v>
      </c>
      <c r="C734">
        <v>9.599310885968812E-2</v>
      </c>
      <c r="D734">
        <f>SIN(C734)*B734</f>
        <v>0.91053464894212777</v>
      </c>
      <c r="E734">
        <f>COS(C734)*B734</f>
        <v>9.4562638844881999</v>
      </c>
    </row>
    <row r="735" spans="1:5" x14ac:dyDescent="0.35">
      <c r="A735" t="s">
        <v>4</v>
      </c>
      <c r="B735">
        <v>9.5</v>
      </c>
      <c r="C735">
        <v>0.10471975511965977</v>
      </c>
      <c r="D735">
        <f>SIN(C735)*B735</f>
        <v>0.99302040104270783</v>
      </c>
      <c r="E735">
        <f>COS(C735)*B735</f>
        <v>9.447958005998597</v>
      </c>
    </row>
    <row r="736" spans="1:5" x14ac:dyDescent="0.35">
      <c r="A736" t="s">
        <v>4</v>
      </c>
      <c r="B736">
        <v>9.5</v>
      </c>
      <c r="C736">
        <v>0.11344640137963143</v>
      </c>
      <c r="D736">
        <f>SIN(C736)*B736</f>
        <v>1.0754305307951137</v>
      </c>
      <c r="E736">
        <f>COS(C736)*B736</f>
        <v>9.4389326289275814</v>
      </c>
    </row>
    <row r="737" spans="1:5" x14ac:dyDescent="0.35">
      <c r="A737" t="s">
        <v>4</v>
      </c>
      <c r="B737">
        <v>9.5</v>
      </c>
      <c r="C737">
        <v>0.12217304763960307</v>
      </c>
      <c r="D737">
        <f>SIN(C737)*B737</f>
        <v>1.157758762348901</v>
      </c>
      <c r="E737">
        <f>COS(C737)*B737</f>
        <v>9.4291884405925597</v>
      </c>
    </row>
    <row r="738" spans="1:5" x14ac:dyDescent="0.35">
      <c r="A738" t="s">
        <v>4</v>
      </c>
      <c r="B738">
        <v>9.5</v>
      </c>
      <c r="C738">
        <v>0.1308996938995747</v>
      </c>
      <c r="D738">
        <f>SIN(C738)*B738</f>
        <v>1.2399988260904899</v>
      </c>
      <c r="E738">
        <f>COS(C738)*B738</f>
        <v>9.4187261830511986</v>
      </c>
    </row>
    <row r="739" spans="1:5" x14ac:dyDescent="0.35">
      <c r="A739" t="s">
        <v>4</v>
      </c>
      <c r="B739">
        <v>9.5</v>
      </c>
      <c r="C739">
        <v>0.13962634015954636</v>
      </c>
      <c r="D739">
        <f>SIN(C739)*B739</f>
        <v>1.3221444591206217</v>
      </c>
      <c r="E739">
        <f>COS(C739)*B739</f>
        <v>9.4075466530449177</v>
      </c>
    </row>
    <row r="740" spans="1:5" x14ac:dyDescent="0.35">
      <c r="A740" t="s">
        <v>4</v>
      </c>
      <c r="B740">
        <v>9.5</v>
      </c>
      <c r="C740">
        <v>0.14835298641951802</v>
      </c>
      <c r="D740">
        <f>SIN(C740)*B740</f>
        <v>1.4041894057313009</v>
      </c>
      <c r="E740">
        <f>COS(C740)*B740</f>
        <v>9.3956507019382105</v>
      </c>
    </row>
    <row r="741" spans="1:5" x14ac:dyDescent="0.35">
      <c r="A741" t="s">
        <v>4</v>
      </c>
      <c r="B741">
        <v>9.5</v>
      </c>
      <c r="C741">
        <v>0.15707963267948966</v>
      </c>
      <c r="D741">
        <f>SIN(C741)*B741</f>
        <v>1.4861274178821933</v>
      </c>
      <c r="E741">
        <f>COS(C741)*B741</f>
        <v>9.3830392356538095</v>
      </c>
    </row>
    <row r="742" spans="1:5" x14ac:dyDescent="0.35">
      <c r="A742" t="s">
        <v>4</v>
      </c>
      <c r="B742">
        <v>9.5</v>
      </c>
      <c r="C742">
        <v>0.16580627893946129</v>
      </c>
      <c r="D742">
        <f>SIN(C742)*B742</f>
        <v>1.5679522556764374</v>
      </c>
      <c r="E742">
        <f>COS(C742)*B742</f>
        <v>9.3697132146036992</v>
      </c>
    </row>
    <row r="743" spans="1:5" x14ac:dyDescent="0.35">
      <c r="A743" t="s">
        <v>4</v>
      </c>
      <c r="B743">
        <v>9.5</v>
      </c>
      <c r="C743">
        <v>0.17453292519943295</v>
      </c>
      <c r="D743">
        <f>SIN(C743)*B743</f>
        <v>1.6496576878358382</v>
      </c>
      <c r="E743">
        <f>COS(C743)*B743</f>
        <v>9.3556736536159768</v>
      </c>
    </row>
    <row r="744" spans="1:5" x14ac:dyDescent="0.35">
      <c r="A744" t="s">
        <v>4</v>
      </c>
      <c r="B744">
        <v>9.5</v>
      </c>
      <c r="C744">
        <v>0.18325957145940461</v>
      </c>
      <c r="D744">
        <f>SIN(C744)*B744</f>
        <v>1.731237492175401</v>
      </c>
      <c r="E744">
        <f>COS(C744)*B744</f>
        <v>9.3409216218575697</v>
      </c>
    </row>
    <row r="745" spans="1:5" x14ac:dyDescent="0.35">
      <c r="A745" t="s">
        <v>4</v>
      </c>
      <c r="B745">
        <v>9.5</v>
      </c>
      <c r="C745">
        <v>0.19198621771937624</v>
      </c>
      <c r="D745">
        <f>SIN(C745)*B745</f>
        <v>1.8126854560771757</v>
      </c>
      <c r="E745">
        <f>COS(C745)*B745</f>
        <v>9.3254582427528074</v>
      </c>
    </row>
    <row r="746" spans="1:5" x14ac:dyDescent="0.35">
      <c r="A746" t="s">
        <v>4</v>
      </c>
      <c r="B746">
        <v>9.5</v>
      </c>
      <c r="C746">
        <v>0.20071286397934787</v>
      </c>
      <c r="D746">
        <f>SIN(C746)*B746</f>
        <v>1.8939953769633731</v>
      </c>
      <c r="E746">
        <f>COS(C746)*B746</f>
        <v>9.3092846938978813</v>
      </c>
    </row>
    <row r="747" spans="1:5" x14ac:dyDescent="0.35">
      <c r="A747" t="s">
        <v>4</v>
      </c>
      <c r="B747">
        <v>9.5</v>
      </c>
      <c r="C747">
        <v>0.20943951023931953</v>
      </c>
      <c r="D747">
        <f>SIN(C747)*B747</f>
        <v>1.9751610627687135</v>
      </c>
      <c r="E747">
        <f>COS(C747)*B747</f>
        <v>9.292402206971154</v>
      </c>
    </row>
    <row r="748" spans="1:5" x14ac:dyDescent="0.35">
      <c r="A748" t="s">
        <v>4</v>
      </c>
      <c r="B748">
        <v>9.5</v>
      </c>
      <c r="C748">
        <v>0.21816615649929119</v>
      </c>
      <c r="D748">
        <f>SIN(C748)*B748</f>
        <v>2.0561763324119773</v>
      </c>
      <c r="E748">
        <f>COS(C748)*B748</f>
        <v>9.2748120676393668</v>
      </c>
    </row>
    <row r="749" spans="1:5" x14ac:dyDescent="0.35">
      <c r="A749" t="s">
        <v>4</v>
      </c>
      <c r="B749">
        <v>9.5</v>
      </c>
      <c r="C749">
        <v>0.22689280275926285</v>
      </c>
      <c r="D749">
        <f>SIN(C749)*B749</f>
        <v>2.1370350162667173</v>
      </c>
      <c r="E749">
        <f>COS(C749)*B749</f>
        <v>9.256515615459735</v>
      </c>
    </row>
    <row r="750" spans="1:5" x14ac:dyDescent="0.35">
      <c r="A750" t="s">
        <v>4</v>
      </c>
      <c r="B750">
        <v>9.5</v>
      </c>
      <c r="C750">
        <v>0.23561944901923448</v>
      </c>
      <c r="D750">
        <f>SIN(C750)*B750</f>
        <v>2.2177309566311014</v>
      </c>
      <c r="E750">
        <f>COS(C750)*B750</f>
        <v>9.2375142437779267</v>
      </c>
    </row>
    <row r="751" spans="1:5" x14ac:dyDescent="0.35">
      <c r="A751" t="s">
        <v>4</v>
      </c>
      <c r="B751">
        <v>9.5</v>
      </c>
      <c r="C751">
        <v>0.24434609527920614</v>
      </c>
      <c r="D751">
        <f>SIN(C751)*B751</f>
        <v>2.2982580081968433</v>
      </c>
      <c r="E751">
        <f>COS(C751)*B751</f>
        <v>9.2178093996219665</v>
      </c>
    </row>
    <row r="752" spans="1:5" x14ac:dyDescent="0.35">
      <c r="A752" t="s">
        <v>4</v>
      </c>
      <c r="B752">
        <v>9.5</v>
      </c>
      <c r="C752">
        <v>0.2530727415391778</v>
      </c>
      <c r="D752">
        <f>SIN(C752)*B752</f>
        <v>2.3786100385171935</v>
      </c>
      <c r="E752">
        <f>COS(C752)*B752</f>
        <v>9.197402583592023</v>
      </c>
    </row>
    <row r="753" spans="1:5" x14ac:dyDescent="0.35">
      <c r="A753" t="s">
        <v>4</v>
      </c>
      <c r="B753">
        <v>9.5</v>
      </c>
      <c r="C753">
        <v>0.26179938779914941</v>
      </c>
      <c r="D753">
        <f>SIN(C753)*B753</f>
        <v>2.458780928473947</v>
      </c>
      <c r="E753">
        <f>COS(C753)*B753</f>
        <v>9.1762953497461481</v>
      </c>
    </row>
    <row r="754" spans="1:5" x14ac:dyDescent="0.35">
      <c r="A754" t="s">
        <v>4</v>
      </c>
      <c r="B754">
        <v>9.5</v>
      </c>
      <c r="C754">
        <v>0.27052603405912107</v>
      </c>
      <c r="D754">
        <f>SIN(C754)*B754</f>
        <v>2.5387645727434398</v>
      </c>
      <c r="E754">
        <f>COS(C754)*B754</f>
        <v>9.1544893054819187</v>
      </c>
    </row>
    <row r="755" spans="1:5" x14ac:dyDescent="0.35">
      <c r="A755" t="s">
        <v>4</v>
      </c>
      <c r="B755">
        <v>9.5</v>
      </c>
      <c r="C755">
        <v>0.27925268031909273</v>
      </c>
      <c r="D755">
        <f>SIN(C755)*B755</f>
        <v>2.6185548802614922</v>
      </c>
      <c r="E755">
        <f>COS(C755)*B755</f>
        <v>9.1319861114140295</v>
      </c>
    </row>
    <row r="756" spans="1:5" x14ac:dyDescent="0.35">
      <c r="A756" t="s">
        <v>4</v>
      </c>
      <c r="B756">
        <v>9.5</v>
      </c>
      <c r="C756">
        <v>0.28797932657906439</v>
      </c>
      <c r="D756">
        <f>SIN(C756)*B756</f>
        <v>2.6981457746872652</v>
      </c>
      <c r="E756">
        <f>COS(C756)*B756</f>
        <v>9.108787481247834</v>
      </c>
    </row>
    <row r="757" spans="1:5" x14ac:dyDescent="0.35">
      <c r="A757" t="s">
        <v>4</v>
      </c>
      <c r="B757">
        <v>9.5</v>
      </c>
      <c r="C757">
        <v>0.29670597283903605</v>
      </c>
      <c r="D757">
        <f>SIN(C757)*B757</f>
        <v>2.7775311948659995</v>
      </c>
      <c r="E757">
        <f>COS(C757)*B757</f>
        <v>9.0848951816488359</v>
      </c>
    </row>
    <row r="758" spans="1:5" x14ac:dyDescent="0.35">
      <c r="A758" t="s">
        <v>4</v>
      </c>
      <c r="B758">
        <v>9.5</v>
      </c>
      <c r="C758">
        <v>0.30543261909900765</v>
      </c>
      <c r="D758">
        <f>SIN(C758)*B758</f>
        <v>2.8567050952905948</v>
      </c>
      <c r="E758">
        <f>COS(C758)*B758</f>
        <v>9.0603110321081566</v>
      </c>
    </row>
    <row r="759" spans="1:5" x14ac:dyDescent="0.35">
      <c r="A759" t="s">
        <v>4</v>
      </c>
      <c r="B759">
        <v>9.5</v>
      </c>
      <c r="C759">
        <v>0.31415926535897931</v>
      </c>
      <c r="D759">
        <f>SIN(C759)*B759</f>
        <v>2.9356614465620003</v>
      </c>
      <c r="E759">
        <f>COS(C759)*B759</f>
        <v>9.0350369048039578</v>
      </c>
    </row>
    <row r="760" spans="1:5" x14ac:dyDescent="0.35">
      <c r="A760" t="s">
        <v>4</v>
      </c>
      <c r="B760">
        <v>9.5</v>
      </c>
      <c r="C760">
        <v>0.32288591161895097</v>
      </c>
      <c r="D760">
        <f>SIN(C760)*B760</f>
        <v>3.0143942358483753</v>
      </c>
      <c r="E760">
        <f>COS(C760)*B760</f>
        <v>9.0090747244588929</v>
      </c>
    </row>
    <row r="761" spans="1:5" x14ac:dyDescent="0.35">
      <c r="A761" t="s">
        <v>4</v>
      </c>
      <c r="B761">
        <v>9.5</v>
      </c>
      <c r="C761">
        <v>0.33161255787892258</v>
      </c>
      <c r="D761">
        <f>SIN(C761)*B761</f>
        <v>3.0928974673429881</v>
      </c>
      <c r="E761">
        <f>COS(C761)*B761</f>
        <v>8.9824264681935109</v>
      </c>
    </row>
    <row r="762" spans="1:5" x14ac:dyDescent="0.35">
      <c r="A762" t="s">
        <v>4</v>
      </c>
      <c r="B762">
        <v>9.5</v>
      </c>
      <c r="C762">
        <v>0.34033920413889424</v>
      </c>
      <c r="D762">
        <f>SIN(C762)*B762</f>
        <v>3.1711651627208237</v>
      </c>
      <c r="E762">
        <f>COS(C762)*B762</f>
        <v>8.9550941653756944</v>
      </c>
    </row>
    <row r="763" spans="1:5" x14ac:dyDescent="0.35">
      <c r="A763" t="s">
        <v>4</v>
      </c>
      <c r="B763">
        <v>9.5</v>
      </c>
      <c r="C763">
        <v>0.3490658503988659</v>
      </c>
      <c r="D763">
        <f>SIN(C763)*B763</f>
        <v>3.2491913615938528</v>
      </c>
      <c r="E763">
        <f>COS(C763)*B763</f>
        <v>8.9270798974661307</v>
      </c>
    </row>
    <row r="764" spans="1:5" x14ac:dyDescent="0.35">
      <c r="A764" t="s">
        <v>4</v>
      </c>
      <c r="B764">
        <v>9.5</v>
      </c>
      <c r="C764">
        <v>0.3577924966588375</v>
      </c>
      <c r="D764">
        <f>SIN(C764)*B764</f>
        <v>3.3269701219649401</v>
      </c>
      <c r="E764">
        <f>COS(C764)*B764</f>
        <v>8.8983857978597776</v>
      </c>
    </row>
    <row r="765" spans="1:5" x14ac:dyDescent="0.35">
      <c r="A765" t="s">
        <v>4</v>
      </c>
      <c r="B765">
        <v>9.5</v>
      </c>
      <c r="C765">
        <v>0.36651914291880922</v>
      </c>
      <c r="D765">
        <f>SIN(C765)*B765</f>
        <v>3.4044955206803524</v>
      </c>
      <c r="E765">
        <f>COS(C765)*B765</f>
        <v>8.8690140517234166</v>
      </c>
    </row>
    <row r="766" spans="1:5" x14ac:dyDescent="0.35">
      <c r="A766" t="s">
        <v>4</v>
      </c>
      <c r="B766">
        <v>9.5</v>
      </c>
      <c r="C766">
        <v>0.37524578917878082</v>
      </c>
      <c r="D766">
        <f>SIN(C766)*B766</f>
        <v>3.4817616538808238</v>
      </c>
      <c r="E766">
        <f>COS(C766)*B766</f>
        <v>8.838966895829234</v>
      </c>
    </row>
    <row r="767" spans="1:5" x14ac:dyDescent="0.35">
      <c r="A767" t="s">
        <v>4</v>
      </c>
      <c r="B767">
        <v>9.5</v>
      </c>
      <c r="C767">
        <v>0.38397243543875248</v>
      </c>
      <c r="D767">
        <f>SIN(C767)*B767</f>
        <v>3.5587626374511641</v>
      </c>
      <c r="E767">
        <f>COS(C767)*B767</f>
        <v>8.8082466183844801</v>
      </c>
    </row>
    <row r="768" spans="1:5" x14ac:dyDescent="0.35">
      <c r="A768" t="s">
        <v>4</v>
      </c>
      <c r="B768">
        <v>9.5</v>
      </c>
      <c r="C768">
        <v>0.39269908169872414</v>
      </c>
      <c r="D768">
        <f>SIN(C768)*B768</f>
        <v>3.6354926074683531</v>
      </c>
      <c r="E768">
        <f>COS(C768)*B768</f>
        <v>8.7768555588572248</v>
      </c>
    </row>
    <row r="769" spans="1:5" x14ac:dyDescent="0.35">
      <c r="A769" t="s">
        <v>4</v>
      </c>
      <c r="B769">
        <v>9.5</v>
      </c>
      <c r="C769">
        <v>0.40142572795869574</v>
      </c>
      <c r="D769">
        <f>SIN(C769)*B769</f>
        <v>3.7119457206481004</v>
      </c>
      <c r="E769">
        <f>COS(C769)*B769</f>
        <v>8.7447961077981837</v>
      </c>
    </row>
    <row r="770" spans="1:5" x14ac:dyDescent="0.35">
      <c r="A770" t="s">
        <v>4</v>
      </c>
      <c r="B770">
        <v>9.5</v>
      </c>
      <c r="C770">
        <v>0.41015237421866746</v>
      </c>
      <c r="D770">
        <f>SIN(C770)*B770</f>
        <v>3.7881161547898388</v>
      </c>
      <c r="E770">
        <f>COS(C770)*B770</f>
        <v>8.7120707066586789</v>
      </c>
    </row>
    <row r="771" spans="1:5" x14ac:dyDescent="0.35">
      <c r="A771" t="s">
        <v>4</v>
      </c>
      <c r="B771">
        <v>9.5</v>
      </c>
      <c r="C771">
        <v>0.41887902047863906</v>
      </c>
      <c r="D771">
        <f>SIN(C771)*B771</f>
        <v>3.8639981092201015</v>
      </c>
      <c r="E771">
        <f>COS(C771)*B771</f>
        <v>8.6786818476047074</v>
      </c>
    </row>
    <row r="772" spans="1:5" x14ac:dyDescent="0.35">
      <c r="A772" t="s">
        <v>4</v>
      </c>
      <c r="B772">
        <v>9.5</v>
      </c>
      <c r="C772">
        <v>0.42760566673861072</v>
      </c>
      <c r="D772">
        <f>SIN(C772)*B772</f>
        <v>3.9395858052342709</v>
      </c>
      <c r="E772">
        <f>COS(C772)*B772</f>
        <v>8.6446320733271609</v>
      </c>
    </row>
    <row r="773" spans="1:5" x14ac:dyDescent="0.35">
      <c r="A773" t="s">
        <v>4</v>
      </c>
      <c r="B773">
        <v>9.5</v>
      </c>
      <c r="C773">
        <v>0.43633231299858238</v>
      </c>
      <c r="D773">
        <f>SIN(C773)*B773</f>
        <v>4.0148734865366444</v>
      </c>
      <c r="E773">
        <f>COS(C773)*B773</f>
        <v>8.6099239768481741</v>
      </c>
    </row>
    <row r="774" spans="1:5" x14ac:dyDescent="0.35">
      <c r="A774" t="s">
        <v>4</v>
      </c>
      <c r="B774">
        <v>9.5</v>
      </c>
      <c r="C774">
        <v>0.44505895925855399</v>
      </c>
      <c r="D774">
        <f>SIN(C774)*B774</f>
        <v>4.0898554196788028</v>
      </c>
      <c r="E774">
        <f>COS(C774)*B774</f>
        <v>8.5745602013236759</v>
      </c>
    </row>
    <row r="775" spans="1:5" x14ac:dyDescent="0.35">
      <c r="A775" t="s">
        <v>4</v>
      </c>
      <c r="B775">
        <v>9.5</v>
      </c>
      <c r="C775">
        <v>0.4537856055185257</v>
      </c>
      <c r="D775">
        <f>SIN(C775)*B775</f>
        <v>4.1645258944962356</v>
      </c>
      <c r="E775">
        <f>COS(C775)*B775</f>
        <v>8.538543439842087</v>
      </c>
    </row>
    <row r="776" spans="1:5" x14ac:dyDescent="0.35">
      <c r="A776" t="s">
        <v>4</v>
      </c>
      <c r="B776">
        <v>9.5</v>
      </c>
      <c r="C776">
        <v>0.46251225177849731</v>
      </c>
      <c r="D776">
        <f>SIN(C776)*B776</f>
        <v>4.238879224543183</v>
      </c>
      <c r="E776">
        <f>COS(C776)*B776</f>
        <v>8.5018764352192377</v>
      </c>
    </row>
    <row r="777" spans="1:5" x14ac:dyDescent="0.35">
      <c r="A777" t="s">
        <v>4</v>
      </c>
      <c r="B777">
        <v>9.5</v>
      </c>
      <c r="C777">
        <v>0.47123889803846897</v>
      </c>
      <c r="D777">
        <f>SIN(C777)*B777</f>
        <v>4.3129097475256941</v>
      </c>
      <c r="E777">
        <f>COS(C777)*B777</f>
        <v>8.4645619797894955</v>
      </c>
    </row>
    <row r="778" spans="1:5" x14ac:dyDescent="0.35">
      <c r="A778" t="s">
        <v>4</v>
      </c>
      <c r="B778">
        <v>9.5</v>
      </c>
      <c r="C778">
        <v>0.47996554429844063</v>
      </c>
      <c r="D778">
        <f>SIN(C778)*B778</f>
        <v>4.3866118257328219</v>
      </c>
      <c r="E778">
        <f>COS(C778)*B778</f>
        <v>8.4266029151931061</v>
      </c>
    </row>
    <row r="779" spans="1:5" x14ac:dyDescent="0.35">
      <c r="A779" t="s">
        <v>4</v>
      </c>
      <c r="B779">
        <v>9.5</v>
      </c>
      <c r="C779">
        <v>0.48869219055841229</v>
      </c>
      <c r="D779">
        <f>SIN(C779)*B779</f>
        <v>4.4599798464659628</v>
      </c>
      <c r="E779">
        <f>COS(C779)*B779</f>
        <v>8.3880021321598068</v>
      </c>
    </row>
    <row r="780" spans="1:5" x14ac:dyDescent="0.35">
      <c r="A780" t="s">
        <v>4</v>
      </c>
      <c r="B780">
        <v>9.5</v>
      </c>
      <c r="C780">
        <v>0.49741883681838389</v>
      </c>
      <c r="D780">
        <f>SIN(C780)*B780</f>
        <v>4.5330082224662798</v>
      </c>
      <c r="E780">
        <f>COS(C780)*B780</f>
        <v>8.3487625702886703</v>
      </c>
    </row>
    <row r="781" spans="1:5" x14ac:dyDescent="0.35">
      <c r="A781" t="s">
        <v>4</v>
      </c>
      <c r="B781">
        <v>9.5</v>
      </c>
      <c r="C781">
        <v>0.50614548307835561</v>
      </c>
      <c r="D781">
        <f>SIN(C781)*B781</f>
        <v>4.6056913923402023</v>
      </c>
      <c r="E781">
        <f>COS(C781)*B781</f>
        <v>8.3088872178242603</v>
      </c>
    </row>
    <row r="782" spans="1:5" x14ac:dyDescent="0.35">
      <c r="A782" t="s">
        <v>4</v>
      </c>
      <c r="B782">
        <v>9.5</v>
      </c>
      <c r="C782">
        <v>0.51487212933832716</v>
      </c>
      <c r="D782">
        <f>SIN(C782)*B782</f>
        <v>4.6780238209829372</v>
      </c>
      <c r="E782">
        <f>COS(C782)*B782</f>
        <v>8.2683791114290468</v>
      </c>
    </row>
    <row r="783" spans="1:5" x14ac:dyDescent="0.35">
      <c r="A783" t="s">
        <v>4</v>
      </c>
      <c r="B783">
        <v>9.5</v>
      </c>
      <c r="C783">
        <v>0.52359877559829882</v>
      </c>
      <c r="D783">
        <f>SIN(C783)*B783</f>
        <v>4.7499999999999991</v>
      </c>
      <c r="E783">
        <f>COS(C783)*B783</f>
        <v>8.2272413359521686</v>
      </c>
    </row>
    <row r="784" spans="1:5" x14ac:dyDescent="0.35">
      <c r="A784" t="s">
        <v>4</v>
      </c>
      <c r="B784">
        <v>9.5</v>
      </c>
      <c r="C784">
        <v>0.53232542185827048</v>
      </c>
      <c r="D784">
        <f>SIN(C784)*B784</f>
        <v>4.8216144481266889</v>
      </c>
      <c r="E784">
        <f>COS(C784)*B784</f>
        <v>8.1854770241944959</v>
      </c>
    </row>
    <row r="785" spans="1:5" x14ac:dyDescent="0.35">
      <c r="A785" t="s">
        <v>4</v>
      </c>
      <c r="B785">
        <v>9.5</v>
      </c>
      <c r="C785">
        <v>0.54105206811824214</v>
      </c>
      <c r="D785">
        <f>SIN(C785)*B785</f>
        <v>4.8928617116455149</v>
      </c>
      <c r="E785">
        <f>COS(C785)*B785</f>
        <v>8.1430893566700675</v>
      </c>
    </row>
    <row r="786" spans="1:5" x14ac:dyDescent="0.35">
      <c r="A786" t="s">
        <v>4</v>
      </c>
      <c r="B786">
        <v>9.5</v>
      </c>
      <c r="C786">
        <v>0.5497787143782138</v>
      </c>
      <c r="D786">
        <f>SIN(C786)*B786</f>
        <v>4.9637363648015134</v>
      </c>
      <c r="E786">
        <f>COS(C786)*B786</f>
        <v>8.1000815613638757</v>
      </c>
    </row>
    <row r="787" spans="1:5" x14ac:dyDescent="0.35">
      <c r="A787" t="s">
        <v>4</v>
      </c>
      <c r="B787">
        <v>9.5</v>
      </c>
      <c r="C787">
        <v>0.55850536063818546</v>
      </c>
      <c r="D787">
        <f>SIN(C787)*B787</f>
        <v>5.0342330102154467</v>
      </c>
      <c r="E787">
        <f>COS(C787)*B787</f>
        <v>8.0564569134860466</v>
      </c>
    </row>
    <row r="788" spans="1:5" x14ac:dyDescent="0.35">
      <c r="A788" t="s">
        <v>4</v>
      </c>
      <c r="B788">
        <v>9.5</v>
      </c>
      <c r="C788">
        <v>0.56723200689815712</v>
      </c>
      <c r="D788">
        <f>SIN(C788)*B788</f>
        <v>5.1043462792948269</v>
      </c>
      <c r="E788">
        <f>COS(C788)*B788</f>
        <v>8.0122187352224152</v>
      </c>
    </row>
    <row r="789" spans="1:5" x14ac:dyDescent="0.35">
      <c r="A789" t="s">
        <v>4</v>
      </c>
      <c r="B789">
        <v>9.5</v>
      </c>
      <c r="C789">
        <v>0.57595865315812877</v>
      </c>
      <c r="D789">
        <f>SIN(C789)*B789</f>
        <v>5.1740708326427569</v>
      </c>
      <c r="E789">
        <f>COS(C789)*B789</f>
        <v>7.9673703954815283</v>
      </c>
    </row>
    <row r="790" spans="1:5" x14ac:dyDescent="0.35">
      <c r="A790" t="s">
        <v>4</v>
      </c>
      <c r="B790">
        <v>9.5</v>
      </c>
      <c r="C790">
        <v>0.58468529941810032</v>
      </c>
      <c r="D790">
        <f>SIN(C790)*B790</f>
        <v>5.2434013604645529</v>
      </c>
      <c r="E790">
        <f>COS(C790)*B790</f>
        <v>7.9219153096380976</v>
      </c>
    </row>
    <row r="791" spans="1:5" x14ac:dyDescent="0.35">
      <c r="A791" t="s">
        <v>4</v>
      </c>
      <c r="B791">
        <v>9.5</v>
      </c>
      <c r="C791">
        <v>0.59341194567807209</v>
      </c>
      <c r="D791">
        <f>SIN(C791)*B791</f>
        <v>5.312332582972096</v>
      </c>
      <c r="E791">
        <f>COS(C791)*B791</f>
        <v>7.8758569392728957</v>
      </c>
    </row>
    <row r="792" spans="1:5" x14ac:dyDescent="0.35">
      <c r="A792" t="s">
        <v>4</v>
      </c>
      <c r="B792">
        <v>9.5</v>
      </c>
      <c r="C792">
        <v>0.60213859193804364</v>
      </c>
      <c r="D792">
        <f>SIN(C792)*B792</f>
        <v>5.3808592507859121</v>
      </c>
      <c r="E792">
        <f>COS(C792)*B792</f>
        <v>7.8291987919091488</v>
      </c>
    </row>
    <row r="793" spans="1:5" x14ac:dyDescent="0.35">
      <c r="A793" t="s">
        <v>4</v>
      </c>
      <c r="B793">
        <v>9.5</v>
      </c>
      <c r="C793">
        <v>0.6108652381980153</v>
      </c>
      <c r="D793">
        <f>SIN(C793)*B793</f>
        <v>5.448976145334937</v>
      </c>
      <c r="E793">
        <f>COS(C793)*B793</f>
        <v>7.7819444207454218</v>
      </c>
    </row>
    <row r="794" spans="1:5" x14ac:dyDescent="0.35">
      <c r="A794" t="s">
        <v>4</v>
      </c>
      <c r="B794">
        <v>9.5</v>
      </c>
      <c r="C794">
        <v>0.61959188445798696</v>
      </c>
      <c r="D794">
        <f>SIN(C794)*B794</f>
        <v>5.5166780792539276</v>
      </c>
      <c r="E794">
        <f>COS(C794)*B794</f>
        <v>7.7340974243850331</v>
      </c>
    </row>
    <row r="795" spans="1:5" x14ac:dyDescent="0.35">
      <c r="A795" t="s">
        <v>4</v>
      </c>
      <c r="B795">
        <v>9.5</v>
      </c>
      <c r="C795">
        <v>0.62831853071795862</v>
      </c>
      <c r="D795">
        <f>SIN(C795)*B795</f>
        <v>5.5839598967784951</v>
      </c>
      <c r="E795">
        <f>COS(C795)*B795</f>
        <v>7.6856614465620012</v>
      </c>
    </row>
    <row r="796" spans="1:5" x14ac:dyDescent="0.35">
      <c r="A796" t="s">
        <v>4</v>
      </c>
      <c r="B796">
        <v>9.5</v>
      </c>
      <c r="C796">
        <v>0.63704517697793028</v>
      </c>
      <c r="D796">
        <f>SIN(C796)*B796</f>
        <v>5.6508164741377422</v>
      </c>
      <c r="E796">
        <f>COS(C796)*B796</f>
        <v>7.6366401758635645</v>
      </c>
    </row>
    <row r="797" spans="1:5" x14ac:dyDescent="0.35">
      <c r="A797" t="s">
        <v>4</v>
      </c>
      <c r="B797">
        <v>9.5</v>
      </c>
      <c r="C797">
        <v>0.64577182323790194</v>
      </c>
      <c r="D797">
        <f>SIN(C797)*B797</f>
        <v>5.7172427199444584</v>
      </c>
      <c r="E797">
        <f>COS(C797)*B797</f>
        <v>7.5870373454492821</v>
      </c>
    </row>
    <row r="798" spans="1:5" x14ac:dyDescent="0.35">
      <c r="A798" t="s">
        <v>4</v>
      </c>
      <c r="B798">
        <v>9.5</v>
      </c>
      <c r="C798">
        <v>0.6544984694978736</v>
      </c>
      <c r="D798">
        <f>SIN(C798)*B798</f>
        <v>5.7832335755828463</v>
      </c>
      <c r="E798">
        <f>COS(C798)*B798</f>
        <v>7.5368567327667337</v>
      </c>
    </row>
    <row r="799" spans="1:5" x14ac:dyDescent="0.35">
      <c r="A799" t="s">
        <v>4</v>
      </c>
      <c r="B799">
        <v>9.5</v>
      </c>
      <c r="C799">
        <v>0.66322511575784515</v>
      </c>
      <c r="D799">
        <f>SIN(C799)*B799</f>
        <v>5.8487840155937523</v>
      </c>
      <c r="E799">
        <f>COS(C799)*B799</f>
        <v>7.4861021592638588</v>
      </c>
    </row>
    <row r="800" spans="1:5" x14ac:dyDescent="0.35">
      <c r="A800" t="s">
        <v>4</v>
      </c>
      <c r="B800">
        <v>9.5</v>
      </c>
      <c r="C800">
        <v>0.67195176201781692</v>
      </c>
      <c r="D800">
        <f>SIN(C800)*B800</f>
        <v>5.9138890480573858</v>
      </c>
      <c r="E800">
        <f>COS(C800)*B800</f>
        <v>7.4347774900979324</v>
      </c>
    </row>
    <row r="801" spans="1:5" x14ac:dyDescent="0.35">
      <c r="A801" t="s">
        <v>4</v>
      </c>
      <c r="B801">
        <v>9.5</v>
      </c>
      <c r="C801">
        <v>0.68067840827778847</v>
      </c>
      <c r="D801">
        <f>SIN(C801)*B801</f>
        <v>5.9785437149734548</v>
      </c>
      <c r="E801">
        <f>COS(C801)*B801</f>
        <v>7.382886633841224</v>
      </c>
    </row>
    <row r="802" spans="1:5" x14ac:dyDescent="0.35">
      <c r="A802" t="s">
        <v>4</v>
      </c>
      <c r="B802">
        <v>9.5</v>
      </c>
      <c r="C802">
        <v>0.68940505453776013</v>
      </c>
      <c r="D802">
        <f>SIN(C802)*B802</f>
        <v>6.0427430926387578</v>
      </c>
      <c r="E802">
        <f>COS(C802)*B802</f>
        <v>7.3304335421833402</v>
      </c>
    </row>
    <row r="803" spans="1:5" x14ac:dyDescent="0.35">
      <c r="A803" t="s">
        <v>4</v>
      </c>
      <c r="B803">
        <v>9.5</v>
      </c>
      <c r="C803">
        <v>0.69813170079773179</v>
      </c>
      <c r="D803">
        <f>SIN(C803)*B803</f>
        <v>6.1064822920221227</v>
      </c>
      <c r="E803">
        <f>COS(C803)*B803</f>
        <v>7.2774222096302914</v>
      </c>
    </row>
    <row r="804" spans="1:5" x14ac:dyDescent="0.35">
      <c r="A804" t="s">
        <v>4</v>
      </c>
      <c r="B804">
        <v>9.5</v>
      </c>
      <c r="C804">
        <v>0.70685834705770345</v>
      </c>
      <c r="D804">
        <f>SIN(C804)*B804</f>
        <v>6.1697564591367451</v>
      </c>
      <c r="E804">
        <f>COS(C804)*B804</f>
        <v>7.2238566732002942</v>
      </c>
    </row>
    <row r="805" spans="1:5" x14ac:dyDescent="0.35">
      <c r="A805" t="s">
        <v>4</v>
      </c>
      <c r="B805">
        <v>9.5</v>
      </c>
      <c r="C805">
        <v>0.715584993317675</v>
      </c>
      <c r="D805">
        <f>SIN(C805)*B805</f>
        <v>6.2325607754098185</v>
      </c>
      <c r="E805">
        <f>COS(C805)*B805</f>
        <v>7.1697410121163347</v>
      </c>
    </row>
    <row r="806" spans="1:5" x14ac:dyDescent="0.35">
      <c r="A806" t="s">
        <v>4</v>
      </c>
      <c r="B806">
        <v>9.5</v>
      </c>
      <c r="C806">
        <v>0.72431163957764677</v>
      </c>
      <c r="D806">
        <f>SIN(C806)*B806</f>
        <v>6.2948904580495064</v>
      </c>
      <c r="E806">
        <f>COS(C806)*B806</f>
        <v>7.115079347495521</v>
      </c>
    </row>
    <row r="807" spans="1:5" x14ac:dyDescent="0.35">
      <c r="A807" t="s">
        <v>4</v>
      </c>
      <c r="B807">
        <v>9.5</v>
      </c>
      <c r="C807">
        <v>0.73303828583761843</v>
      </c>
      <c r="D807">
        <f>SIN(C807)*B807</f>
        <v>6.3567407604091528</v>
      </c>
      <c r="E807">
        <f>COS(C807)*B807</f>
        <v>7.059875842035245</v>
      </c>
    </row>
    <row r="808" spans="1:5" x14ac:dyDescent="0.35">
      <c r="A808" t="s">
        <v>4</v>
      </c>
      <c r="B808">
        <v>9.5</v>
      </c>
      <c r="C808">
        <v>0.74176493209759009</v>
      </c>
      <c r="D808">
        <f>SIN(C808)*B808</f>
        <v>6.418106972348772</v>
      </c>
      <c r="E808">
        <f>COS(C808)*B808</f>
        <v>7.004134699696178</v>
      </c>
    </row>
    <row r="809" spans="1:5" x14ac:dyDescent="0.35">
      <c r="A809" t="s">
        <v>4</v>
      </c>
      <c r="B809">
        <v>9.5</v>
      </c>
      <c r="C809">
        <v>0.75049157835756164</v>
      </c>
      <c r="D809">
        <f>SIN(C809)*B809</f>
        <v>6.4789844205937355</v>
      </c>
      <c r="E809">
        <f>COS(C809)*B809</f>
        <v>6.9478601653821208</v>
      </c>
    </row>
    <row r="810" spans="1:5" x14ac:dyDescent="0.35">
      <c r="A810" t="s">
        <v>4</v>
      </c>
      <c r="B810">
        <v>9.5</v>
      </c>
      <c r="C810">
        <v>0.7592182246175333</v>
      </c>
      <c r="D810">
        <f>SIN(C810)*B810</f>
        <v>6.5393684690906619</v>
      </c>
      <c r="E810">
        <f>COS(C810)*B810</f>
        <v>6.8910565246167321</v>
      </c>
    </row>
    <row r="811" spans="1:5" x14ac:dyDescent="0.35">
      <c r="A811" t="s">
        <v>4</v>
      </c>
      <c r="B811">
        <v>9.5</v>
      </c>
      <c r="C811">
        <v>0.76794487087750496</v>
      </c>
      <c r="D811">
        <f>SIN(C811)*B811</f>
        <v>6.5992545193604739</v>
      </c>
      <c r="E811">
        <f>COS(C811)*B811</f>
        <v>6.8337281032171866</v>
      </c>
    </row>
    <row r="812" spans="1:5" x14ac:dyDescent="0.35">
      <c r="A812" t="s">
        <v>4</v>
      </c>
      <c r="B812">
        <v>9.5</v>
      </c>
      <c r="C812">
        <v>0.77667151713747673</v>
      </c>
      <c r="D812">
        <f>SIN(C812)*B812</f>
        <v>6.6586380108485832</v>
      </c>
      <c r="E812">
        <f>COS(C812)*B812</f>
        <v>6.7758792669647248</v>
      </c>
    </row>
    <row r="813" spans="1:5" x14ac:dyDescent="0.35">
      <c r="A813" t="s">
        <v>4</v>
      </c>
      <c r="B813">
        <v>9.5</v>
      </c>
      <c r="C813">
        <v>0.78539816339744828</v>
      </c>
      <c r="D813">
        <f>SIN(C813)*B813</f>
        <v>6.7175144212722007</v>
      </c>
      <c r="E813">
        <f>COS(C813)*B813</f>
        <v>6.7175144212722016</v>
      </c>
    </row>
    <row r="814" spans="1:5" x14ac:dyDescent="0.35">
      <c r="A814" t="s">
        <v>4</v>
      </c>
      <c r="B814">
        <v>9.5</v>
      </c>
      <c r="C814">
        <v>0.79412480965741994</v>
      </c>
      <c r="D814">
        <f>SIN(C814)*B814</f>
        <v>6.7758792669647248</v>
      </c>
      <c r="E814">
        <f>COS(C814)*B814</f>
        <v>6.6586380108485832</v>
      </c>
    </row>
    <row r="815" spans="1:5" x14ac:dyDescent="0.35">
      <c r="A815" t="s">
        <v>4</v>
      </c>
      <c r="B815">
        <v>9.5</v>
      </c>
      <c r="C815">
        <v>0.80285145591739149</v>
      </c>
      <c r="D815">
        <f>SIN(C815)*B815</f>
        <v>6.8337281032171848</v>
      </c>
      <c r="E815">
        <f>COS(C815)*B815</f>
        <v>6.5992545193604748</v>
      </c>
    </row>
    <row r="816" spans="1:5" x14ac:dyDescent="0.35">
      <c r="A816" t="s">
        <v>4</v>
      </c>
      <c r="B816">
        <v>9.5</v>
      </c>
      <c r="C816">
        <v>0.81157810217736315</v>
      </c>
      <c r="D816">
        <f>SIN(C816)*B816</f>
        <v>6.8910565246167312</v>
      </c>
      <c r="E816">
        <f>COS(C816)*B816</f>
        <v>6.5393684690906628</v>
      </c>
    </row>
    <row r="817" spans="1:5" x14ac:dyDescent="0.35">
      <c r="A817" t="s">
        <v>4</v>
      </c>
      <c r="B817">
        <v>9.5</v>
      </c>
      <c r="C817">
        <v>0.82030474843733492</v>
      </c>
      <c r="D817">
        <f>SIN(C817)*B817</f>
        <v>6.947860165382119</v>
      </c>
      <c r="E817">
        <f>COS(C817)*B817</f>
        <v>6.4789844205937355</v>
      </c>
    </row>
    <row r="818" spans="1:5" x14ac:dyDescent="0.35">
      <c r="A818" t="s">
        <v>4</v>
      </c>
      <c r="B818">
        <v>9.5</v>
      </c>
      <c r="C818">
        <v>0.82903139469730658</v>
      </c>
      <c r="D818">
        <f>SIN(C818)*B818</f>
        <v>7.0041346996961789</v>
      </c>
      <c r="E818">
        <f>COS(C818)*B818</f>
        <v>6.418106972348772</v>
      </c>
    </row>
    <row r="819" spans="1:5" x14ac:dyDescent="0.35">
      <c r="A819" t="s">
        <v>4</v>
      </c>
      <c r="B819">
        <v>9.5</v>
      </c>
      <c r="C819">
        <v>0.83775804095727813</v>
      </c>
      <c r="D819">
        <f>SIN(C819)*B819</f>
        <v>7.0598758420352441</v>
      </c>
      <c r="E819">
        <f>COS(C819)*B819</f>
        <v>6.3567407604091528</v>
      </c>
    </row>
    <row r="820" spans="1:5" x14ac:dyDescent="0.35">
      <c r="A820" t="s">
        <v>4</v>
      </c>
      <c r="B820">
        <v>9.5</v>
      </c>
      <c r="C820">
        <v>0.84648468721724979</v>
      </c>
      <c r="D820">
        <f>SIN(C820)*B820</f>
        <v>7.1150793474955201</v>
      </c>
      <c r="E820">
        <f>COS(C820)*B820</f>
        <v>6.2948904580495064</v>
      </c>
    </row>
    <row r="821" spans="1:5" x14ac:dyDescent="0.35">
      <c r="A821" t="s">
        <v>4</v>
      </c>
      <c r="B821">
        <v>9.5</v>
      </c>
      <c r="C821">
        <v>0.85521133347722145</v>
      </c>
      <c r="D821">
        <f>SIN(C821)*B821</f>
        <v>7.1697410121163339</v>
      </c>
      <c r="E821">
        <f>COS(C821)*B821</f>
        <v>6.2325607754098193</v>
      </c>
    </row>
    <row r="822" spans="1:5" x14ac:dyDescent="0.35">
      <c r="A822" t="s">
        <v>4</v>
      </c>
      <c r="B822">
        <v>9.5</v>
      </c>
      <c r="C822">
        <v>0.86393797973719322</v>
      </c>
      <c r="D822">
        <f>SIN(C822)*B822</f>
        <v>7.2238566732002951</v>
      </c>
      <c r="E822">
        <f>COS(C822)*B822</f>
        <v>6.1697564591367433</v>
      </c>
    </row>
    <row r="823" spans="1:5" x14ac:dyDescent="0.35">
      <c r="A823" t="s">
        <v>4</v>
      </c>
      <c r="B823">
        <v>9.5</v>
      </c>
      <c r="C823">
        <v>0.87266462599716477</v>
      </c>
      <c r="D823">
        <f>SIN(C823)*B823</f>
        <v>7.2774222096302914</v>
      </c>
      <c r="E823">
        <f>COS(C823)*B823</f>
        <v>6.1064822920221236</v>
      </c>
    </row>
    <row r="824" spans="1:5" x14ac:dyDescent="0.35">
      <c r="A824" t="s">
        <v>4</v>
      </c>
      <c r="B824">
        <v>9.5</v>
      </c>
      <c r="C824">
        <v>0.88139127225713643</v>
      </c>
      <c r="D824">
        <f>SIN(C824)*B824</f>
        <v>7.3304335421833402</v>
      </c>
      <c r="E824">
        <f>COS(C824)*B824</f>
        <v>6.0427430926387578</v>
      </c>
    </row>
    <row r="825" spans="1:5" x14ac:dyDescent="0.35">
      <c r="A825" t="s">
        <v>4</v>
      </c>
      <c r="B825">
        <v>9.5</v>
      </c>
      <c r="C825">
        <v>0.89011791851710798</v>
      </c>
      <c r="D825">
        <f>SIN(C825)*B825</f>
        <v>7.3828866338412222</v>
      </c>
      <c r="E825">
        <f>COS(C825)*B825</f>
        <v>5.9785437149734566</v>
      </c>
    </row>
    <row r="826" spans="1:5" x14ac:dyDescent="0.35">
      <c r="A826" t="s">
        <v>4</v>
      </c>
      <c r="B826">
        <v>9.5</v>
      </c>
      <c r="C826">
        <v>0.89884456477707964</v>
      </c>
      <c r="D826">
        <f>SIN(C826)*B826</f>
        <v>7.4347774900979315</v>
      </c>
      <c r="E826">
        <f>COS(C826)*B826</f>
        <v>5.9138890480573867</v>
      </c>
    </row>
    <row r="827" spans="1:5" x14ac:dyDescent="0.35">
      <c r="A827" t="s">
        <v>4</v>
      </c>
      <c r="B827">
        <v>9.5</v>
      </c>
      <c r="C827">
        <v>0.90757121103705141</v>
      </c>
      <c r="D827">
        <f>SIN(C827)*B827</f>
        <v>7.4861021592638588</v>
      </c>
      <c r="E827">
        <f>COS(C827)*B827</f>
        <v>5.848784015593754</v>
      </c>
    </row>
    <row r="828" spans="1:5" x14ac:dyDescent="0.35">
      <c r="A828" t="s">
        <v>4</v>
      </c>
      <c r="B828">
        <v>9.5</v>
      </c>
      <c r="C828">
        <v>0.91629785729702307</v>
      </c>
      <c r="D828">
        <f>SIN(C828)*B828</f>
        <v>7.5368567327667337</v>
      </c>
      <c r="E828">
        <f>COS(C828)*B828</f>
        <v>5.7832335755828463</v>
      </c>
    </row>
    <row r="829" spans="1:5" x14ac:dyDescent="0.35">
      <c r="A829" t="s">
        <v>4</v>
      </c>
      <c r="B829">
        <v>9.5</v>
      </c>
      <c r="C829">
        <v>0.92502450355699462</v>
      </c>
      <c r="D829">
        <f>SIN(C829)*B829</f>
        <v>7.5870373454492821</v>
      </c>
      <c r="E829">
        <f>COS(C829)*B829</f>
        <v>5.7172427199444593</v>
      </c>
    </row>
    <row r="830" spans="1:5" x14ac:dyDescent="0.35">
      <c r="A830" t="s">
        <v>4</v>
      </c>
      <c r="B830">
        <v>9.5</v>
      </c>
      <c r="C830">
        <v>0.93375114981696627</v>
      </c>
      <c r="D830">
        <f>SIN(C830)*B830</f>
        <v>7.6366401758635645</v>
      </c>
      <c r="E830">
        <f>COS(C830)*B830</f>
        <v>5.6508164741377431</v>
      </c>
    </row>
    <row r="831" spans="1:5" x14ac:dyDescent="0.35">
      <c r="A831" t="s">
        <v>4</v>
      </c>
      <c r="B831">
        <v>9.5</v>
      </c>
      <c r="C831">
        <v>0.94247779607693793</v>
      </c>
      <c r="D831">
        <f>SIN(C831)*B831</f>
        <v>7.6856614465620012</v>
      </c>
      <c r="E831">
        <f>COS(C831)*B831</f>
        <v>5.5839598967784951</v>
      </c>
    </row>
    <row r="832" spans="1:5" x14ac:dyDescent="0.35">
      <c r="A832" t="s">
        <v>4</v>
      </c>
      <c r="B832">
        <v>9.5</v>
      </c>
      <c r="C832">
        <v>0.95120444233690948</v>
      </c>
      <c r="D832">
        <f>SIN(C832)*B832</f>
        <v>7.7340974243850313</v>
      </c>
      <c r="E832">
        <f>COS(C832)*B832</f>
        <v>5.5166780792539285</v>
      </c>
    </row>
    <row r="833" spans="1:5" x14ac:dyDescent="0.35">
      <c r="A833" t="s">
        <v>4</v>
      </c>
      <c r="B833">
        <v>9.5</v>
      </c>
      <c r="C833">
        <v>0.95993108859688125</v>
      </c>
      <c r="D833">
        <f>SIN(C833)*B833</f>
        <v>7.7819444207454218</v>
      </c>
      <c r="E833">
        <f>COS(C833)*B833</f>
        <v>5.4489761453349388</v>
      </c>
    </row>
    <row r="834" spans="1:5" x14ac:dyDescent="0.35">
      <c r="A834" t="s">
        <v>4</v>
      </c>
      <c r="B834">
        <v>9.5</v>
      </c>
      <c r="C834">
        <v>0.96865773485685291</v>
      </c>
      <c r="D834">
        <f>SIN(C834)*B834</f>
        <v>7.8291987919091488</v>
      </c>
      <c r="E834">
        <f>COS(C834)*B834</f>
        <v>5.3808592507859121</v>
      </c>
    </row>
    <row r="835" spans="1:5" x14ac:dyDescent="0.35">
      <c r="A835" t="s">
        <v>4</v>
      </c>
      <c r="B835">
        <v>9.5</v>
      </c>
      <c r="C835">
        <v>0.97738438111682457</v>
      </c>
      <c r="D835">
        <f>SIN(C835)*B835</f>
        <v>7.8758569392728965</v>
      </c>
      <c r="E835">
        <f>COS(C835)*B835</f>
        <v>5.3123325829720942</v>
      </c>
    </row>
    <row r="836" spans="1:5" x14ac:dyDescent="0.35">
      <c r="A836" t="s">
        <v>4</v>
      </c>
      <c r="B836">
        <v>9.5</v>
      </c>
      <c r="C836">
        <v>0.98611102737679612</v>
      </c>
      <c r="D836">
        <f>SIN(C836)*B836</f>
        <v>7.9219153096380968</v>
      </c>
      <c r="E836">
        <f>COS(C836)*B836</f>
        <v>5.2434013604645537</v>
      </c>
    </row>
    <row r="837" spans="1:5" x14ac:dyDescent="0.35">
      <c r="A837" t="s">
        <v>4</v>
      </c>
      <c r="B837">
        <v>9.5</v>
      </c>
      <c r="C837">
        <v>0.99483767363676778</v>
      </c>
      <c r="D837">
        <f>SIN(C837)*B837</f>
        <v>7.9673703954815274</v>
      </c>
      <c r="E837">
        <f>COS(C837)*B837</f>
        <v>5.1740708326427587</v>
      </c>
    </row>
    <row r="838" spans="1:5" x14ac:dyDescent="0.35">
      <c r="A838" t="s">
        <v>4</v>
      </c>
      <c r="B838">
        <v>9.5</v>
      </c>
      <c r="C838">
        <v>1.0035643198967394</v>
      </c>
      <c r="D838">
        <f>SIN(C838)*B838</f>
        <v>8.0122187352224152</v>
      </c>
      <c r="E838">
        <f>COS(C838)*B838</f>
        <v>5.1043462792948269</v>
      </c>
    </row>
    <row r="839" spans="1:5" x14ac:dyDescent="0.35">
      <c r="A839" t="s">
        <v>4</v>
      </c>
      <c r="B839">
        <v>9.5</v>
      </c>
      <c r="C839">
        <v>1.0122909661567112</v>
      </c>
      <c r="D839">
        <f>SIN(C839)*B839</f>
        <v>8.0564569134860466</v>
      </c>
      <c r="E839">
        <f>COS(C839)*B839</f>
        <v>5.0342330102154467</v>
      </c>
    </row>
    <row r="840" spans="1:5" x14ac:dyDescent="0.35">
      <c r="A840" t="s">
        <v>4</v>
      </c>
      <c r="B840">
        <v>9.5</v>
      </c>
      <c r="C840">
        <v>1.0210176124166828</v>
      </c>
      <c r="D840">
        <f>SIN(C840)*B840</f>
        <v>8.1000815613638757</v>
      </c>
      <c r="E840">
        <f>COS(C840)*B840</f>
        <v>4.9637363648015143</v>
      </c>
    </row>
    <row r="841" spans="1:5" x14ac:dyDescent="0.35">
      <c r="A841" t="s">
        <v>4</v>
      </c>
      <c r="B841">
        <v>9.5</v>
      </c>
      <c r="C841">
        <v>1.0297442586766543</v>
      </c>
      <c r="D841">
        <f>SIN(C841)*B841</f>
        <v>8.1430893566700657</v>
      </c>
      <c r="E841">
        <f>COS(C841)*B841</f>
        <v>4.8928617116455166</v>
      </c>
    </row>
    <row r="842" spans="1:5" x14ac:dyDescent="0.35">
      <c r="A842" t="s">
        <v>4</v>
      </c>
      <c r="B842">
        <v>9.5</v>
      </c>
      <c r="C842">
        <v>1.0384709049366261</v>
      </c>
      <c r="D842">
        <f>SIN(C842)*B842</f>
        <v>8.1854770241944941</v>
      </c>
      <c r="E842">
        <f>COS(C842)*B842</f>
        <v>4.8216144481266898</v>
      </c>
    </row>
    <row r="843" spans="1:5" x14ac:dyDescent="0.35">
      <c r="A843" t="s">
        <v>4</v>
      </c>
      <c r="B843">
        <v>9.5</v>
      </c>
      <c r="C843">
        <v>1.0471975511965976</v>
      </c>
      <c r="D843">
        <f>SIN(C843)*B843</f>
        <v>8.2272413359521668</v>
      </c>
      <c r="E843">
        <f>COS(C843)*B843</f>
        <v>4.7500000000000009</v>
      </c>
    </row>
    <row r="844" spans="1:5" x14ac:dyDescent="0.35">
      <c r="A844" t="s">
        <v>4</v>
      </c>
      <c r="B844">
        <v>9.5</v>
      </c>
      <c r="C844">
        <v>1.0559241974565694</v>
      </c>
      <c r="D844">
        <f>SIN(C844)*B844</f>
        <v>8.2683791114290468</v>
      </c>
      <c r="E844">
        <f>COS(C844)*B844</f>
        <v>4.6780238209829372</v>
      </c>
    </row>
    <row r="845" spans="1:5" x14ac:dyDescent="0.35">
      <c r="A845" t="s">
        <v>4</v>
      </c>
      <c r="B845">
        <v>9.5</v>
      </c>
      <c r="C845">
        <v>1.064650843716541</v>
      </c>
      <c r="D845">
        <f>SIN(C845)*B845</f>
        <v>8.3088872178242603</v>
      </c>
      <c r="E845">
        <f>COS(C845)*B845</f>
        <v>4.6056913923402023</v>
      </c>
    </row>
    <row r="846" spans="1:5" x14ac:dyDescent="0.35">
      <c r="A846" t="s">
        <v>4</v>
      </c>
      <c r="B846">
        <v>9.5</v>
      </c>
      <c r="C846">
        <v>1.0733774899765127</v>
      </c>
      <c r="D846">
        <f>SIN(C846)*B846</f>
        <v>8.3487625702886703</v>
      </c>
      <c r="E846">
        <f>COS(C846)*B846</f>
        <v>4.5330082224662798</v>
      </c>
    </row>
    <row r="847" spans="1:5" x14ac:dyDescent="0.35">
      <c r="A847" t="s">
        <v>4</v>
      </c>
      <c r="B847">
        <v>9.5</v>
      </c>
      <c r="C847">
        <v>1.0821041362364843</v>
      </c>
      <c r="D847">
        <f>SIN(C847)*B847</f>
        <v>8.3880021321598051</v>
      </c>
      <c r="E847">
        <f>COS(C847)*B847</f>
        <v>4.4599798464659628</v>
      </c>
    </row>
    <row r="848" spans="1:5" x14ac:dyDescent="0.35">
      <c r="A848" t="s">
        <v>4</v>
      </c>
      <c r="B848">
        <v>9.5</v>
      </c>
      <c r="C848">
        <v>1.0908307824964558</v>
      </c>
      <c r="D848">
        <f>SIN(C848)*B848</f>
        <v>8.4266029151931043</v>
      </c>
      <c r="E848">
        <f>COS(C848)*B848</f>
        <v>4.3866118257328237</v>
      </c>
    </row>
    <row r="849" spans="1:5" x14ac:dyDescent="0.35">
      <c r="A849" t="s">
        <v>4</v>
      </c>
      <c r="B849">
        <v>9.5</v>
      </c>
      <c r="C849">
        <v>1.0995574287564276</v>
      </c>
      <c r="D849">
        <f>SIN(C849)*B849</f>
        <v>8.4645619797894938</v>
      </c>
      <c r="E849">
        <f>COS(C849)*B849</f>
        <v>4.312909747525695</v>
      </c>
    </row>
    <row r="850" spans="1:5" x14ac:dyDescent="0.35">
      <c r="A850" t="s">
        <v>4</v>
      </c>
      <c r="B850">
        <v>9.5</v>
      </c>
      <c r="C850">
        <v>1.1082840750163994</v>
      </c>
      <c r="D850">
        <f>SIN(C850)*B850</f>
        <v>8.5018764352192377</v>
      </c>
      <c r="E850">
        <f>COS(C850)*B850</f>
        <v>4.238879224543183</v>
      </c>
    </row>
    <row r="851" spans="1:5" x14ac:dyDescent="0.35">
      <c r="A851" t="s">
        <v>4</v>
      </c>
      <c r="B851">
        <v>9.5</v>
      </c>
      <c r="C851">
        <v>1.1170107212763709</v>
      </c>
      <c r="D851">
        <f>SIN(C851)*B851</f>
        <v>8.538543439842087</v>
      </c>
      <c r="E851">
        <f>COS(C851)*B851</f>
        <v>4.1645258944962356</v>
      </c>
    </row>
    <row r="852" spans="1:5" x14ac:dyDescent="0.35">
      <c r="A852" t="s">
        <v>4</v>
      </c>
      <c r="B852">
        <v>9.5</v>
      </c>
      <c r="C852">
        <v>1.1257373675363425</v>
      </c>
      <c r="D852">
        <f>SIN(C852)*B852</f>
        <v>8.5745602013236741</v>
      </c>
      <c r="E852">
        <f>COS(C852)*B852</f>
        <v>4.0898554196788046</v>
      </c>
    </row>
    <row r="853" spans="1:5" x14ac:dyDescent="0.35">
      <c r="A853" t="s">
        <v>4</v>
      </c>
      <c r="B853">
        <v>9.5</v>
      </c>
      <c r="C853">
        <v>1.1344640137963142</v>
      </c>
      <c r="D853">
        <f>SIN(C853)*B853</f>
        <v>8.6099239768481741</v>
      </c>
      <c r="E853">
        <f>COS(C853)*B853</f>
        <v>4.0148734865366444</v>
      </c>
    </row>
    <row r="854" spans="1:5" x14ac:dyDescent="0.35">
      <c r="A854" t="s">
        <v>4</v>
      </c>
      <c r="B854">
        <v>9.5</v>
      </c>
      <c r="C854">
        <v>1.143190660056286</v>
      </c>
      <c r="D854">
        <f>SIN(C854)*B854</f>
        <v>8.6446320733271609</v>
      </c>
      <c r="E854">
        <f>COS(C854)*B854</f>
        <v>3.9395858052342696</v>
      </c>
    </row>
    <row r="855" spans="1:5" x14ac:dyDescent="0.35">
      <c r="A855" t="s">
        <v>4</v>
      </c>
      <c r="B855">
        <v>9.5</v>
      </c>
      <c r="C855">
        <v>1.1519173063162575</v>
      </c>
      <c r="D855">
        <f>SIN(C855)*B855</f>
        <v>8.6786818476047074</v>
      </c>
      <c r="E855">
        <f>COS(C855)*B855</f>
        <v>3.8639981092201019</v>
      </c>
    </row>
    <row r="856" spans="1:5" x14ac:dyDescent="0.35">
      <c r="A856" t="s">
        <v>4</v>
      </c>
      <c r="B856">
        <v>9.5</v>
      </c>
      <c r="C856">
        <v>1.1606439525762291</v>
      </c>
      <c r="D856">
        <f>SIN(C856)*B856</f>
        <v>8.7120707066586789</v>
      </c>
      <c r="E856">
        <f>COS(C856)*B856</f>
        <v>3.7881161547898392</v>
      </c>
    </row>
    <row r="857" spans="1:5" x14ac:dyDescent="0.35">
      <c r="A857" t="s">
        <v>4</v>
      </c>
      <c r="B857">
        <v>9.5</v>
      </c>
      <c r="C857">
        <v>1.1693705988362006</v>
      </c>
      <c r="D857">
        <f>SIN(C857)*B857</f>
        <v>8.7447961077981819</v>
      </c>
      <c r="E857">
        <f>COS(C857)*B857</f>
        <v>3.7119457206481026</v>
      </c>
    </row>
    <row r="858" spans="1:5" x14ac:dyDescent="0.35">
      <c r="A858" t="s">
        <v>4</v>
      </c>
      <c r="B858">
        <v>9.5</v>
      </c>
      <c r="C858">
        <v>1.1780972450961724</v>
      </c>
      <c r="D858">
        <f>SIN(C858)*B858</f>
        <v>8.7768555588572248</v>
      </c>
      <c r="E858">
        <f>COS(C858)*B858</f>
        <v>3.6354926074683536</v>
      </c>
    </row>
    <row r="859" spans="1:5" x14ac:dyDescent="0.35">
      <c r="A859" t="s">
        <v>4</v>
      </c>
      <c r="B859">
        <v>9.5</v>
      </c>
      <c r="C859">
        <v>1.1868238913561442</v>
      </c>
      <c r="D859">
        <f>SIN(C859)*B859</f>
        <v>8.8082466183844801</v>
      </c>
      <c r="E859">
        <f>COS(C859)*B859</f>
        <v>3.5587626374511636</v>
      </c>
    </row>
    <row r="860" spans="1:5" x14ac:dyDescent="0.35">
      <c r="A860" t="s">
        <v>4</v>
      </c>
      <c r="B860">
        <v>9.5</v>
      </c>
      <c r="C860">
        <v>1.1955505376161157</v>
      </c>
      <c r="D860">
        <f>SIN(C860)*B860</f>
        <v>8.838966895829234</v>
      </c>
      <c r="E860">
        <f>COS(C860)*B860</f>
        <v>3.4817616538808243</v>
      </c>
    </row>
    <row r="861" spans="1:5" x14ac:dyDescent="0.35">
      <c r="A861" t="s">
        <v>4</v>
      </c>
      <c r="B861">
        <v>9.5</v>
      </c>
      <c r="C861">
        <v>1.2042771838760873</v>
      </c>
      <c r="D861">
        <f>SIN(C861)*B861</f>
        <v>8.8690140517234166</v>
      </c>
      <c r="E861">
        <f>COS(C861)*B861</f>
        <v>3.4044955206803538</v>
      </c>
    </row>
    <row r="862" spans="1:5" x14ac:dyDescent="0.35">
      <c r="A862" t="s">
        <v>4</v>
      </c>
      <c r="B862">
        <v>9.5</v>
      </c>
      <c r="C862">
        <v>1.2130038301360591</v>
      </c>
      <c r="D862">
        <f>SIN(C862)*B862</f>
        <v>8.8983857978597776</v>
      </c>
      <c r="E862">
        <f>COS(C862)*B862</f>
        <v>3.3269701219649406</v>
      </c>
    </row>
    <row r="863" spans="1:5" x14ac:dyDescent="0.35">
      <c r="A863" t="s">
        <v>4</v>
      </c>
      <c r="B863">
        <v>9.5</v>
      </c>
      <c r="C863">
        <v>1.2217304763960306</v>
      </c>
      <c r="D863">
        <f>SIN(C863)*B863</f>
        <v>8.927079897466129</v>
      </c>
      <c r="E863">
        <f>COS(C863)*B863</f>
        <v>3.2491913615938537</v>
      </c>
    </row>
    <row r="864" spans="1:5" x14ac:dyDescent="0.35">
      <c r="A864" t="s">
        <v>4</v>
      </c>
      <c r="B864">
        <v>9.5</v>
      </c>
      <c r="C864">
        <v>1.2304571226560022</v>
      </c>
      <c r="D864">
        <f>SIN(C864)*B864</f>
        <v>8.9550941653756944</v>
      </c>
      <c r="E864">
        <f>COS(C864)*B864</f>
        <v>3.1711651627208255</v>
      </c>
    </row>
    <row r="865" spans="1:5" x14ac:dyDescent="0.35">
      <c r="A865" t="s">
        <v>4</v>
      </c>
      <c r="B865">
        <v>9.5</v>
      </c>
      <c r="C865">
        <v>1.2391837689159739</v>
      </c>
      <c r="D865">
        <f>SIN(C865)*B865</f>
        <v>8.9824264681935091</v>
      </c>
      <c r="E865">
        <f>COS(C865)*B865</f>
        <v>3.092897467342989</v>
      </c>
    </row>
    <row r="866" spans="1:5" x14ac:dyDescent="0.35">
      <c r="A866" t="s">
        <v>4</v>
      </c>
      <c r="B866">
        <v>9.5</v>
      </c>
      <c r="C866">
        <v>1.2479104151759457</v>
      </c>
      <c r="D866">
        <f>SIN(C866)*B866</f>
        <v>9.0090747244588929</v>
      </c>
      <c r="E866">
        <f>COS(C866)*B866</f>
        <v>3.0143942358483748</v>
      </c>
    </row>
    <row r="867" spans="1:5" x14ac:dyDescent="0.35">
      <c r="A867" t="s">
        <v>4</v>
      </c>
      <c r="B867">
        <v>9.5</v>
      </c>
      <c r="C867">
        <v>1.2566370614359172</v>
      </c>
      <c r="D867">
        <f>SIN(C867)*B867</f>
        <v>9.0350369048039578</v>
      </c>
      <c r="E867">
        <f>COS(C867)*B867</f>
        <v>2.9356614465620008</v>
      </c>
    </row>
    <row r="868" spans="1:5" x14ac:dyDescent="0.35">
      <c r="A868" t="s">
        <v>4</v>
      </c>
      <c r="B868">
        <v>9.5</v>
      </c>
      <c r="C868">
        <v>1.2653637076958888</v>
      </c>
      <c r="D868">
        <f>SIN(C868)*B868</f>
        <v>9.0603110321081548</v>
      </c>
      <c r="E868">
        <f>COS(C868)*B868</f>
        <v>2.8567050952905961</v>
      </c>
    </row>
    <row r="869" spans="1:5" x14ac:dyDescent="0.35">
      <c r="A869" t="s">
        <v>4</v>
      </c>
      <c r="B869">
        <v>9.5</v>
      </c>
      <c r="C869">
        <v>1.2740903539558606</v>
      </c>
      <c r="D869">
        <f>SIN(C869)*B869</f>
        <v>9.0848951816488359</v>
      </c>
      <c r="E869">
        <f>COS(C869)*B869</f>
        <v>2.7775311948659995</v>
      </c>
    </row>
    <row r="870" spans="1:5" x14ac:dyDescent="0.35">
      <c r="A870" t="s">
        <v>4</v>
      </c>
      <c r="B870">
        <v>9.5</v>
      </c>
      <c r="C870">
        <v>1.2828170002158323</v>
      </c>
      <c r="D870">
        <f>SIN(C870)*B870</f>
        <v>9.108787481247834</v>
      </c>
      <c r="E870">
        <f>COS(C870)*B870</f>
        <v>2.6981457746872639</v>
      </c>
    </row>
    <row r="871" spans="1:5" x14ac:dyDescent="0.35">
      <c r="A871" t="s">
        <v>4</v>
      </c>
      <c r="B871">
        <v>9.5</v>
      </c>
      <c r="C871">
        <v>1.2915436464758039</v>
      </c>
      <c r="D871">
        <f>SIN(C871)*B871</f>
        <v>9.1319861114140295</v>
      </c>
      <c r="E871">
        <f>COS(C871)*B871</f>
        <v>2.6185548802614922</v>
      </c>
    </row>
    <row r="872" spans="1:5" x14ac:dyDescent="0.35">
      <c r="A872" t="s">
        <v>4</v>
      </c>
      <c r="B872">
        <v>9.5</v>
      </c>
      <c r="C872">
        <v>1.3002702927357754</v>
      </c>
      <c r="D872">
        <f>SIN(C872)*B872</f>
        <v>9.1544893054819187</v>
      </c>
      <c r="E872">
        <f>COS(C872)*B872</f>
        <v>2.5387645727434411</v>
      </c>
    </row>
    <row r="873" spans="1:5" x14ac:dyDescent="0.35">
      <c r="A873" t="s">
        <v>4</v>
      </c>
      <c r="B873">
        <v>9.5</v>
      </c>
      <c r="C873">
        <v>1.3089969389957472</v>
      </c>
      <c r="D873">
        <f>SIN(C873)*B873</f>
        <v>9.1762953497461481</v>
      </c>
      <c r="E873">
        <f>COS(C873)*B873</f>
        <v>2.458780928473947</v>
      </c>
    </row>
    <row r="874" spans="1:5" x14ac:dyDescent="0.35">
      <c r="A874" t="s">
        <v>4</v>
      </c>
      <c r="B874">
        <v>9.5</v>
      </c>
      <c r="C874">
        <v>1.3177235852557188</v>
      </c>
      <c r="D874">
        <f>SIN(C874)*B874</f>
        <v>9.197402583592023</v>
      </c>
      <c r="E874">
        <f>COS(C874)*B874</f>
        <v>2.378610038517194</v>
      </c>
    </row>
    <row r="875" spans="1:5" x14ac:dyDescent="0.35">
      <c r="A875" t="s">
        <v>4</v>
      </c>
      <c r="B875">
        <v>9.5</v>
      </c>
      <c r="C875">
        <v>1.3264502315156903</v>
      </c>
      <c r="D875">
        <f>SIN(C875)*B875</f>
        <v>9.2178093996219665</v>
      </c>
      <c r="E875">
        <f>COS(C875)*B875</f>
        <v>2.2982580081968451</v>
      </c>
    </row>
    <row r="876" spans="1:5" x14ac:dyDescent="0.35">
      <c r="A876" t="s">
        <v>4</v>
      </c>
      <c r="B876">
        <v>9.5</v>
      </c>
      <c r="C876">
        <v>1.3351768777756621</v>
      </c>
      <c r="D876">
        <f>SIN(C876)*B876</f>
        <v>9.2375142437779267</v>
      </c>
      <c r="E876">
        <f>COS(C876)*B876</f>
        <v>2.2177309566311019</v>
      </c>
    </row>
    <row r="877" spans="1:5" x14ac:dyDescent="0.35">
      <c r="A877" t="s">
        <v>4</v>
      </c>
      <c r="B877">
        <v>9.5</v>
      </c>
      <c r="C877">
        <v>1.3439035240356338</v>
      </c>
      <c r="D877">
        <f>SIN(C877)*B877</f>
        <v>9.256515615459735</v>
      </c>
      <c r="E877">
        <f>COS(C877)*B877</f>
        <v>2.1370350162667169</v>
      </c>
    </row>
    <row r="878" spans="1:5" x14ac:dyDescent="0.35">
      <c r="A878" t="s">
        <v>4</v>
      </c>
      <c r="B878">
        <v>9.5</v>
      </c>
      <c r="C878">
        <v>1.3526301702956054</v>
      </c>
      <c r="D878">
        <f>SIN(C878)*B878</f>
        <v>9.2748120676393668</v>
      </c>
      <c r="E878">
        <f>COS(C878)*B878</f>
        <v>2.0561763324119777</v>
      </c>
    </row>
    <row r="879" spans="1:5" x14ac:dyDescent="0.35">
      <c r="A879" t="s">
        <v>4</v>
      </c>
      <c r="B879">
        <v>9.5</v>
      </c>
      <c r="C879">
        <v>1.3613568165555769</v>
      </c>
      <c r="D879">
        <f>SIN(C879)*B879</f>
        <v>9.2924022069711523</v>
      </c>
      <c r="E879">
        <f>COS(C879)*B879</f>
        <v>1.9751610627687148</v>
      </c>
    </row>
    <row r="880" spans="1:5" x14ac:dyDescent="0.35">
      <c r="A880" t="s">
        <v>4</v>
      </c>
      <c r="B880">
        <v>9.5</v>
      </c>
      <c r="C880">
        <v>1.3700834628155485</v>
      </c>
      <c r="D880">
        <f>SIN(C880)*B880</f>
        <v>9.3092846938978813</v>
      </c>
      <c r="E880">
        <f>COS(C880)*B880</f>
        <v>1.8939953769633755</v>
      </c>
    </row>
    <row r="881" spans="1:5" x14ac:dyDescent="0.35">
      <c r="A881" t="s">
        <v>4</v>
      </c>
      <c r="B881">
        <v>9.5</v>
      </c>
      <c r="C881">
        <v>1.3788101090755203</v>
      </c>
      <c r="D881">
        <f>SIN(C881)*B881</f>
        <v>9.3254582427528074</v>
      </c>
      <c r="E881">
        <f>COS(C881)*B881</f>
        <v>1.8126854560771768</v>
      </c>
    </row>
    <row r="882" spans="1:5" x14ac:dyDescent="0.35">
      <c r="A882" t="s">
        <v>4</v>
      </c>
      <c r="B882">
        <v>9.5</v>
      </c>
      <c r="C882">
        <v>1.387536755335492</v>
      </c>
      <c r="D882">
        <f>SIN(C882)*B882</f>
        <v>9.3409216218575697</v>
      </c>
      <c r="E882">
        <f>COS(C882)*B882</f>
        <v>1.7312374921754008</v>
      </c>
    </row>
    <row r="883" spans="1:5" x14ac:dyDescent="0.35">
      <c r="A883" t="s">
        <v>4</v>
      </c>
      <c r="B883">
        <v>9.5</v>
      </c>
      <c r="C883">
        <v>1.3962634015954636</v>
      </c>
      <c r="D883">
        <f>SIN(C883)*B883</f>
        <v>9.3556736536159768</v>
      </c>
      <c r="E883">
        <f>COS(C883)*B883</f>
        <v>1.6496576878358389</v>
      </c>
    </row>
    <row r="884" spans="1:5" x14ac:dyDescent="0.35">
      <c r="A884" t="s">
        <v>4</v>
      </c>
      <c r="B884">
        <v>9.5</v>
      </c>
      <c r="C884">
        <v>1.4049900478554351</v>
      </c>
      <c r="D884">
        <f>SIN(C884)*B884</f>
        <v>9.3697132146036974</v>
      </c>
      <c r="E884">
        <f>COS(C884)*B884</f>
        <v>1.5679522556764394</v>
      </c>
    </row>
    <row r="885" spans="1:5" x14ac:dyDescent="0.35">
      <c r="A885" t="s">
        <v>4</v>
      </c>
      <c r="B885">
        <v>9.5</v>
      </c>
      <c r="C885">
        <v>1.4137166941154069</v>
      </c>
      <c r="D885">
        <f>SIN(C885)*B885</f>
        <v>9.3830392356538095</v>
      </c>
      <c r="E885">
        <f>COS(C885)*B885</f>
        <v>1.4861274178821937</v>
      </c>
    </row>
    <row r="886" spans="1:5" x14ac:dyDescent="0.35">
      <c r="A886" t="s">
        <v>4</v>
      </c>
      <c r="B886">
        <v>9.5</v>
      </c>
      <c r="C886">
        <v>1.4224433403753785</v>
      </c>
      <c r="D886">
        <f>SIN(C886)*B886</f>
        <v>9.3956507019382105</v>
      </c>
      <c r="E886">
        <f>COS(C886)*B886</f>
        <v>1.4041894057313022</v>
      </c>
    </row>
    <row r="887" spans="1:5" x14ac:dyDescent="0.35">
      <c r="A887" t="s">
        <v>4</v>
      </c>
      <c r="B887">
        <v>9.5</v>
      </c>
      <c r="C887">
        <v>1.43116998663535</v>
      </c>
      <c r="D887">
        <f>SIN(C887)*B887</f>
        <v>9.4075466530449177</v>
      </c>
      <c r="E887">
        <f>COS(C887)*B887</f>
        <v>1.3221444591206239</v>
      </c>
    </row>
    <row r="888" spans="1:5" x14ac:dyDescent="0.35">
      <c r="A888" t="s">
        <v>4</v>
      </c>
      <c r="B888">
        <v>9.5</v>
      </c>
      <c r="C888">
        <v>1.4398966328953218</v>
      </c>
      <c r="D888">
        <f>SIN(C888)*B888</f>
        <v>9.4187261830511986</v>
      </c>
      <c r="E888">
        <f>COS(C888)*B888</f>
        <v>1.2399988260904913</v>
      </c>
    </row>
    <row r="889" spans="1:5" x14ac:dyDescent="0.35">
      <c r="A889" t="s">
        <v>4</v>
      </c>
      <c r="B889">
        <v>9.5</v>
      </c>
      <c r="C889">
        <v>1.4486232791552935</v>
      </c>
      <c r="D889">
        <f>SIN(C889)*B889</f>
        <v>9.4291884405925597</v>
      </c>
      <c r="E889">
        <f>COS(C889)*B889</f>
        <v>1.1577587623489012</v>
      </c>
    </row>
    <row r="890" spans="1:5" x14ac:dyDescent="0.35">
      <c r="A890" t="s">
        <v>4</v>
      </c>
      <c r="B890">
        <v>9.5</v>
      </c>
      <c r="C890">
        <v>1.4573499254152653</v>
      </c>
      <c r="D890">
        <f>SIN(C890)*B890</f>
        <v>9.4389326289275814</v>
      </c>
      <c r="E890">
        <f>COS(C890)*B890</f>
        <v>1.0754305307951129</v>
      </c>
    </row>
    <row r="891" spans="1:5" x14ac:dyDescent="0.35">
      <c r="A891" t="s">
        <v>4</v>
      </c>
      <c r="B891">
        <v>9.5</v>
      </c>
      <c r="C891">
        <v>1.4660765716752369</v>
      </c>
      <c r="D891">
        <f>SIN(C891)*B891</f>
        <v>9.447958005998597</v>
      </c>
      <c r="E891">
        <f>COS(C891)*B891</f>
        <v>0.99302040104270783</v>
      </c>
    </row>
    <row r="892" spans="1:5" x14ac:dyDescent="0.35">
      <c r="A892" t="s">
        <v>4</v>
      </c>
      <c r="B892">
        <v>9.5</v>
      </c>
      <c r="C892">
        <v>1.4748032179352084</v>
      </c>
      <c r="D892">
        <f>SIN(C892)*B892</f>
        <v>9.4562638844881981</v>
      </c>
      <c r="E892">
        <f>COS(C892)*B892</f>
        <v>0.91053464894212865</v>
      </c>
    </row>
    <row r="893" spans="1:5" x14ac:dyDescent="0.35">
      <c r="A893" t="s">
        <v>4</v>
      </c>
      <c r="B893">
        <v>9.5</v>
      </c>
      <c r="C893">
        <v>1.4835298641951802</v>
      </c>
      <c r="D893">
        <f>SIN(C893)*B893</f>
        <v>9.4638496318715823</v>
      </c>
      <c r="E893">
        <f>COS(C893)*B893</f>
        <v>0.82797955610275231</v>
      </c>
    </row>
    <row r="894" spans="1:5" x14ac:dyDescent="0.35">
      <c r="A894" t="s">
        <v>4</v>
      </c>
      <c r="B894">
        <v>9.5</v>
      </c>
      <c r="C894">
        <v>1.4922565104551517</v>
      </c>
      <c r="D894">
        <f>SIN(C894)*B894</f>
        <v>9.4707146704647158</v>
      </c>
      <c r="E894">
        <f>COS(C894)*B894</f>
        <v>0.74536140941452744</v>
      </c>
    </row>
    <row r="895" spans="1:5" x14ac:dyDescent="0.35">
      <c r="A895" t="s">
        <v>4</v>
      </c>
      <c r="B895">
        <v>9.5</v>
      </c>
      <c r="C895">
        <v>1.5009831567151233</v>
      </c>
      <c r="D895">
        <f>SIN(C895)*B895</f>
        <v>9.4768584774683298</v>
      </c>
      <c r="E895">
        <f>COS(C895)*B895</f>
        <v>0.66268650056919187</v>
      </c>
    </row>
    <row r="896" spans="1:5" x14ac:dyDescent="0.35">
      <c r="A896" t="s">
        <v>4</v>
      </c>
      <c r="B896">
        <v>9.5</v>
      </c>
      <c r="C896">
        <v>1.509709802975095</v>
      </c>
      <c r="D896">
        <f>SIN(C896)*B896</f>
        <v>9.4822805850077359</v>
      </c>
      <c r="E896">
        <f>COS(C896)*B896</f>
        <v>0.57996112558114066</v>
      </c>
    </row>
    <row r="897" spans="1:5" x14ac:dyDescent="0.35">
      <c r="A897" t="s">
        <v>4</v>
      </c>
      <c r="B897">
        <v>9.5</v>
      </c>
      <c r="C897">
        <v>1.5184364492350666</v>
      </c>
      <c r="D897">
        <f>SIN(C897)*B897</f>
        <v>9.486980580168451</v>
      </c>
      <c r="E897">
        <f>COS(C897)*B897</f>
        <v>0.49719158430796767</v>
      </c>
    </row>
    <row r="898" spans="1:5" x14ac:dyDescent="0.35">
      <c r="A898" t="s">
        <v>4</v>
      </c>
      <c r="B898">
        <v>9.5</v>
      </c>
      <c r="C898">
        <v>1.5271630954950381</v>
      </c>
      <c r="D898">
        <f>SIN(C898)*B898</f>
        <v>9.4909581050276497</v>
      </c>
      <c r="E898">
        <f>COS(C898)*B898</f>
        <v>0.41438417997069416</v>
      </c>
    </row>
    <row r="899" spans="1:5" x14ac:dyDescent="0.35">
      <c r="A899" t="s">
        <v>4</v>
      </c>
      <c r="B899">
        <v>9.5</v>
      </c>
      <c r="C899">
        <v>1.5358897417550099</v>
      </c>
      <c r="D899">
        <f>SIN(C899)*B899</f>
        <v>9.4942128566814095</v>
      </c>
      <c r="E899">
        <f>COS(C899)*B899</f>
        <v>0.33154521867376024</v>
      </c>
    </row>
    <row r="900" spans="1:5" x14ac:dyDescent="0.35">
      <c r="A900" t="s">
        <v>4</v>
      </c>
      <c r="B900">
        <v>9.5</v>
      </c>
      <c r="C900">
        <v>1.5446163880149817</v>
      </c>
      <c r="D900">
        <f>SIN(C900)*B900</f>
        <v>9.4967445872677931</v>
      </c>
      <c r="E900">
        <f>COS(C900)*B900</f>
        <v>0.24868100892479481</v>
      </c>
    </row>
    <row r="901" spans="1:5" x14ac:dyDescent="0.35">
      <c r="A901" t="s">
        <v>4</v>
      </c>
      <c r="B901">
        <v>9.5</v>
      </c>
      <c r="C901">
        <v>1.5533430342749535</v>
      </c>
      <c r="D901">
        <f>SIN(C901)*B901</f>
        <v>9.4985531039857172</v>
      </c>
      <c r="E901">
        <f>COS(C901)*B901</f>
        <v>0.16579786115419207</v>
      </c>
    </row>
    <row r="902" spans="1:5" x14ac:dyDescent="0.35">
      <c r="A902" t="s">
        <v>4</v>
      </c>
      <c r="B902">
        <v>9.5</v>
      </c>
      <c r="C902">
        <v>1.562069680534925</v>
      </c>
      <c r="D902">
        <f>SIN(C902)*B902</f>
        <v>9.4996382691096279</v>
      </c>
      <c r="E902">
        <f>COS(C902)*B902</f>
        <v>8.2902087234552016E-2</v>
      </c>
    </row>
    <row r="903" spans="1:5" x14ac:dyDescent="0.35">
      <c r="A903" t="s">
        <v>4</v>
      </c>
      <c r="B903">
        <v>9.5</v>
      </c>
      <c r="C903">
        <v>1.5707963267948966</v>
      </c>
      <c r="D903">
        <f>SIN(C903)*B903</f>
        <v>9.5</v>
      </c>
      <c r="E903">
        <f>COS(C903)*B903</f>
        <v>5.819455160815945E-16</v>
      </c>
    </row>
    <row r="904" spans="1:5" x14ac:dyDescent="0.35">
      <c r="A904" t="s">
        <v>4</v>
      </c>
      <c r="B904">
        <v>9.5</v>
      </c>
      <c r="C904">
        <v>1.5795229730548681</v>
      </c>
      <c r="D904">
        <f>SIN(C904)*B904</f>
        <v>9.4996382691096279</v>
      </c>
      <c r="E904">
        <f>COS(C904)*B904</f>
        <v>-8.2902087234550864E-2</v>
      </c>
    </row>
    <row r="905" spans="1:5" x14ac:dyDescent="0.35">
      <c r="A905" t="s">
        <v>4</v>
      </c>
      <c r="B905">
        <v>9.5</v>
      </c>
      <c r="C905">
        <v>1.5882496193148399</v>
      </c>
      <c r="D905">
        <f>SIN(C905)*B905</f>
        <v>9.4985531039857172</v>
      </c>
      <c r="E905">
        <f>COS(C905)*B905</f>
        <v>-0.16579786115419304</v>
      </c>
    </row>
    <row r="906" spans="1:5" x14ac:dyDescent="0.35">
      <c r="A906" t="s">
        <v>4</v>
      </c>
      <c r="B906">
        <v>9.5</v>
      </c>
      <c r="C906">
        <v>1.5969762655748114</v>
      </c>
      <c r="D906">
        <f>SIN(C906)*B906</f>
        <v>9.4967445872677931</v>
      </c>
      <c r="E906">
        <f>COS(C906)*B906</f>
        <v>-0.24868100892479367</v>
      </c>
    </row>
    <row r="907" spans="1:5" x14ac:dyDescent="0.35">
      <c r="A907" t="s">
        <v>4</v>
      </c>
      <c r="B907">
        <v>9.5</v>
      </c>
      <c r="C907">
        <v>1.605702911834783</v>
      </c>
      <c r="D907">
        <f>SIN(C907)*B907</f>
        <v>9.4942128566814095</v>
      </c>
      <c r="E907">
        <f>COS(C907)*B907</f>
        <v>-0.33154521867375697</v>
      </c>
    </row>
    <row r="908" spans="1:5" x14ac:dyDescent="0.35">
      <c r="A908" t="s">
        <v>4</v>
      </c>
      <c r="B908">
        <v>9.5</v>
      </c>
      <c r="C908">
        <v>1.6144295580947547</v>
      </c>
      <c r="D908">
        <f>SIN(C908)*B908</f>
        <v>9.4909581050276497</v>
      </c>
      <c r="E908">
        <f>COS(C908)*B908</f>
        <v>-0.41438417997069094</v>
      </c>
    </row>
    <row r="909" spans="1:5" x14ac:dyDescent="0.35">
      <c r="A909" t="s">
        <v>4</v>
      </c>
      <c r="B909">
        <v>9.5</v>
      </c>
      <c r="C909">
        <v>1.6231562043547263</v>
      </c>
      <c r="D909">
        <f>SIN(C909)*B909</f>
        <v>9.486980580168451</v>
      </c>
      <c r="E909">
        <f>COS(C909)*B909</f>
        <v>-0.4971915843079644</v>
      </c>
    </row>
    <row r="910" spans="1:5" x14ac:dyDescent="0.35">
      <c r="A910" t="s">
        <v>4</v>
      </c>
      <c r="B910">
        <v>9.5</v>
      </c>
      <c r="C910">
        <v>1.6318828506146983</v>
      </c>
      <c r="D910">
        <f>SIN(C910)*B910</f>
        <v>9.4822805850077359</v>
      </c>
      <c r="E910">
        <f>COS(C910)*B910</f>
        <v>-0.57996112558114155</v>
      </c>
    </row>
    <row r="911" spans="1:5" x14ac:dyDescent="0.35">
      <c r="A911" t="s">
        <v>4</v>
      </c>
      <c r="B911">
        <v>9.5</v>
      </c>
      <c r="C911">
        <v>1.6406094968746698</v>
      </c>
      <c r="D911">
        <f>SIN(C911)*B911</f>
        <v>9.4768584774683298</v>
      </c>
      <c r="E911">
        <f>COS(C911)*B911</f>
        <v>-0.66268650056919065</v>
      </c>
    </row>
    <row r="912" spans="1:5" x14ac:dyDescent="0.35">
      <c r="A912" t="s">
        <v>4</v>
      </c>
      <c r="B912">
        <v>9.5</v>
      </c>
      <c r="C912">
        <v>1.6493361431346414</v>
      </c>
      <c r="D912">
        <f>SIN(C912)*B912</f>
        <v>9.4707146704647158</v>
      </c>
      <c r="E912">
        <f>COS(C912)*B912</f>
        <v>-0.74536140941452633</v>
      </c>
    </row>
    <row r="913" spans="1:5" x14ac:dyDescent="0.35">
      <c r="A913" t="s">
        <v>4</v>
      </c>
      <c r="B913">
        <v>9.5</v>
      </c>
      <c r="C913">
        <v>1.6580627893946132</v>
      </c>
      <c r="D913">
        <f>SIN(C913)*B913</f>
        <v>9.4638496318715823</v>
      </c>
      <c r="E913">
        <f>COS(C913)*B913</f>
        <v>-0.8279795561027532</v>
      </c>
    </row>
    <row r="914" spans="1:5" x14ac:dyDescent="0.35">
      <c r="A914" t="s">
        <v>4</v>
      </c>
      <c r="B914">
        <v>9.5</v>
      </c>
      <c r="C914">
        <v>1.6667894356545847</v>
      </c>
      <c r="D914">
        <f>SIN(C914)*B914</f>
        <v>9.4562638844881999</v>
      </c>
      <c r="E914">
        <f>COS(C914)*B914</f>
        <v>-0.91053464894212754</v>
      </c>
    </row>
    <row r="915" spans="1:5" x14ac:dyDescent="0.35">
      <c r="A915" t="s">
        <v>4</v>
      </c>
      <c r="B915">
        <v>9.5</v>
      </c>
      <c r="C915">
        <v>1.6755160819145563</v>
      </c>
      <c r="D915">
        <f>SIN(C915)*B915</f>
        <v>9.447958005998597</v>
      </c>
      <c r="E915">
        <f>COS(C915)*B915</f>
        <v>-0.99302040104270661</v>
      </c>
    </row>
    <row r="916" spans="1:5" x14ac:dyDescent="0.35">
      <c r="A916" t="s">
        <v>4</v>
      </c>
      <c r="B916">
        <v>9.5</v>
      </c>
      <c r="C916">
        <v>1.684242728174528</v>
      </c>
      <c r="D916">
        <f>SIN(C916)*B916</f>
        <v>9.4389326289275814</v>
      </c>
      <c r="E916">
        <f>COS(C916)*B916</f>
        <v>-1.0754305307951137</v>
      </c>
    </row>
    <row r="917" spans="1:5" x14ac:dyDescent="0.35">
      <c r="A917" t="s">
        <v>4</v>
      </c>
      <c r="B917">
        <v>9.5</v>
      </c>
      <c r="C917">
        <v>1.6929693744344996</v>
      </c>
      <c r="D917">
        <f>SIN(C917)*B917</f>
        <v>9.4291884405925597</v>
      </c>
      <c r="E917">
        <f>COS(C917)*B917</f>
        <v>-1.1577587623489001</v>
      </c>
    </row>
    <row r="918" spans="1:5" x14ac:dyDescent="0.35">
      <c r="A918" t="s">
        <v>4</v>
      </c>
      <c r="B918">
        <v>9.5</v>
      </c>
      <c r="C918">
        <v>1.7016960206944711</v>
      </c>
      <c r="D918">
        <f>SIN(C918)*B918</f>
        <v>9.4187261830512004</v>
      </c>
      <c r="E918">
        <f>COS(C918)*B918</f>
        <v>-1.2399988260904882</v>
      </c>
    </row>
    <row r="919" spans="1:5" x14ac:dyDescent="0.35">
      <c r="A919" t="s">
        <v>4</v>
      </c>
      <c r="B919">
        <v>9.5</v>
      </c>
      <c r="C919">
        <v>1.7104226669544429</v>
      </c>
      <c r="D919">
        <f>SIN(C919)*B919</f>
        <v>9.4075466530449177</v>
      </c>
      <c r="E919">
        <f>COS(C919)*B919</f>
        <v>-1.3221444591206208</v>
      </c>
    </row>
    <row r="920" spans="1:5" x14ac:dyDescent="0.35">
      <c r="A920" t="s">
        <v>4</v>
      </c>
      <c r="B920">
        <v>9.5</v>
      </c>
      <c r="C920">
        <v>1.7191493132144144</v>
      </c>
      <c r="D920">
        <f>SIN(C920)*B920</f>
        <v>9.3956507019382105</v>
      </c>
      <c r="E920">
        <f>COS(C920)*B920</f>
        <v>-1.4041894057312991</v>
      </c>
    </row>
    <row r="921" spans="1:5" x14ac:dyDescent="0.35">
      <c r="A921" t="s">
        <v>4</v>
      </c>
      <c r="B921">
        <v>9.5</v>
      </c>
      <c r="C921">
        <v>1.7278759594743864</v>
      </c>
      <c r="D921">
        <f>SIN(C921)*B921</f>
        <v>9.3830392356538077</v>
      </c>
      <c r="E921">
        <f>COS(C921)*B921</f>
        <v>-1.4861274178821948</v>
      </c>
    </row>
    <row r="922" spans="1:5" x14ac:dyDescent="0.35">
      <c r="A922" t="s">
        <v>4</v>
      </c>
      <c r="B922">
        <v>9.5</v>
      </c>
      <c r="C922">
        <v>1.736602605734358</v>
      </c>
      <c r="D922">
        <f>SIN(C922)*B922</f>
        <v>9.3697132146036992</v>
      </c>
      <c r="E922">
        <f>COS(C922)*B922</f>
        <v>-1.5679522556764383</v>
      </c>
    </row>
    <row r="923" spans="1:5" x14ac:dyDescent="0.35">
      <c r="A923" t="s">
        <v>4</v>
      </c>
      <c r="B923">
        <v>9.5</v>
      </c>
      <c r="C923">
        <v>1.7453292519943295</v>
      </c>
      <c r="D923">
        <f>SIN(C923)*B923</f>
        <v>9.3556736536159768</v>
      </c>
      <c r="E923">
        <f>COS(C923)*B923</f>
        <v>-1.649657687835838</v>
      </c>
    </row>
    <row r="924" spans="1:5" x14ac:dyDescent="0.35">
      <c r="A924" t="s">
        <v>4</v>
      </c>
      <c r="B924">
        <v>9.5</v>
      </c>
      <c r="C924">
        <v>1.7540558982543013</v>
      </c>
      <c r="D924">
        <f>SIN(C924)*B924</f>
        <v>9.3409216218575697</v>
      </c>
      <c r="E924">
        <f>COS(C924)*B924</f>
        <v>-1.7312374921754015</v>
      </c>
    </row>
    <row r="925" spans="1:5" x14ac:dyDescent="0.35">
      <c r="A925" t="s">
        <v>4</v>
      </c>
      <c r="B925">
        <v>9.5</v>
      </c>
      <c r="C925">
        <v>1.7627825445142729</v>
      </c>
      <c r="D925">
        <f>SIN(C925)*B925</f>
        <v>9.3254582427528074</v>
      </c>
      <c r="E925">
        <f>COS(C925)*B925</f>
        <v>-1.8126854560771757</v>
      </c>
    </row>
    <row r="926" spans="1:5" x14ac:dyDescent="0.35">
      <c r="A926" t="s">
        <v>4</v>
      </c>
      <c r="B926">
        <v>9.5</v>
      </c>
      <c r="C926">
        <v>1.7715091907742444</v>
      </c>
      <c r="D926">
        <f>SIN(C926)*B926</f>
        <v>9.3092846938978813</v>
      </c>
      <c r="E926">
        <f>COS(C926)*B926</f>
        <v>-1.8939953769633719</v>
      </c>
    </row>
    <row r="927" spans="1:5" x14ac:dyDescent="0.35">
      <c r="A927" t="s">
        <v>4</v>
      </c>
      <c r="B927">
        <v>9.5</v>
      </c>
      <c r="C927">
        <v>1.780235837034216</v>
      </c>
      <c r="D927">
        <f>SIN(C927)*B927</f>
        <v>9.292402206971154</v>
      </c>
      <c r="E927">
        <f>COS(C927)*B927</f>
        <v>-1.9751610627687117</v>
      </c>
    </row>
    <row r="928" spans="1:5" x14ac:dyDescent="0.35">
      <c r="A928" t="s">
        <v>4</v>
      </c>
      <c r="B928">
        <v>9.5</v>
      </c>
      <c r="C928">
        <v>1.7889624832941877</v>
      </c>
      <c r="D928">
        <f>SIN(C928)*B928</f>
        <v>9.2748120676393668</v>
      </c>
      <c r="E928">
        <f>COS(C928)*B928</f>
        <v>-2.0561763324119764</v>
      </c>
    </row>
    <row r="929" spans="1:5" x14ac:dyDescent="0.35">
      <c r="A929" t="s">
        <v>4</v>
      </c>
      <c r="B929">
        <v>9.5</v>
      </c>
      <c r="C929">
        <v>1.7976891295541593</v>
      </c>
      <c r="D929">
        <f>SIN(C929)*B929</f>
        <v>9.256515615459735</v>
      </c>
      <c r="E929">
        <f>COS(C929)*B929</f>
        <v>-2.1370350162667155</v>
      </c>
    </row>
    <row r="930" spans="1:5" x14ac:dyDescent="0.35">
      <c r="A930" t="s">
        <v>4</v>
      </c>
      <c r="B930">
        <v>9.5</v>
      </c>
      <c r="C930">
        <v>1.8064157758141308</v>
      </c>
      <c r="D930">
        <f>SIN(C930)*B930</f>
        <v>9.2375142437779285</v>
      </c>
      <c r="E930">
        <f>COS(C930)*B930</f>
        <v>-2.2177309566310988</v>
      </c>
    </row>
    <row r="931" spans="1:5" x14ac:dyDescent="0.35">
      <c r="A931" t="s">
        <v>4</v>
      </c>
      <c r="B931">
        <v>9.5</v>
      </c>
      <c r="C931">
        <v>1.8151424220741028</v>
      </c>
      <c r="D931">
        <f>SIN(C931)*B931</f>
        <v>9.2178093996219665</v>
      </c>
      <c r="E931">
        <f>COS(C931)*B931</f>
        <v>-2.2982580081968438</v>
      </c>
    </row>
    <row r="932" spans="1:5" x14ac:dyDescent="0.35">
      <c r="A932" t="s">
        <v>4</v>
      </c>
      <c r="B932">
        <v>9.5</v>
      </c>
      <c r="C932">
        <v>1.8238690683340744</v>
      </c>
      <c r="D932">
        <f>SIN(C932)*B932</f>
        <v>9.197402583592023</v>
      </c>
      <c r="E932">
        <f>COS(C932)*B932</f>
        <v>-2.3786100385171931</v>
      </c>
    </row>
    <row r="933" spans="1:5" x14ac:dyDescent="0.35">
      <c r="A933" t="s">
        <v>4</v>
      </c>
      <c r="B933">
        <v>9.5</v>
      </c>
      <c r="C933">
        <v>1.8325957145940461</v>
      </c>
      <c r="D933">
        <f>SIN(C933)*B933</f>
        <v>9.1762953497461481</v>
      </c>
      <c r="E933">
        <f>COS(C933)*B933</f>
        <v>-2.4587809284739479</v>
      </c>
    </row>
    <row r="934" spans="1:5" x14ac:dyDescent="0.35">
      <c r="A934" t="s">
        <v>4</v>
      </c>
      <c r="B934">
        <v>9.5</v>
      </c>
      <c r="C934">
        <v>1.8413223608540177</v>
      </c>
      <c r="D934">
        <f>SIN(C934)*B934</f>
        <v>9.1544893054819187</v>
      </c>
      <c r="E934">
        <f>COS(C934)*B934</f>
        <v>-2.5387645727434398</v>
      </c>
    </row>
    <row r="935" spans="1:5" x14ac:dyDescent="0.35">
      <c r="A935" t="s">
        <v>4</v>
      </c>
      <c r="B935">
        <v>9.5</v>
      </c>
      <c r="C935">
        <v>1.8500490071139892</v>
      </c>
      <c r="D935">
        <f>SIN(C935)*B935</f>
        <v>9.1319861114140295</v>
      </c>
      <c r="E935">
        <f>COS(C935)*B935</f>
        <v>-2.6185548802614909</v>
      </c>
    </row>
    <row r="936" spans="1:5" x14ac:dyDescent="0.35">
      <c r="A936" t="s">
        <v>4</v>
      </c>
      <c r="B936">
        <v>9.5</v>
      </c>
      <c r="C936">
        <v>1.858775653373961</v>
      </c>
      <c r="D936">
        <f>SIN(C936)*B936</f>
        <v>9.108787481247834</v>
      </c>
      <c r="E936">
        <f>COS(C936)*B936</f>
        <v>-2.6981457746872652</v>
      </c>
    </row>
    <row r="937" spans="1:5" x14ac:dyDescent="0.35">
      <c r="A937" t="s">
        <v>4</v>
      </c>
      <c r="B937">
        <v>9.5</v>
      </c>
      <c r="C937">
        <v>1.8675022996339325</v>
      </c>
      <c r="D937">
        <f>SIN(C937)*B937</f>
        <v>9.0848951816488377</v>
      </c>
      <c r="E937">
        <f>COS(C937)*B937</f>
        <v>-2.7775311948659982</v>
      </c>
    </row>
    <row r="938" spans="1:5" x14ac:dyDescent="0.35">
      <c r="A938" t="s">
        <v>4</v>
      </c>
      <c r="B938">
        <v>9.5</v>
      </c>
      <c r="C938">
        <v>1.8762289458939041</v>
      </c>
      <c r="D938">
        <f>SIN(C938)*B938</f>
        <v>9.0603110321081566</v>
      </c>
      <c r="E938">
        <f>COS(C938)*B938</f>
        <v>-2.856705095290593</v>
      </c>
    </row>
    <row r="939" spans="1:5" x14ac:dyDescent="0.35">
      <c r="A939" t="s">
        <v>4</v>
      </c>
      <c r="B939">
        <v>9.5</v>
      </c>
      <c r="C939">
        <v>1.8849555921538759</v>
      </c>
      <c r="D939">
        <f>SIN(C939)*B939</f>
        <v>9.0350369048039596</v>
      </c>
      <c r="E939">
        <f>COS(C939)*B939</f>
        <v>-2.9356614465619999</v>
      </c>
    </row>
    <row r="940" spans="1:5" x14ac:dyDescent="0.35">
      <c r="A940" t="s">
        <v>4</v>
      </c>
      <c r="B940">
        <v>9.5</v>
      </c>
      <c r="C940">
        <v>1.8936822384138474</v>
      </c>
      <c r="D940">
        <f>SIN(C940)*B940</f>
        <v>9.0090747244588947</v>
      </c>
      <c r="E940">
        <f>COS(C940)*B940</f>
        <v>-3.014394235848374</v>
      </c>
    </row>
    <row r="941" spans="1:5" x14ac:dyDescent="0.35">
      <c r="A941" t="s">
        <v>4</v>
      </c>
      <c r="B941">
        <v>9.5</v>
      </c>
      <c r="C941">
        <v>1.902408884673819</v>
      </c>
      <c r="D941">
        <f>SIN(C941)*B941</f>
        <v>8.9824264681935109</v>
      </c>
      <c r="E941">
        <f>COS(C941)*B941</f>
        <v>-3.0928974673429859</v>
      </c>
    </row>
    <row r="942" spans="1:5" x14ac:dyDescent="0.35">
      <c r="A942" t="s">
        <v>4</v>
      </c>
      <c r="B942">
        <v>9.5</v>
      </c>
      <c r="C942">
        <v>1.911135530933791</v>
      </c>
      <c r="D942">
        <f>SIN(C942)*B942</f>
        <v>8.9550941653756944</v>
      </c>
      <c r="E942">
        <f>COS(C942)*B942</f>
        <v>-3.1711651627208246</v>
      </c>
    </row>
    <row r="943" spans="1:5" x14ac:dyDescent="0.35">
      <c r="A943" t="s">
        <v>4</v>
      </c>
      <c r="B943">
        <v>9.5</v>
      </c>
      <c r="C943">
        <v>1.9198621771937625</v>
      </c>
      <c r="D943">
        <f>SIN(C943)*B943</f>
        <v>8.9270798974661307</v>
      </c>
      <c r="E943">
        <f>COS(C943)*B943</f>
        <v>-3.2491913615938528</v>
      </c>
    </row>
    <row r="944" spans="1:5" x14ac:dyDescent="0.35">
      <c r="A944" t="s">
        <v>4</v>
      </c>
      <c r="B944">
        <v>9.5</v>
      </c>
      <c r="C944">
        <v>1.9285888234537343</v>
      </c>
      <c r="D944">
        <f>SIN(C944)*B944</f>
        <v>8.8983857978597776</v>
      </c>
      <c r="E944">
        <f>COS(C944)*B944</f>
        <v>-3.3269701219649415</v>
      </c>
    </row>
    <row r="945" spans="1:5" x14ac:dyDescent="0.35">
      <c r="A945" t="s">
        <v>4</v>
      </c>
      <c r="B945">
        <v>9.5</v>
      </c>
      <c r="C945">
        <v>1.9373154697137058</v>
      </c>
      <c r="D945">
        <f>SIN(C945)*B945</f>
        <v>8.8690140517234166</v>
      </c>
      <c r="E945">
        <f>COS(C945)*B945</f>
        <v>-3.4044955206803524</v>
      </c>
    </row>
    <row r="946" spans="1:5" x14ac:dyDescent="0.35">
      <c r="A946" t="s">
        <v>4</v>
      </c>
      <c r="B946">
        <v>9.5</v>
      </c>
      <c r="C946">
        <v>1.9460421159736774</v>
      </c>
      <c r="D946">
        <f>SIN(C946)*B946</f>
        <v>8.838966895829234</v>
      </c>
      <c r="E946">
        <f>COS(C946)*B946</f>
        <v>-3.4817616538808234</v>
      </c>
    </row>
    <row r="947" spans="1:5" x14ac:dyDescent="0.35">
      <c r="A947" t="s">
        <v>4</v>
      </c>
      <c r="B947">
        <v>9.5</v>
      </c>
      <c r="C947">
        <v>1.9547687622336491</v>
      </c>
      <c r="D947">
        <f>SIN(C947)*B947</f>
        <v>8.8082466183844801</v>
      </c>
      <c r="E947">
        <f>COS(C947)*B947</f>
        <v>-3.5587626374511645</v>
      </c>
    </row>
    <row r="948" spans="1:5" x14ac:dyDescent="0.35">
      <c r="A948" t="s">
        <v>4</v>
      </c>
      <c r="B948">
        <v>9.5</v>
      </c>
      <c r="C948">
        <v>1.9634954084936207</v>
      </c>
      <c r="D948">
        <f>SIN(C948)*B948</f>
        <v>8.7768555588572248</v>
      </c>
      <c r="E948">
        <f>COS(C948)*B948</f>
        <v>-3.6354926074683522</v>
      </c>
    </row>
    <row r="949" spans="1:5" x14ac:dyDescent="0.35">
      <c r="A949" t="s">
        <v>4</v>
      </c>
      <c r="B949">
        <v>9.5</v>
      </c>
      <c r="C949">
        <v>1.9722220547535922</v>
      </c>
      <c r="D949">
        <f>SIN(C949)*B949</f>
        <v>8.7447961077981837</v>
      </c>
      <c r="E949">
        <f>COS(C949)*B949</f>
        <v>-3.7119457206480995</v>
      </c>
    </row>
    <row r="950" spans="1:5" x14ac:dyDescent="0.35">
      <c r="A950" t="s">
        <v>4</v>
      </c>
      <c r="B950">
        <v>9.5</v>
      </c>
      <c r="C950">
        <v>1.9809487010135638</v>
      </c>
      <c r="D950">
        <f>SIN(C950)*B950</f>
        <v>8.7120707066586789</v>
      </c>
      <c r="E950">
        <f>COS(C950)*B950</f>
        <v>-3.7881161547898365</v>
      </c>
    </row>
    <row r="951" spans="1:5" x14ac:dyDescent="0.35">
      <c r="A951" t="s">
        <v>4</v>
      </c>
      <c r="B951">
        <v>9.5</v>
      </c>
      <c r="C951">
        <v>1.9896753472735356</v>
      </c>
      <c r="D951">
        <f>SIN(C951)*B951</f>
        <v>8.6786818476047092</v>
      </c>
      <c r="E951">
        <f>COS(C951)*B951</f>
        <v>-3.8639981092201006</v>
      </c>
    </row>
    <row r="952" spans="1:5" x14ac:dyDescent="0.35">
      <c r="A952" t="s">
        <v>4</v>
      </c>
      <c r="B952">
        <v>9.5</v>
      </c>
      <c r="C952">
        <v>1.9984019935335071</v>
      </c>
      <c r="D952">
        <f>SIN(C952)*B952</f>
        <v>8.6446320733271609</v>
      </c>
      <c r="E952">
        <f>COS(C952)*B952</f>
        <v>-3.9395858052342687</v>
      </c>
    </row>
    <row r="953" spans="1:5" x14ac:dyDescent="0.35">
      <c r="A953" t="s">
        <v>4</v>
      </c>
      <c r="B953">
        <v>9.5</v>
      </c>
      <c r="C953">
        <v>2.0071286397934789</v>
      </c>
      <c r="D953">
        <f>SIN(C953)*B953</f>
        <v>8.6099239768481759</v>
      </c>
      <c r="E953">
        <f>COS(C953)*B953</f>
        <v>-4.0148734865366436</v>
      </c>
    </row>
    <row r="954" spans="1:5" x14ac:dyDescent="0.35">
      <c r="A954" t="s">
        <v>4</v>
      </c>
      <c r="B954">
        <v>9.5</v>
      </c>
      <c r="C954">
        <v>2.0158552860534509</v>
      </c>
      <c r="D954">
        <f>SIN(C954)*B954</f>
        <v>8.5745602013236741</v>
      </c>
      <c r="E954">
        <f>COS(C954)*B954</f>
        <v>-4.0898554196788055</v>
      </c>
    </row>
    <row r="955" spans="1:5" x14ac:dyDescent="0.35">
      <c r="A955" t="s">
        <v>4</v>
      </c>
      <c r="B955">
        <v>9.5</v>
      </c>
      <c r="C955">
        <v>2.0245819323134224</v>
      </c>
      <c r="D955">
        <f>SIN(C955)*B955</f>
        <v>8.5385434398420852</v>
      </c>
      <c r="E955">
        <f>COS(C955)*B955</f>
        <v>-4.1645258944962364</v>
      </c>
    </row>
    <row r="956" spans="1:5" x14ac:dyDescent="0.35">
      <c r="A956" t="s">
        <v>4</v>
      </c>
      <c r="B956">
        <v>9.5</v>
      </c>
      <c r="C956">
        <v>2.033308578573394</v>
      </c>
      <c r="D956">
        <f>SIN(C956)*B956</f>
        <v>8.5018764352192377</v>
      </c>
      <c r="E956">
        <f>COS(C956)*B956</f>
        <v>-4.2388792245431839</v>
      </c>
    </row>
    <row r="957" spans="1:5" x14ac:dyDescent="0.35">
      <c r="A957" t="s">
        <v>4</v>
      </c>
      <c r="B957">
        <v>9.5</v>
      </c>
      <c r="C957">
        <v>2.0420352248333655</v>
      </c>
      <c r="D957">
        <f>SIN(C957)*B957</f>
        <v>8.4645619797894955</v>
      </c>
      <c r="E957">
        <f>COS(C957)*B957</f>
        <v>-4.3129097475256932</v>
      </c>
    </row>
    <row r="958" spans="1:5" x14ac:dyDescent="0.35">
      <c r="A958" t="s">
        <v>4</v>
      </c>
      <c r="B958">
        <v>9.5</v>
      </c>
      <c r="C958">
        <v>2.0507618710933371</v>
      </c>
      <c r="D958">
        <f>SIN(C958)*B958</f>
        <v>8.4266029151931079</v>
      </c>
      <c r="E958">
        <f>COS(C958)*B958</f>
        <v>-4.3866118257328202</v>
      </c>
    </row>
    <row r="959" spans="1:5" x14ac:dyDescent="0.35">
      <c r="A959" t="s">
        <v>4</v>
      </c>
      <c r="B959">
        <v>9.5</v>
      </c>
      <c r="C959">
        <v>2.0594885173533086</v>
      </c>
      <c r="D959">
        <f>SIN(C959)*B959</f>
        <v>8.3880021321598068</v>
      </c>
      <c r="E959">
        <f>COS(C959)*B959</f>
        <v>-4.4599798464659601</v>
      </c>
    </row>
    <row r="960" spans="1:5" x14ac:dyDescent="0.35">
      <c r="A960" t="s">
        <v>4</v>
      </c>
      <c r="B960">
        <v>9.5</v>
      </c>
      <c r="C960">
        <v>2.0682151636132806</v>
      </c>
      <c r="D960">
        <f>SIN(C960)*B960</f>
        <v>8.3487625702886703</v>
      </c>
      <c r="E960">
        <f>COS(C960)*B960</f>
        <v>-4.5330082224662807</v>
      </c>
    </row>
    <row r="961" spans="1:5" x14ac:dyDescent="0.35">
      <c r="A961" t="s">
        <v>4</v>
      </c>
      <c r="B961">
        <v>9.5</v>
      </c>
      <c r="C961">
        <v>2.0769418098732522</v>
      </c>
      <c r="D961">
        <f>SIN(C961)*B961</f>
        <v>8.3088872178242603</v>
      </c>
      <c r="E961">
        <f>COS(C961)*B961</f>
        <v>-4.6056913923402014</v>
      </c>
    </row>
    <row r="962" spans="1:5" x14ac:dyDescent="0.35">
      <c r="A962" t="s">
        <v>4</v>
      </c>
      <c r="B962">
        <v>9.5</v>
      </c>
      <c r="C962">
        <v>2.0856684561332237</v>
      </c>
      <c r="D962">
        <f>SIN(C962)*B962</f>
        <v>8.2683791114290468</v>
      </c>
      <c r="E962">
        <f>COS(C962)*B962</f>
        <v>-4.6780238209829363</v>
      </c>
    </row>
    <row r="963" spans="1:5" x14ac:dyDescent="0.35">
      <c r="A963" t="s">
        <v>4</v>
      </c>
      <c r="B963">
        <v>9.5</v>
      </c>
      <c r="C963">
        <v>2.0943951023931953</v>
      </c>
      <c r="D963">
        <f>SIN(C963)*B963</f>
        <v>8.2272413359521686</v>
      </c>
      <c r="E963">
        <f>COS(C963)*B963</f>
        <v>-4.7499999999999982</v>
      </c>
    </row>
    <row r="964" spans="1:5" x14ac:dyDescent="0.35">
      <c r="A964" t="s">
        <v>4</v>
      </c>
      <c r="B964">
        <v>9.5</v>
      </c>
      <c r="C964">
        <v>2.1031217486531673</v>
      </c>
      <c r="D964">
        <f>SIN(C964)*B964</f>
        <v>8.1854770241944941</v>
      </c>
      <c r="E964">
        <f>COS(C964)*B964</f>
        <v>-4.8216144481266907</v>
      </c>
    </row>
    <row r="965" spans="1:5" x14ac:dyDescent="0.35">
      <c r="A965" t="s">
        <v>4</v>
      </c>
      <c r="B965">
        <v>9.5</v>
      </c>
      <c r="C965">
        <v>2.1118483949131388</v>
      </c>
      <c r="D965">
        <f>SIN(C965)*B965</f>
        <v>8.1430893566700675</v>
      </c>
      <c r="E965">
        <f>COS(C965)*B965</f>
        <v>-4.8928617116455158</v>
      </c>
    </row>
    <row r="966" spans="1:5" x14ac:dyDescent="0.35">
      <c r="A966" t="s">
        <v>4</v>
      </c>
      <c r="B966">
        <v>9.5</v>
      </c>
      <c r="C966">
        <v>2.1205750411731104</v>
      </c>
      <c r="D966">
        <f>SIN(C966)*B966</f>
        <v>8.1000815613638775</v>
      </c>
      <c r="E966">
        <f>COS(C966)*B966</f>
        <v>-4.9637363648015134</v>
      </c>
    </row>
    <row r="967" spans="1:5" x14ac:dyDescent="0.35">
      <c r="A967" t="s">
        <v>4</v>
      </c>
      <c r="B967">
        <v>9.5</v>
      </c>
      <c r="C967">
        <v>2.1293016874330819</v>
      </c>
      <c r="D967">
        <f>SIN(C967)*B967</f>
        <v>8.0564569134860484</v>
      </c>
      <c r="E967">
        <f>COS(C967)*B967</f>
        <v>-5.0342330102154458</v>
      </c>
    </row>
    <row r="968" spans="1:5" x14ac:dyDescent="0.35">
      <c r="A968" t="s">
        <v>4</v>
      </c>
      <c r="B968">
        <v>9.5</v>
      </c>
      <c r="C968">
        <v>2.1380283336930535</v>
      </c>
      <c r="D968">
        <f>SIN(C968)*B968</f>
        <v>8.0122187352224152</v>
      </c>
      <c r="E968">
        <f>COS(C968)*B968</f>
        <v>-5.1043462792948233</v>
      </c>
    </row>
    <row r="969" spans="1:5" x14ac:dyDescent="0.35">
      <c r="A969" t="s">
        <v>4</v>
      </c>
      <c r="B969">
        <v>9.5</v>
      </c>
      <c r="C969">
        <v>2.1467549799530254</v>
      </c>
      <c r="D969">
        <f>SIN(C969)*B969</f>
        <v>7.9673703954815274</v>
      </c>
      <c r="E969">
        <f>COS(C969)*B969</f>
        <v>-5.1740708326427569</v>
      </c>
    </row>
    <row r="970" spans="1:5" x14ac:dyDescent="0.35">
      <c r="A970" t="s">
        <v>4</v>
      </c>
      <c r="B970">
        <v>9.5</v>
      </c>
      <c r="C970">
        <v>2.155481626212997</v>
      </c>
      <c r="D970">
        <f>SIN(C970)*B970</f>
        <v>7.9219153096380976</v>
      </c>
      <c r="E970">
        <f>COS(C970)*B970</f>
        <v>-5.2434013604645529</v>
      </c>
    </row>
    <row r="971" spans="1:5" x14ac:dyDescent="0.35">
      <c r="A971" t="s">
        <v>4</v>
      </c>
      <c r="B971">
        <v>9.5</v>
      </c>
      <c r="C971">
        <v>2.1642082724729685</v>
      </c>
      <c r="D971">
        <f>SIN(C971)*B971</f>
        <v>7.8758569392728965</v>
      </c>
      <c r="E971">
        <f>COS(C971)*B971</f>
        <v>-5.3123325829720933</v>
      </c>
    </row>
    <row r="972" spans="1:5" x14ac:dyDescent="0.35">
      <c r="A972" t="s">
        <v>4</v>
      </c>
      <c r="B972">
        <v>9.5</v>
      </c>
      <c r="C972">
        <v>2.1729349187329401</v>
      </c>
      <c r="D972">
        <f>SIN(C972)*B972</f>
        <v>7.8291987919091506</v>
      </c>
      <c r="E972">
        <f>COS(C972)*B972</f>
        <v>-5.3808592507859094</v>
      </c>
    </row>
    <row r="973" spans="1:5" x14ac:dyDescent="0.35">
      <c r="A973" t="s">
        <v>4</v>
      </c>
      <c r="B973">
        <v>9.5</v>
      </c>
      <c r="C973">
        <v>2.1816615649929116</v>
      </c>
      <c r="D973">
        <f>SIN(C973)*B973</f>
        <v>7.7819444207454245</v>
      </c>
      <c r="E973">
        <f>COS(C973)*B973</f>
        <v>-5.4489761453349352</v>
      </c>
    </row>
    <row r="974" spans="1:5" x14ac:dyDescent="0.35">
      <c r="A974" t="s">
        <v>4</v>
      </c>
      <c r="B974">
        <v>9.5</v>
      </c>
      <c r="C974">
        <v>2.1903882112528836</v>
      </c>
      <c r="D974">
        <f>SIN(C974)*B974</f>
        <v>7.7340974243850331</v>
      </c>
      <c r="E974">
        <f>COS(C974)*B974</f>
        <v>-5.5166780792539276</v>
      </c>
    </row>
    <row r="975" spans="1:5" x14ac:dyDescent="0.35">
      <c r="A975" t="s">
        <v>4</v>
      </c>
      <c r="B975">
        <v>9.5</v>
      </c>
      <c r="C975">
        <v>2.1991148575128552</v>
      </c>
      <c r="D975">
        <f>SIN(C975)*B975</f>
        <v>7.6856614465620012</v>
      </c>
      <c r="E975">
        <f>COS(C975)*B975</f>
        <v>-5.5839598967784934</v>
      </c>
    </row>
    <row r="976" spans="1:5" x14ac:dyDescent="0.35">
      <c r="A976" t="s">
        <v>4</v>
      </c>
      <c r="B976">
        <v>9.5</v>
      </c>
      <c r="C976">
        <v>2.2078415037728267</v>
      </c>
      <c r="D976">
        <f>SIN(C976)*B976</f>
        <v>7.6366401758635654</v>
      </c>
      <c r="E976">
        <f>COS(C976)*B976</f>
        <v>-5.6508164741377414</v>
      </c>
    </row>
    <row r="977" spans="1:5" x14ac:dyDescent="0.35">
      <c r="A977" t="s">
        <v>4</v>
      </c>
      <c r="B977">
        <v>9.5</v>
      </c>
      <c r="C977">
        <v>2.2165681500327987</v>
      </c>
      <c r="D977">
        <f>SIN(C977)*B977</f>
        <v>7.5870373454492812</v>
      </c>
      <c r="E977">
        <f>COS(C977)*B977</f>
        <v>-5.7172427199444593</v>
      </c>
    </row>
    <row r="978" spans="1:5" x14ac:dyDescent="0.35">
      <c r="A978" t="s">
        <v>4</v>
      </c>
      <c r="B978">
        <v>9.5</v>
      </c>
      <c r="C978">
        <v>2.2252947962927703</v>
      </c>
      <c r="D978">
        <f>SIN(C978)*B978</f>
        <v>7.5368567327667337</v>
      </c>
      <c r="E978">
        <f>COS(C978)*B978</f>
        <v>-5.7832335755828463</v>
      </c>
    </row>
    <row r="979" spans="1:5" x14ac:dyDescent="0.35">
      <c r="A979" t="s">
        <v>4</v>
      </c>
      <c r="B979">
        <v>9.5</v>
      </c>
      <c r="C979">
        <v>2.2340214425527418</v>
      </c>
      <c r="D979">
        <f>SIN(C979)*B979</f>
        <v>7.4861021592638588</v>
      </c>
      <c r="E979">
        <f>COS(C979)*B979</f>
        <v>-5.848784015593754</v>
      </c>
    </row>
    <row r="980" spans="1:5" x14ac:dyDescent="0.35">
      <c r="A980" t="s">
        <v>4</v>
      </c>
      <c r="B980">
        <v>9.5</v>
      </c>
      <c r="C980">
        <v>2.2427480888127134</v>
      </c>
      <c r="D980">
        <f>SIN(C980)*B980</f>
        <v>7.4347774900979333</v>
      </c>
      <c r="E980">
        <f>COS(C980)*B980</f>
        <v>-5.913889048057384</v>
      </c>
    </row>
    <row r="981" spans="1:5" x14ac:dyDescent="0.35">
      <c r="A981" t="s">
        <v>4</v>
      </c>
      <c r="B981">
        <v>9.5</v>
      </c>
      <c r="C981">
        <v>2.2514747350726849</v>
      </c>
      <c r="D981">
        <f>SIN(C981)*B981</f>
        <v>7.3828866338412249</v>
      </c>
      <c r="E981">
        <f>COS(C981)*B981</f>
        <v>-5.9785437149734539</v>
      </c>
    </row>
    <row r="982" spans="1:5" x14ac:dyDescent="0.35">
      <c r="A982" t="s">
        <v>4</v>
      </c>
      <c r="B982">
        <v>9.5</v>
      </c>
      <c r="C982">
        <v>2.2602013813326565</v>
      </c>
      <c r="D982">
        <f>SIN(C982)*B982</f>
        <v>7.330433542183342</v>
      </c>
      <c r="E982">
        <f>COS(C982)*B982</f>
        <v>-6.0427430926387551</v>
      </c>
    </row>
    <row r="983" spans="1:5" x14ac:dyDescent="0.35">
      <c r="A983" t="s">
        <v>4</v>
      </c>
      <c r="B983">
        <v>9.5</v>
      </c>
      <c r="C983">
        <v>2.2689280275926285</v>
      </c>
      <c r="D983">
        <f>SIN(C983)*B983</f>
        <v>7.2774222096302914</v>
      </c>
      <c r="E983">
        <f>COS(C983)*B983</f>
        <v>-6.1064822920221236</v>
      </c>
    </row>
    <row r="984" spans="1:5" x14ac:dyDescent="0.35">
      <c r="A984" t="s">
        <v>4</v>
      </c>
      <c r="B984">
        <v>9.5</v>
      </c>
      <c r="C984">
        <v>2.2776546738526</v>
      </c>
      <c r="D984">
        <f>SIN(C984)*B984</f>
        <v>7.2238566732002951</v>
      </c>
      <c r="E984">
        <f>COS(C984)*B984</f>
        <v>-6.1697564591367433</v>
      </c>
    </row>
    <row r="985" spans="1:5" x14ac:dyDescent="0.35">
      <c r="A985" t="s">
        <v>4</v>
      </c>
      <c r="B985">
        <v>9.5</v>
      </c>
      <c r="C985">
        <v>2.286381320112572</v>
      </c>
      <c r="D985">
        <f>SIN(C985)*B985</f>
        <v>7.1697410121163321</v>
      </c>
      <c r="E985">
        <f>COS(C985)*B985</f>
        <v>-6.2325607754098211</v>
      </c>
    </row>
    <row r="986" spans="1:5" x14ac:dyDescent="0.35">
      <c r="A986" t="s">
        <v>4</v>
      </c>
      <c r="B986">
        <v>9.5</v>
      </c>
      <c r="C986">
        <v>2.2951079663725436</v>
      </c>
      <c r="D986">
        <f>SIN(C986)*B986</f>
        <v>7.1150793474955201</v>
      </c>
      <c r="E986">
        <f>COS(C986)*B986</f>
        <v>-6.2948904580495073</v>
      </c>
    </row>
    <row r="987" spans="1:5" x14ac:dyDescent="0.35">
      <c r="A987" t="s">
        <v>4</v>
      </c>
      <c r="B987">
        <v>9.5</v>
      </c>
      <c r="C987">
        <v>2.3038346126325151</v>
      </c>
      <c r="D987">
        <f>SIN(C987)*B987</f>
        <v>7.059875842035245</v>
      </c>
      <c r="E987">
        <f>COS(C987)*B987</f>
        <v>-6.3567407604091528</v>
      </c>
    </row>
    <row r="988" spans="1:5" x14ac:dyDescent="0.35">
      <c r="A988" t="s">
        <v>4</v>
      </c>
      <c r="B988">
        <v>9.5</v>
      </c>
      <c r="C988">
        <v>2.3125612588924866</v>
      </c>
      <c r="D988">
        <f>SIN(C988)*B988</f>
        <v>7.0041346996961789</v>
      </c>
      <c r="E988">
        <f>COS(C988)*B988</f>
        <v>-6.418106972348772</v>
      </c>
    </row>
    <row r="989" spans="1:5" x14ac:dyDescent="0.35">
      <c r="A989" t="s">
        <v>4</v>
      </c>
      <c r="B989">
        <v>9.5</v>
      </c>
      <c r="C989">
        <v>2.3212879051524582</v>
      </c>
      <c r="D989">
        <f>SIN(C989)*B989</f>
        <v>6.9478601653821208</v>
      </c>
      <c r="E989">
        <f>COS(C989)*B989</f>
        <v>-6.4789844205937346</v>
      </c>
    </row>
    <row r="990" spans="1:5" x14ac:dyDescent="0.35">
      <c r="A990" t="s">
        <v>4</v>
      </c>
      <c r="B990">
        <v>9.5</v>
      </c>
      <c r="C990">
        <v>2.3300145514124297</v>
      </c>
      <c r="D990">
        <f>SIN(C990)*B990</f>
        <v>6.8910565246167348</v>
      </c>
      <c r="E990">
        <f>COS(C990)*B990</f>
        <v>-6.5393684690906611</v>
      </c>
    </row>
    <row r="991" spans="1:5" x14ac:dyDescent="0.35">
      <c r="A991" t="s">
        <v>4</v>
      </c>
      <c r="B991">
        <v>9.5</v>
      </c>
      <c r="C991">
        <v>2.3387411976724013</v>
      </c>
      <c r="D991">
        <f>SIN(C991)*B991</f>
        <v>6.8337281032171884</v>
      </c>
      <c r="E991">
        <f>COS(C991)*B991</f>
        <v>-6.5992545193604721</v>
      </c>
    </row>
    <row r="992" spans="1:5" x14ac:dyDescent="0.35">
      <c r="A992" t="s">
        <v>4</v>
      </c>
      <c r="B992">
        <v>9.5</v>
      </c>
      <c r="C992">
        <v>2.3474678439323733</v>
      </c>
      <c r="D992">
        <f>SIN(C992)*B992</f>
        <v>6.7758792669647248</v>
      </c>
      <c r="E992">
        <f>COS(C992)*B992</f>
        <v>-6.6586380108485832</v>
      </c>
    </row>
    <row r="993" spans="1:5" x14ac:dyDescent="0.35">
      <c r="A993" t="s">
        <v>4</v>
      </c>
      <c r="B993">
        <v>9.5</v>
      </c>
      <c r="C993">
        <v>2.3561944901923448</v>
      </c>
      <c r="D993">
        <f>SIN(C993)*B993</f>
        <v>6.7175144212722016</v>
      </c>
      <c r="E993">
        <f>COS(C993)*B993</f>
        <v>-6.7175144212722007</v>
      </c>
    </row>
    <row r="994" spans="1:5" x14ac:dyDescent="0.35">
      <c r="A994" t="s">
        <v>4</v>
      </c>
      <c r="B994">
        <v>9.5</v>
      </c>
      <c r="C994">
        <v>2.3649211364523164</v>
      </c>
      <c r="D994">
        <f>SIN(C994)*B994</f>
        <v>6.658638010848585</v>
      </c>
      <c r="E994">
        <f>COS(C994)*B994</f>
        <v>-6.7758792669647239</v>
      </c>
    </row>
    <row r="995" spans="1:5" x14ac:dyDescent="0.35">
      <c r="A995" t="s">
        <v>4</v>
      </c>
      <c r="B995">
        <v>9.5</v>
      </c>
      <c r="C995">
        <v>2.3736477827122884</v>
      </c>
      <c r="D995">
        <f>SIN(C995)*B995</f>
        <v>6.599254519360473</v>
      </c>
      <c r="E995">
        <f>COS(C995)*B995</f>
        <v>-6.8337281032171866</v>
      </c>
    </row>
    <row r="996" spans="1:5" x14ac:dyDescent="0.35">
      <c r="A996" t="s">
        <v>4</v>
      </c>
      <c r="B996">
        <v>9.5</v>
      </c>
      <c r="C996">
        <v>2.3823744289722599</v>
      </c>
      <c r="D996">
        <f>SIN(C996)*B996</f>
        <v>6.5393684690906619</v>
      </c>
      <c r="E996">
        <f>COS(C996)*B996</f>
        <v>-6.8910565246167321</v>
      </c>
    </row>
    <row r="997" spans="1:5" x14ac:dyDescent="0.35">
      <c r="A997" t="s">
        <v>4</v>
      </c>
      <c r="B997">
        <v>9.5</v>
      </c>
      <c r="C997">
        <v>2.3911010752322315</v>
      </c>
      <c r="D997">
        <f>SIN(C997)*B997</f>
        <v>6.4789844205937364</v>
      </c>
      <c r="E997">
        <f>COS(C997)*B997</f>
        <v>-6.947860165382119</v>
      </c>
    </row>
    <row r="998" spans="1:5" x14ac:dyDescent="0.35">
      <c r="A998" t="s">
        <v>4</v>
      </c>
      <c r="B998">
        <v>9.5</v>
      </c>
      <c r="C998">
        <v>2.399827721492203</v>
      </c>
      <c r="D998">
        <f>SIN(C998)*B998</f>
        <v>6.4181069723487738</v>
      </c>
      <c r="E998">
        <f>COS(C998)*B998</f>
        <v>-7.004134699696178</v>
      </c>
    </row>
    <row r="999" spans="1:5" x14ac:dyDescent="0.35">
      <c r="A999" t="s">
        <v>4</v>
      </c>
      <c r="B999">
        <v>9.5</v>
      </c>
      <c r="C999">
        <v>2.4085543677521746</v>
      </c>
      <c r="D999">
        <f>SIN(C999)*B999</f>
        <v>6.3567407604091546</v>
      </c>
      <c r="E999">
        <f>COS(C999)*B999</f>
        <v>-7.0598758420352432</v>
      </c>
    </row>
    <row r="1000" spans="1:5" x14ac:dyDescent="0.35">
      <c r="A1000" t="s">
        <v>4</v>
      </c>
      <c r="B1000">
        <v>9.5</v>
      </c>
      <c r="C1000">
        <v>2.4172810140121466</v>
      </c>
      <c r="D1000">
        <f>SIN(C1000)*B1000</f>
        <v>6.2948904580495055</v>
      </c>
      <c r="E1000">
        <f>COS(C1000)*B1000</f>
        <v>-7.115079347495521</v>
      </c>
    </row>
    <row r="1001" spans="1:5" x14ac:dyDescent="0.35">
      <c r="A1001" t="s">
        <v>4</v>
      </c>
      <c r="B1001">
        <v>9.5</v>
      </c>
      <c r="C1001">
        <v>2.4260076602721181</v>
      </c>
      <c r="D1001">
        <f>SIN(C1001)*B1001</f>
        <v>6.2325607754098193</v>
      </c>
      <c r="E1001">
        <f>COS(C1001)*B1001</f>
        <v>-7.1697410121163339</v>
      </c>
    </row>
    <row r="1002" spans="1:5" x14ac:dyDescent="0.35">
      <c r="A1002" t="s">
        <v>4</v>
      </c>
      <c r="B1002">
        <v>9.5</v>
      </c>
      <c r="C1002">
        <v>2.4347343065320897</v>
      </c>
      <c r="D1002">
        <f>SIN(C1002)*B1002</f>
        <v>6.169756459136746</v>
      </c>
      <c r="E1002">
        <f>COS(C1002)*B1002</f>
        <v>-7.2238566732002942</v>
      </c>
    </row>
    <row r="1003" spans="1:5" x14ac:dyDescent="0.35">
      <c r="A1003" t="s">
        <v>4</v>
      </c>
      <c r="B1003">
        <v>9.5</v>
      </c>
      <c r="C1003">
        <v>2.4434609527920612</v>
      </c>
      <c r="D1003">
        <f>SIN(C1003)*B1003</f>
        <v>6.1064822920221253</v>
      </c>
      <c r="E1003">
        <f>COS(C1003)*B1003</f>
        <v>-7.2774222096302896</v>
      </c>
    </row>
    <row r="1004" spans="1:5" x14ac:dyDescent="0.35">
      <c r="A1004" t="s">
        <v>4</v>
      </c>
      <c r="B1004">
        <v>9.5</v>
      </c>
      <c r="C1004">
        <v>2.4521875990520328</v>
      </c>
      <c r="D1004">
        <f>SIN(C1004)*B1004</f>
        <v>6.0427430926387595</v>
      </c>
      <c r="E1004">
        <f>COS(C1004)*B1004</f>
        <v>-7.3304335421833375</v>
      </c>
    </row>
    <row r="1005" spans="1:5" x14ac:dyDescent="0.35">
      <c r="A1005" t="s">
        <v>4</v>
      </c>
      <c r="B1005">
        <v>9.5</v>
      </c>
      <c r="C1005">
        <v>2.4609142453120043</v>
      </c>
      <c r="D1005">
        <f>SIN(C1005)*B1005</f>
        <v>5.9785437149734584</v>
      </c>
      <c r="E1005">
        <f>COS(C1005)*B1005</f>
        <v>-7.3828866338412213</v>
      </c>
    </row>
    <row r="1006" spans="1:5" x14ac:dyDescent="0.35">
      <c r="A1006" t="s">
        <v>4</v>
      </c>
      <c r="B1006">
        <v>9.5</v>
      </c>
      <c r="C1006">
        <v>2.4696408915719763</v>
      </c>
      <c r="D1006">
        <f>SIN(C1006)*B1006</f>
        <v>5.9138890480573867</v>
      </c>
      <c r="E1006">
        <f>COS(C1006)*B1006</f>
        <v>-7.4347774900979324</v>
      </c>
    </row>
    <row r="1007" spans="1:5" x14ac:dyDescent="0.35">
      <c r="A1007" t="s">
        <v>4</v>
      </c>
      <c r="B1007">
        <v>9.5</v>
      </c>
      <c r="C1007">
        <v>2.4783675378319479</v>
      </c>
      <c r="D1007">
        <f>SIN(C1007)*B1007</f>
        <v>5.8487840155937549</v>
      </c>
      <c r="E1007">
        <f>COS(C1007)*B1007</f>
        <v>-7.4861021592638579</v>
      </c>
    </row>
    <row r="1008" spans="1:5" x14ac:dyDescent="0.35">
      <c r="A1008" t="s">
        <v>4</v>
      </c>
      <c r="B1008">
        <v>9.5</v>
      </c>
      <c r="C1008">
        <v>2.4870941840919198</v>
      </c>
      <c r="D1008">
        <f>SIN(C1008)*B1008</f>
        <v>5.7832335755828446</v>
      </c>
      <c r="E1008">
        <f>COS(C1008)*B1008</f>
        <v>-7.5368567327667355</v>
      </c>
    </row>
    <row r="1009" spans="1:5" x14ac:dyDescent="0.35">
      <c r="A1009" t="s">
        <v>4</v>
      </c>
      <c r="B1009">
        <v>9.5</v>
      </c>
      <c r="C1009">
        <v>2.4958208303518914</v>
      </c>
      <c r="D1009">
        <f>SIN(C1009)*B1009</f>
        <v>5.7172427199444575</v>
      </c>
      <c r="E1009">
        <f>COS(C1009)*B1009</f>
        <v>-7.587037345449283</v>
      </c>
    </row>
    <row r="1010" spans="1:5" x14ac:dyDescent="0.35">
      <c r="A1010" t="s">
        <v>4</v>
      </c>
      <c r="B1010">
        <v>9.5</v>
      </c>
      <c r="C1010">
        <v>2.5045474766118629</v>
      </c>
      <c r="D1010">
        <f>SIN(C1010)*B1010</f>
        <v>5.6508164741377422</v>
      </c>
      <c r="E1010">
        <f>COS(C1010)*B1010</f>
        <v>-7.6366401758635645</v>
      </c>
    </row>
    <row r="1011" spans="1:5" x14ac:dyDescent="0.35">
      <c r="A1011" t="s">
        <v>4</v>
      </c>
      <c r="B1011">
        <v>9.5</v>
      </c>
      <c r="C1011">
        <v>2.5132741228718345</v>
      </c>
      <c r="D1011">
        <f>SIN(C1011)*B1011</f>
        <v>5.583959896778496</v>
      </c>
      <c r="E1011">
        <f>COS(C1011)*B1011</f>
        <v>-7.6856614465619995</v>
      </c>
    </row>
    <row r="1012" spans="1:5" x14ac:dyDescent="0.35">
      <c r="A1012" t="s">
        <v>4</v>
      </c>
      <c r="B1012">
        <v>9.5</v>
      </c>
      <c r="C1012">
        <v>2.522000769131806</v>
      </c>
      <c r="D1012">
        <f>SIN(C1012)*B1012</f>
        <v>5.5166780792539285</v>
      </c>
      <c r="E1012">
        <f>COS(C1012)*B1012</f>
        <v>-7.7340974243850313</v>
      </c>
    </row>
    <row r="1013" spans="1:5" x14ac:dyDescent="0.35">
      <c r="A1013" t="s">
        <v>4</v>
      </c>
      <c r="B1013">
        <v>9.5</v>
      </c>
      <c r="C1013">
        <v>2.5307274153917776</v>
      </c>
      <c r="D1013">
        <f>SIN(C1013)*B1013</f>
        <v>5.4489761453349406</v>
      </c>
      <c r="E1013">
        <f>COS(C1013)*B1013</f>
        <v>-7.78194442074542</v>
      </c>
    </row>
    <row r="1014" spans="1:5" x14ac:dyDescent="0.35">
      <c r="A1014" t="s">
        <v>4</v>
      </c>
      <c r="B1014">
        <v>9.5</v>
      </c>
      <c r="C1014">
        <v>2.5394540616517491</v>
      </c>
      <c r="D1014">
        <f>SIN(C1014)*B1014</f>
        <v>5.3808592507859148</v>
      </c>
      <c r="E1014">
        <f>COS(C1014)*B1014</f>
        <v>-7.829198791909147</v>
      </c>
    </row>
    <row r="1015" spans="1:5" x14ac:dyDescent="0.35">
      <c r="A1015" t="s">
        <v>4</v>
      </c>
      <c r="B1015">
        <v>9.5</v>
      </c>
      <c r="C1015">
        <v>2.5481807079117211</v>
      </c>
      <c r="D1015">
        <f>SIN(C1015)*B1015</f>
        <v>5.312332582972096</v>
      </c>
      <c r="E1015">
        <f>COS(C1015)*B1015</f>
        <v>-7.8758569392728957</v>
      </c>
    </row>
    <row r="1016" spans="1:5" x14ac:dyDescent="0.35">
      <c r="A1016" t="s">
        <v>4</v>
      </c>
      <c r="B1016">
        <v>9.5</v>
      </c>
      <c r="C1016">
        <v>2.5569073541716927</v>
      </c>
      <c r="D1016">
        <f>SIN(C1016)*B1016</f>
        <v>5.2434013604645537</v>
      </c>
      <c r="E1016">
        <f>COS(C1016)*B1016</f>
        <v>-7.9219153096380968</v>
      </c>
    </row>
    <row r="1017" spans="1:5" x14ac:dyDescent="0.35">
      <c r="A1017" t="s">
        <v>4</v>
      </c>
      <c r="B1017">
        <v>9.5</v>
      </c>
      <c r="C1017">
        <v>2.5656340004316647</v>
      </c>
      <c r="D1017">
        <f>SIN(C1017)*B1017</f>
        <v>5.174070832642756</v>
      </c>
      <c r="E1017">
        <f>COS(C1017)*B1017</f>
        <v>-7.9673703954815291</v>
      </c>
    </row>
    <row r="1018" spans="1:5" x14ac:dyDescent="0.35">
      <c r="A1018" t="s">
        <v>4</v>
      </c>
      <c r="B1018">
        <v>9.5</v>
      </c>
      <c r="C1018">
        <v>2.5743606466916362</v>
      </c>
      <c r="D1018">
        <f>SIN(C1018)*B1018</f>
        <v>5.104346279294826</v>
      </c>
      <c r="E1018">
        <f>COS(C1018)*B1018</f>
        <v>-8.0122187352224152</v>
      </c>
    </row>
    <row r="1019" spans="1:5" x14ac:dyDescent="0.35">
      <c r="A1019" t="s">
        <v>4</v>
      </c>
      <c r="B1019">
        <v>9.5</v>
      </c>
      <c r="C1019">
        <v>2.5830872929516078</v>
      </c>
      <c r="D1019">
        <f>SIN(C1019)*B1019</f>
        <v>5.0342330102154467</v>
      </c>
      <c r="E1019">
        <f>COS(C1019)*B1019</f>
        <v>-8.0564569134860466</v>
      </c>
    </row>
    <row r="1020" spans="1:5" x14ac:dyDescent="0.35">
      <c r="A1020" t="s">
        <v>4</v>
      </c>
      <c r="B1020">
        <v>9.5</v>
      </c>
      <c r="C1020">
        <v>2.5918139392115793</v>
      </c>
      <c r="D1020">
        <f>SIN(C1020)*B1020</f>
        <v>4.9637363648015143</v>
      </c>
      <c r="E1020">
        <f>COS(C1020)*B1020</f>
        <v>-8.1000815613638757</v>
      </c>
    </row>
    <row r="1021" spans="1:5" x14ac:dyDescent="0.35">
      <c r="A1021" t="s">
        <v>4</v>
      </c>
      <c r="B1021">
        <v>9.5</v>
      </c>
      <c r="C1021">
        <v>2.6005405854715509</v>
      </c>
      <c r="D1021">
        <f>SIN(C1021)*B1021</f>
        <v>4.8928617116455166</v>
      </c>
      <c r="E1021">
        <f>COS(C1021)*B1021</f>
        <v>-8.1430893566700657</v>
      </c>
    </row>
    <row r="1022" spans="1:5" x14ac:dyDescent="0.35">
      <c r="A1022" t="s">
        <v>4</v>
      </c>
      <c r="B1022">
        <v>9.5</v>
      </c>
      <c r="C1022">
        <v>2.6092672317315224</v>
      </c>
      <c r="D1022">
        <f>SIN(C1022)*B1022</f>
        <v>4.8216144481266916</v>
      </c>
      <c r="E1022">
        <f>COS(C1022)*B1022</f>
        <v>-8.1854770241944941</v>
      </c>
    </row>
    <row r="1023" spans="1:5" x14ac:dyDescent="0.35">
      <c r="A1023" t="s">
        <v>4</v>
      </c>
      <c r="B1023">
        <v>9.5</v>
      </c>
      <c r="C1023">
        <v>2.6179938779914944</v>
      </c>
      <c r="D1023">
        <f>SIN(C1023)*B1023</f>
        <v>4.7499999999999991</v>
      </c>
      <c r="E1023">
        <f>COS(C1023)*B1023</f>
        <v>-8.2272413359521686</v>
      </c>
    </row>
    <row r="1024" spans="1:5" x14ac:dyDescent="0.35">
      <c r="A1024" t="s">
        <v>4</v>
      </c>
      <c r="B1024">
        <v>9.5</v>
      </c>
      <c r="C1024">
        <v>2.626720524251466</v>
      </c>
      <c r="D1024">
        <f>SIN(C1024)*B1024</f>
        <v>4.6780238209829381</v>
      </c>
      <c r="E1024">
        <f>COS(C1024)*B1024</f>
        <v>-8.2683791114290468</v>
      </c>
    </row>
    <row r="1025" spans="1:5" x14ac:dyDescent="0.35">
      <c r="A1025" t="s">
        <v>4</v>
      </c>
      <c r="B1025">
        <v>9.5</v>
      </c>
      <c r="C1025">
        <v>2.6354471705114375</v>
      </c>
      <c r="D1025">
        <f>SIN(C1025)*B1025</f>
        <v>4.6056913923402032</v>
      </c>
      <c r="E1025">
        <f>COS(C1025)*B1025</f>
        <v>-8.3088872178242603</v>
      </c>
    </row>
    <row r="1026" spans="1:5" x14ac:dyDescent="0.35">
      <c r="A1026" t="s">
        <v>4</v>
      </c>
      <c r="B1026">
        <v>9.5</v>
      </c>
      <c r="C1026">
        <v>2.6441738167714091</v>
      </c>
      <c r="D1026">
        <f>SIN(C1026)*B1026</f>
        <v>4.5330082224662815</v>
      </c>
      <c r="E1026">
        <f>COS(C1026)*B1026</f>
        <v>-8.3487625702886703</v>
      </c>
    </row>
    <row r="1027" spans="1:5" x14ac:dyDescent="0.35">
      <c r="A1027" t="s">
        <v>4</v>
      </c>
      <c r="B1027">
        <v>9.5</v>
      </c>
      <c r="C1027">
        <v>2.6529004630313806</v>
      </c>
      <c r="D1027">
        <f>SIN(C1027)*B1027</f>
        <v>4.4599798464659655</v>
      </c>
      <c r="E1027">
        <f>COS(C1027)*B1027</f>
        <v>-8.3880021321598051</v>
      </c>
    </row>
    <row r="1028" spans="1:5" x14ac:dyDescent="0.35">
      <c r="A1028" t="s">
        <v>4</v>
      </c>
      <c r="B1028">
        <v>9.5</v>
      </c>
      <c r="C1028">
        <v>2.6616271092913526</v>
      </c>
      <c r="D1028">
        <f>SIN(C1028)*B1028</f>
        <v>4.3866118257328219</v>
      </c>
      <c r="E1028">
        <f>COS(C1028)*B1028</f>
        <v>-8.4266029151931061</v>
      </c>
    </row>
    <row r="1029" spans="1:5" x14ac:dyDescent="0.35">
      <c r="A1029" t="s">
        <v>4</v>
      </c>
      <c r="B1029">
        <v>9.5</v>
      </c>
      <c r="C1029">
        <v>2.6703537555513241</v>
      </c>
      <c r="D1029">
        <f>SIN(C1029)*B1029</f>
        <v>4.312909747525695</v>
      </c>
      <c r="E1029">
        <f>COS(C1029)*B1029</f>
        <v>-8.4645619797894938</v>
      </c>
    </row>
    <row r="1030" spans="1:5" x14ac:dyDescent="0.35">
      <c r="A1030" t="s">
        <v>4</v>
      </c>
      <c r="B1030">
        <v>9.5</v>
      </c>
      <c r="C1030">
        <v>2.6790804018112957</v>
      </c>
      <c r="D1030">
        <f>SIN(C1030)*B1030</f>
        <v>4.2388792245431857</v>
      </c>
      <c r="E1030">
        <f>COS(C1030)*B1030</f>
        <v>-8.5018764352192377</v>
      </c>
    </row>
    <row r="1031" spans="1:5" x14ac:dyDescent="0.35">
      <c r="A1031" t="s">
        <v>4</v>
      </c>
      <c r="B1031">
        <v>9.5</v>
      </c>
      <c r="C1031">
        <v>2.6878070480712677</v>
      </c>
      <c r="D1031">
        <f>SIN(C1031)*B1031</f>
        <v>4.1645258944962347</v>
      </c>
      <c r="E1031">
        <f>COS(C1031)*B1031</f>
        <v>-8.538543439842087</v>
      </c>
    </row>
    <row r="1032" spans="1:5" x14ac:dyDescent="0.35">
      <c r="A1032" t="s">
        <v>4</v>
      </c>
      <c r="B1032">
        <v>9.5</v>
      </c>
      <c r="C1032">
        <v>2.6965336943312392</v>
      </c>
      <c r="D1032">
        <f>SIN(C1032)*B1032</f>
        <v>4.0898554196788028</v>
      </c>
      <c r="E1032">
        <f>COS(C1032)*B1032</f>
        <v>-8.5745602013236759</v>
      </c>
    </row>
    <row r="1033" spans="1:5" x14ac:dyDescent="0.35">
      <c r="A1033" t="s">
        <v>4</v>
      </c>
      <c r="B1033">
        <v>9.5</v>
      </c>
      <c r="C1033">
        <v>2.7052603405912108</v>
      </c>
      <c r="D1033">
        <f>SIN(C1033)*B1033</f>
        <v>4.0148734865366453</v>
      </c>
      <c r="E1033">
        <f>COS(C1033)*B1033</f>
        <v>-8.6099239768481741</v>
      </c>
    </row>
    <row r="1034" spans="1:5" x14ac:dyDescent="0.35">
      <c r="A1034" t="s">
        <v>4</v>
      </c>
      <c r="B1034">
        <v>9.5</v>
      </c>
      <c r="C1034">
        <v>2.7139869868511823</v>
      </c>
      <c r="D1034">
        <f>SIN(C1034)*B1034</f>
        <v>3.9395858052342723</v>
      </c>
      <c r="E1034">
        <f>COS(C1034)*B1034</f>
        <v>-8.6446320733271591</v>
      </c>
    </row>
    <row r="1035" spans="1:5" x14ac:dyDescent="0.35">
      <c r="A1035" t="s">
        <v>4</v>
      </c>
      <c r="B1035">
        <v>9.5</v>
      </c>
      <c r="C1035">
        <v>2.7227136331111539</v>
      </c>
      <c r="D1035">
        <f>SIN(C1035)*B1035</f>
        <v>3.8639981092201041</v>
      </c>
      <c r="E1035">
        <f>COS(C1035)*B1035</f>
        <v>-8.6786818476047074</v>
      </c>
    </row>
    <row r="1036" spans="1:5" x14ac:dyDescent="0.35">
      <c r="A1036" t="s">
        <v>4</v>
      </c>
      <c r="B1036">
        <v>9.5</v>
      </c>
      <c r="C1036">
        <v>2.7314402793711254</v>
      </c>
      <c r="D1036">
        <f>SIN(C1036)*B1036</f>
        <v>3.7881161547898419</v>
      </c>
      <c r="E1036">
        <f>COS(C1036)*B1036</f>
        <v>-8.7120707066586771</v>
      </c>
    </row>
    <row r="1037" spans="1:5" x14ac:dyDescent="0.35">
      <c r="A1037" t="s">
        <v>4</v>
      </c>
      <c r="B1037">
        <v>9.5</v>
      </c>
      <c r="C1037">
        <v>2.740166925631097</v>
      </c>
      <c r="D1037">
        <f>SIN(C1037)*B1037</f>
        <v>3.7119457206481044</v>
      </c>
      <c r="E1037">
        <f>COS(C1037)*B1037</f>
        <v>-8.7447961077981819</v>
      </c>
    </row>
    <row r="1038" spans="1:5" x14ac:dyDescent="0.35">
      <c r="A1038" t="s">
        <v>4</v>
      </c>
      <c r="B1038">
        <v>9.5</v>
      </c>
      <c r="C1038">
        <v>2.748893571891069</v>
      </c>
      <c r="D1038">
        <f>SIN(C1038)*B1038</f>
        <v>3.635492607468354</v>
      </c>
      <c r="E1038">
        <f>COS(C1038)*B1038</f>
        <v>-8.7768555588572248</v>
      </c>
    </row>
    <row r="1039" spans="1:5" x14ac:dyDescent="0.35">
      <c r="A1039" t="s">
        <v>4</v>
      </c>
      <c r="B1039">
        <v>9.5</v>
      </c>
      <c r="C1039">
        <v>2.7576202181510405</v>
      </c>
      <c r="D1039">
        <f>SIN(C1039)*B1039</f>
        <v>3.5587626374511663</v>
      </c>
      <c r="E1039">
        <f>COS(C1039)*B1039</f>
        <v>-8.8082466183844801</v>
      </c>
    </row>
    <row r="1040" spans="1:5" x14ac:dyDescent="0.35">
      <c r="A1040" t="s">
        <v>4</v>
      </c>
      <c r="B1040">
        <v>9.5</v>
      </c>
      <c r="C1040">
        <v>2.7663468644110125</v>
      </c>
      <c r="D1040">
        <f>SIN(C1040)*B1040</f>
        <v>3.4817616538808229</v>
      </c>
      <c r="E1040">
        <f>COS(C1040)*B1040</f>
        <v>-8.838966895829234</v>
      </c>
    </row>
    <row r="1041" spans="1:5" x14ac:dyDescent="0.35">
      <c r="A1041" t="s">
        <v>4</v>
      </c>
      <c r="B1041">
        <v>9.5</v>
      </c>
      <c r="C1041">
        <v>2.7750735106709841</v>
      </c>
      <c r="D1041">
        <f>SIN(C1041)*B1041</f>
        <v>3.404495520680352</v>
      </c>
      <c r="E1041">
        <f>COS(C1041)*B1041</f>
        <v>-8.8690140517234166</v>
      </c>
    </row>
    <row r="1042" spans="1:5" x14ac:dyDescent="0.35">
      <c r="A1042" t="s">
        <v>4</v>
      </c>
      <c r="B1042">
        <v>9.5</v>
      </c>
      <c r="C1042">
        <v>2.7838001569309556</v>
      </c>
      <c r="D1042">
        <f>SIN(C1042)*B1042</f>
        <v>3.3269701219649415</v>
      </c>
      <c r="E1042">
        <f>COS(C1042)*B1042</f>
        <v>-8.8983857978597776</v>
      </c>
    </row>
    <row r="1043" spans="1:5" x14ac:dyDescent="0.35">
      <c r="A1043" t="s">
        <v>4</v>
      </c>
      <c r="B1043">
        <v>9.5</v>
      </c>
      <c r="C1043">
        <v>2.7925268031909272</v>
      </c>
      <c r="D1043">
        <f>SIN(C1043)*B1043</f>
        <v>3.2491913615938541</v>
      </c>
      <c r="E1043">
        <f>COS(C1043)*B1043</f>
        <v>-8.927079897466129</v>
      </c>
    </row>
    <row r="1044" spans="1:5" x14ac:dyDescent="0.35">
      <c r="A1044" t="s">
        <v>4</v>
      </c>
      <c r="B1044">
        <v>9.5</v>
      </c>
      <c r="C1044">
        <v>2.8012534494508987</v>
      </c>
      <c r="D1044">
        <f>SIN(C1044)*B1044</f>
        <v>3.1711651627208264</v>
      </c>
      <c r="E1044">
        <f>COS(C1044)*B1044</f>
        <v>-8.9550941653756944</v>
      </c>
    </row>
    <row r="1045" spans="1:5" x14ac:dyDescent="0.35">
      <c r="A1045" t="s">
        <v>4</v>
      </c>
      <c r="B1045">
        <v>9.5</v>
      </c>
      <c r="C1045">
        <v>2.8099800957108703</v>
      </c>
      <c r="D1045">
        <f>SIN(C1045)*B1045</f>
        <v>3.0928974673429916</v>
      </c>
      <c r="E1045">
        <f>COS(C1045)*B1045</f>
        <v>-8.9824264681935091</v>
      </c>
    </row>
    <row r="1046" spans="1:5" x14ac:dyDescent="0.35">
      <c r="A1046" t="s">
        <v>4</v>
      </c>
      <c r="B1046">
        <v>9.5</v>
      </c>
      <c r="C1046">
        <v>2.8187067419708423</v>
      </c>
      <c r="D1046">
        <f>SIN(C1046)*B1046</f>
        <v>3.0143942358483753</v>
      </c>
      <c r="E1046">
        <f>COS(C1046)*B1046</f>
        <v>-9.0090747244588929</v>
      </c>
    </row>
    <row r="1047" spans="1:5" x14ac:dyDescent="0.35">
      <c r="A1047" t="s">
        <v>4</v>
      </c>
      <c r="B1047">
        <v>9.5</v>
      </c>
      <c r="C1047">
        <v>2.8274333882308138</v>
      </c>
      <c r="D1047">
        <f>SIN(C1047)*B1047</f>
        <v>2.9356614465620012</v>
      </c>
      <c r="E1047">
        <f>COS(C1047)*B1047</f>
        <v>-9.0350369048039578</v>
      </c>
    </row>
    <row r="1048" spans="1:5" x14ac:dyDescent="0.35">
      <c r="A1048" t="s">
        <v>4</v>
      </c>
      <c r="B1048">
        <v>9.5</v>
      </c>
      <c r="C1048">
        <v>2.8361600344907854</v>
      </c>
      <c r="D1048">
        <f>SIN(C1048)*B1048</f>
        <v>2.8567050952905966</v>
      </c>
      <c r="E1048">
        <f>COS(C1048)*B1048</f>
        <v>-9.0603110321081548</v>
      </c>
    </row>
    <row r="1049" spans="1:5" x14ac:dyDescent="0.35">
      <c r="A1049" t="s">
        <v>4</v>
      </c>
      <c r="B1049">
        <v>9.5</v>
      </c>
      <c r="C1049">
        <v>2.8448866807507569</v>
      </c>
      <c r="D1049">
        <f>SIN(C1049)*B1049</f>
        <v>2.7775311948660018</v>
      </c>
      <c r="E1049">
        <f>COS(C1049)*B1049</f>
        <v>-9.0848951816488359</v>
      </c>
    </row>
    <row r="1050" spans="1:5" x14ac:dyDescent="0.35">
      <c r="A1050" t="s">
        <v>4</v>
      </c>
      <c r="B1050">
        <v>9.5</v>
      </c>
      <c r="C1050">
        <v>2.8536133270107289</v>
      </c>
      <c r="D1050">
        <f>SIN(C1050)*B1050</f>
        <v>2.6981457746872648</v>
      </c>
      <c r="E1050">
        <f>COS(C1050)*B1050</f>
        <v>-9.108787481247834</v>
      </c>
    </row>
    <row r="1051" spans="1:5" x14ac:dyDescent="0.35">
      <c r="A1051" t="s">
        <v>4</v>
      </c>
      <c r="B1051">
        <v>9.5</v>
      </c>
      <c r="C1051">
        <v>2.8623399732707</v>
      </c>
      <c r="D1051">
        <f>SIN(C1051)*B1051</f>
        <v>2.6185548802614966</v>
      </c>
      <c r="E1051">
        <f>COS(C1051)*B1051</f>
        <v>-9.1319861114140277</v>
      </c>
    </row>
    <row r="1052" spans="1:5" x14ac:dyDescent="0.35">
      <c r="A1052" t="s">
        <v>4</v>
      </c>
      <c r="B1052">
        <v>9.5</v>
      </c>
      <c r="C1052">
        <v>2.871066619530672</v>
      </c>
      <c r="D1052">
        <f>SIN(C1052)*B1052</f>
        <v>2.5387645727434416</v>
      </c>
      <c r="E1052">
        <f>COS(C1052)*B1052</f>
        <v>-9.1544893054819187</v>
      </c>
    </row>
    <row r="1053" spans="1:5" x14ac:dyDescent="0.35">
      <c r="A1053" t="s">
        <v>4</v>
      </c>
      <c r="B1053">
        <v>9.5</v>
      </c>
      <c r="C1053">
        <v>2.8797932657906435</v>
      </c>
      <c r="D1053">
        <f>SIN(C1053)*B1053</f>
        <v>2.4587809284739497</v>
      </c>
      <c r="E1053">
        <f>COS(C1053)*B1053</f>
        <v>-9.1762953497461481</v>
      </c>
    </row>
    <row r="1054" spans="1:5" x14ac:dyDescent="0.35">
      <c r="A1054" t="s">
        <v>4</v>
      </c>
      <c r="B1054">
        <v>9.5</v>
      </c>
      <c r="C1054">
        <v>2.8885199120506155</v>
      </c>
      <c r="D1054">
        <f>SIN(C1054)*B1054</f>
        <v>2.3786100385171927</v>
      </c>
      <c r="E1054">
        <f>COS(C1054)*B1054</f>
        <v>-9.197402583592023</v>
      </c>
    </row>
    <row r="1055" spans="1:5" x14ac:dyDescent="0.35">
      <c r="A1055" t="s">
        <v>4</v>
      </c>
      <c r="B1055">
        <v>9.5</v>
      </c>
      <c r="C1055">
        <v>2.8972465583105871</v>
      </c>
      <c r="D1055">
        <f>SIN(C1055)*B1055</f>
        <v>2.2982580081968433</v>
      </c>
      <c r="E1055">
        <f>COS(C1055)*B1055</f>
        <v>-9.2178093996219665</v>
      </c>
    </row>
    <row r="1056" spans="1:5" x14ac:dyDescent="0.35">
      <c r="A1056" t="s">
        <v>4</v>
      </c>
      <c r="B1056">
        <v>9.5</v>
      </c>
      <c r="C1056">
        <v>2.9059732045705586</v>
      </c>
      <c r="D1056">
        <f>SIN(C1056)*B1056</f>
        <v>2.2177309566311028</v>
      </c>
      <c r="E1056">
        <f>COS(C1056)*B1056</f>
        <v>-9.2375142437779267</v>
      </c>
    </row>
    <row r="1057" spans="1:5" x14ac:dyDescent="0.35">
      <c r="A1057" t="s">
        <v>4</v>
      </c>
      <c r="B1057">
        <v>9.5</v>
      </c>
      <c r="C1057">
        <v>2.9146998508305306</v>
      </c>
      <c r="D1057">
        <f>SIN(C1057)*B1057</f>
        <v>2.1370350162667155</v>
      </c>
      <c r="E1057">
        <f>COS(C1057)*B1057</f>
        <v>-9.256515615459735</v>
      </c>
    </row>
    <row r="1058" spans="1:5" x14ac:dyDescent="0.35">
      <c r="A1058" t="s">
        <v>4</v>
      </c>
      <c r="B1058">
        <v>9.5</v>
      </c>
      <c r="C1058">
        <v>2.9234264970905017</v>
      </c>
      <c r="D1058">
        <f>SIN(C1058)*B1058</f>
        <v>2.0561763324119804</v>
      </c>
      <c r="E1058">
        <f>COS(C1058)*B1058</f>
        <v>-9.2748120676393651</v>
      </c>
    </row>
    <row r="1059" spans="1:5" x14ac:dyDescent="0.35">
      <c r="A1059" t="s">
        <v>4</v>
      </c>
      <c r="B1059">
        <v>9.5</v>
      </c>
      <c r="C1059">
        <v>2.9321531433504737</v>
      </c>
      <c r="D1059">
        <f>SIN(C1059)*B1059</f>
        <v>1.9751610627687135</v>
      </c>
      <c r="E1059">
        <f>COS(C1059)*B1059</f>
        <v>-9.292402206971154</v>
      </c>
    </row>
    <row r="1060" spans="1:5" x14ac:dyDescent="0.35">
      <c r="A1060" t="s">
        <v>4</v>
      </c>
      <c r="B1060">
        <v>9.5</v>
      </c>
      <c r="C1060">
        <v>2.9408797896104448</v>
      </c>
      <c r="D1060">
        <f>SIN(C1060)*B1060</f>
        <v>1.8939953769633782</v>
      </c>
      <c r="E1060">
        <f>COS(C1060)*B1060</f>
        <v>-9.3092846938978795</v>
      </c>
    </row>
    <row r="1061" spans="1:5" x14ac:dyDescent="0.35">
      <c r="A1061" t="s">
        <v>4</v>
      </c>
      <c r="B1061">
        <v>9.5</v>
      </c>
      <c r="C1061">
        <v>2.9496064358704168</v>
      </c>
      <c r="D1061">
        <f>SIN(C1061)*B1061</f>
        <v>1.8126854560771772</v>
      </c>
      <c r="E1061">
        <f>COS(C1061)*B1061</f>
        <v>-9.3254582427528074</v>
      </c>
    </row>
    <row r="1062" spans="1:5" x14ac:dyDescent="0.35">
      <c r="A1062" t="s">
        <v>4</v>
      </c>
      <c r="B1062">
        <v>9.5</v>
      </c>
      <c r="C1062">
        <v>2.9583330821303884</v>
      </c>
      <c r="D1062">
        <f>SIN(C1062)*B1062</f>
        <v>1.7312374921754032</v>
      </c>
      <c r="E1062">
        <f>COS(C1062)*B1062</f>
        <v>-9.3409216218575679</v>
      </c>
    </row>
    <row r="1063" spans="1:5" x14ac:dyDescent="0.35">
      <c r="A1063" t="s">
        <v>4</v>
      </c>
      <c r="B1063">
        <v>9.5</v>
      </c>
      <c r="C1063">
        <v>2.9670597283903604</v>
      </c>
      <c r="D1063">
        <f>SIN(C1063)*B1063</f>
        <v>1.6496576878358375</v>
      </c>
      <c r="E1063">
        <f>COS(C1063)*B1063</f>
        <v>-9.3556736536159768</v>
      </c>
    </row>
    <row r="1064" spans="1:5" x14ac:dyDescent="0.35">
      <c r="A1064" t="s">
        <v>4</v>
      </c>
      <c r="B1064">
        <v>9.5</v>
      </c>
      <c r="C1064">
        <v>2.9757863746503315</v>
      </c>
      <c r="D1064">
        <f>SIN(C1064)*B1064</f>
        <v>1.567952255676442</v>
      </c>
      <c r="E1064">
        <f>COS(C1064)*B1064</f>
        <v>-9.3697132146036974</v>
      </c>
    </row>
    <row r="1065" spans="1:5" x14ac:dyDescent="0.35">
      <c r="A1065" t="s">
        <v>4</v>
      </c>
      <c r="B1065">
        <v>9.5</v>
      </c>
      <c r="C1065">
        <v>2.9845130209103035</v>
      </c>
      <c r="D1065">
        <f>SIN(C1065)*B1065</f>
        <v>1.4861274178821944</v>
      </c>
      <c r="E1065">
        <f>COS(C1065)*B1065</f>
        <v>-9.3830392356538077</v>
      </c>
    </row>
    <row r="1066" spans="1:5" x14ac:dyDescent="0.35">
      <c r="A1066" t="s">
        <v>4</v>
      </c>
      <c r="B1066">
        <v>9.5</v>
      </c>
      <c r="C1066">
        <v>2.9932396671702755</v>
      </c>
      <c r="D1066">
        <f>SIN(C1066)*B1066</f>
        <v>1.4041894057312987</v>
      </c>
      <c r="E1066">
        <f>COS(C1066)*B1066</f>
        <v>-9.3956507019382105</v>
      </c>
    </row>
    <row r="1067" spans="1:5" x14ac:dyDescent="0.35">
      <c r="A1067" t="s">
        <v>4</v>
      </c>
      <c r="B1067">
        <v>9.5</v>
      </c>
      <c r="C1067">
        <v>3.0019663134302466</v>
      </c>
      <c r="D1067">
        <f>SIN(C1067)*B1067</f>
        <v>1.3221444591206246</v>
      </c>
      <c r="E1067">
        <f>COS(C1067)*B1067</f>
        <v>-9.4075466530449177</v>
      </c>
    </row>
    <row r="1068" spans="1:5" x14ac:dyDescent="0.35">
      <c r="A1068" t="s">
        <v>4</v>
      </c>
      <c r="B1068">
        <v>9.5</v>
      </c>
      <c r="C1068">
        <v>3.0106929596902186</v>
      </c>
      <c r="D1068">
        <f>SIN(C1068)*B1068</f>
        <v>1.2399988260904899</v>
      </c>
      <c r="E1068">
        <f>COS(C1068)*B1068</f>
        <v>-9.4187261830511986</v>
      </c>
    </row>
    <row r="1069" spans="1:5" x14ac:dyDescent="0.35">
      <c r="A1069" t="s">
        <v>4</v>
      </c>
      <c r="B1069">
        <v>9.5</v>
      </c>
      <c r="C1069">
        <v>3.0194196059501901</v>
      </c>
      <c r="D1069">
        <f>SIN(C1069)*B1069</f>
        <v>1.1577587623489016</v>
      </c>
      <c r="E1069">
        <f>COS(C1069)*B1069</f>
        <v>-9.4291884405925597</v>
      </c>
    </row>
    <row r="1070" spans="1:5" x14ac:dyDescent="0.35">
      <c r="A1070" t="s">
        <v>4</v>
      </c>
      <c r="B1070">
        <v>9.5</v>
      </c>
      <c r="C1070">
        <v>3.0281462522101616</v>
      </c>
      <c r="D1070">
        <f>SIN(C1070)*B1070</f>
        <v>1.0754305307951155</v>
      </c>
      <c r="E1070">
        <f>COS(C1070)*B1070</f>
        <v>-9.4389326289275814</v>
      </c>
    </row>
    <row r="1071" spans="1:5" x14ac:dyDescent="0.35">
      <c r="A1071" t="s">
        <v>4</v>
      </c>
      <c r="B1071">
        <v>9.5</v>
      </c>
      <c r="C1071">
        <v>3.0368728984701332</v>
      </c>
      <c r="D1071">
        <f>SIN(C1071)*B1071</f>
        <v>0.9930204010427105</v>
      </c>
      <c r="E1071">
        <f>COS(C1071)*B1071</f>
        <v>-9.447958005998597</v>
      </c>
    </row>
    <row r="1072" spans="1:5" x14ac:dyDescent="0.35">
      <c r="A1072" t="s">
        <v>4</v>
      </c>
      <c r="B1072">
        <v>9.5</v>
      </c>
      <c r="C1072">
        <v>3.0455995447301052</v>
      </c>
      <c r="D1072">
        <f>SIN(C1072)*B1072</f>
        <v>0.91053464894212721</v>
      </c>
      <c r="E1072">
        <f>COS(C1072)*B1072</f>
        <v>-9.4562638844881999</v>
      </c>
    </row>
    <row r="1073" spans="1:5" x14ac:dyDescent="0.35">
      <c r="A1073" t="s">
        <v>4</v>
      </c>
      <c r="B1073">
        <v>9.5</v>
      </c>
      <c r="C1073">
        <v>3.0543261909900763</v>
      </c>
      <c r="D1073">
        <f>SIN(C1073)*B1073</f>
        <v>0.82797955610275709</v>
      </c>
      <c r="E1073">
        <f>COS(C1073)*B1073</f>
        <v>-9.4638496318715823</v>
      </c>
    </row>
    <row r="1074" spans="1:5" x14ac:dyDescent="0.35">
      <c r="A1074" t="s">
        <v>4</v>
      </c>
      <c r="B1074">
        <v>9.5</v>
      </c>
      <c r="C1074">
        <v>3.0630528372500483</v>
      </c>
      <c r="D1074">
        <f>SIN(C1074)*B1074</f>
        <v>0.74536140941452811</v>
      </c>
      <c r="E1074">
        <f>COS(C1074)*B1074</f>
        <v>-9.4707146704647158</v>
      </c>
    </row>
    <row r="1075" spans="1:5" x14ac:dyDescent="0.35">
      <c r="A1075" t="s">
        <v>4</v>
      </c>
      <c r="B1075">
        <v>9.5</v>
      </c>
      <c r="C1075">
        <v>3.0717794835100198</v>
      </c>
      <c r="D1075">
        <f>SIN(C1075)*B1075</f>
        <v>0.66268650056919243</v>
      </c>
      <c r="E1075">
        <f>COS(C1075)*B1075</f>
        <v>-9.4768584774683298</v>
      </c>
    </row>
    <row r="1076" spans="1:5" x14ac:dyDescent="0.35">
      <c r="A1076" t="s">
        <v>4</v>
      </c>
      <c r="B1076">
        <v>9.5</v>
      </c>
      <c r="C1076">
        <v>3.0805061297699914</v>
      </c>
      <c r="D1076">
        <f>SIN(C1076)*B1076</f>
        <v>0.57996112558114332</v>
      </c>
      <c r="E1076">
        <f>COS(C1076)*B1076</f>
        <v>-9.4822805850077359</v>
      </c>
    </row>
    <row r="1077" spans="1:5" x14ac:dyDescent="0.35">
      <c r="A1077" t="s">
        <v>4</v>
      </c>
      <c r="B1077">
        <v>9.5</v>
      </c>
      <c r="C1077">
        <v>3.0892327760299634</v>
      </c>
      <c r="D1077">
        <f>SIN(C1077)*B1077</f>
        <v>0.49719158430796617</v>
      </c>
      <c r="E1077">
        <f>COS(C1077)*B1077</f>
        <v>-9.486980580168451</v>
      </c>
    </row>
    <row r="1078" spans="1:5" x14ac:dyDescent="0.35">
      <c r="A1078" t="s">
        <v>4</v>
      </c>
      <c r="B1078">
        <v>9.5</v>
      </c>
      <c r="C1078">
        <v>3.0979594222899349</v>
      </c>
      <c r="D1078">
        <f>SIN(C1078)*B1078</f>
        <v>0.41438417997069266</v>
      </c>
      <c r="E1078">
        <f>COS(C1078)*B1078</f>
        <v>-9.4909581050276497</v>
      </c>
    </row>
    <row r="1079" spans="1:5" x14ac:dyDescent="0.35">
      <c r="A1079" t="s">
        <v>4</v>
      </c>
      <c r="B1079">
        <v>9.5</v>
      </c>
      <c r="C1079">
        <v>3.1066860685499069</v>
      </c>
      <c r="D1079">
        <f>SIN(C1079)*B1079</f>
        <v>0.33154521867375664</v>
      </c>
      <c r="E1079">
        <f>COS(C1079)*B1079</f>
        <v>-9.4942128566814095</v>
      </c>
    </row>
    <row r="1080" spans="1:5" x14ac:dyDescent="0.35">
      <c r="A1080" t="s">
        <v>4</v>
      </c>
      <c r="B1080">
        <v>9.5</v>
      </c>
      <c r="C1080">
        <v>3.115412714809878</v>
      </c>
      <c r="D1080">
        <f>SIN(C1080)*B1080</f>
        <v>0.24868100892479753</v>
      </c>
      <c r="E1080">
        <f>COS(C1080)*B1080</f>
        <v>-9.4967445872677931</v>
      </c>
    </row>
    <row r="1081" spans="1:5" x14ac:dyDescent="0.35">
      <c r="A1081" t="s">
        <v>4</v>
      </c>
      <c r="B1081">
        <v>9.5</v>
      </c>
      <c r="C1081">
        <v>3.12413936106985</v>
      </c>
      <c r="D1081">
        <f>SIN(C1081)*B1081</f>
        <v>0.16579786115419268</v>
      </c>
      <c r="E1081">
        <f>COS(C1081)*B1081</f>
        <v>-9.4985531039857172</v>
      </c>
    </row>
    <row r="1082" spans="1:5" x14ac:dyDescent="0.35">
      <c r="A1082" t="s">
        <v>4</v>
      </c>
      <c r="B1082">
        <v>9.5</v>
      </c>
      <c r="C1082">
        <v>3.1328660073298211</v>
      </c>
      <c r="D1082">
        <f>SIN(C1082)*B1082</f>
        <v>8.2902087234556832E-2</v>
      </c>
      <c r="E1082">
        <f>COS(C1082)*B1082</f>
        <v>-9.4996382691096279</v>
      </c>
    </row>
    <row r="1083" spans="1:5" x14ac:dyDescent="0.35">
      <c r="A1083" t="s">
        <v>4</v>
      </c>
      <c r="B1083">
        <v>9.5</v>
      </c>
      <c r="C1083">
        <v>3.14159265358979</v>
      </c>
      <c r="D1083">
        <f>SIN(C1083)*B1083</f>
        <v>3.0695823487192353E-14</v>
      </c>
      <c r="E1083">
        <f>COS(C1083)*B1083</f>
        <v>-9.5</v>
      </c>
    </row>
    <row r="1084" spans="1:5" x14ac:dyDescent="0.35">
      <c r="A1084" t="s">
        <v>4</v>
      </c>
      <c r="B1084">
        <v>9.5</v>
      </c>
      <c r="C1084">
        <v>3.1503192998497598</v>
      </c>
      <c r="D1084">
        <f>SIN(C1084)*B1084</f>
        <v>-8.2902087234503874E-2</v>
      </c>
      <c r="E1084">
        <f>COS(C1084)*B1084</f>
        <v>-9.4996382691096279</v>
      </c>
    </row>
    <row r="1085" spans="1:5" x14ac:dyDescent="0.35">
      <c r="A1085" t="s">
        <v>4</v>
      </c>
      <c r="B1085">
        <v>9.5</v>
      </c>
      <c r="C1085">
        <v>3.1590459461097402</v>
      </c>
      <c r="D1085">
        <f>SIN(C1085)*B1085</f>
        <v>-0.16579786115422829</v>
      </c>
      <c r="E1085">
        <f>COS(C1085)*B1085</f>
        <v>-9.4985531039857154</v>
      </c>
    </row>
    <row r="1086" spans="1:5" x14ac:dyDescent="0.35">
      <c r="A1086" t="s">
        <v>4</v>
      </c>
      <c r="B1086">
        <v>9.5</v>
      </c>
      <c r="C1086">
        <v>3.16777259236971</v>
      </c>
      <c r="D1086">
        <f>SIN(C1086)*B1086</f>
        <v>-0.24868100892481204</v>
      </c>
      <c r="E1086">
        <f>COS(C1086)*B1086</f>
        <v>-9.4967445872677931</v>
      </c>
    </row>
    <row r="1087" spans="1:5" x14ac:dyDescent="0.35">
      <c r="A1087" t="s">
        <v>4</v>
      </c>
      <c r="B1087">
        <v>9.5</v>
      </c>
      <c r="C1087">
        <v>3.1764992386296802</v>
      </c>
      <c r="D1087">
        <f>SIN(C1087)*B1087</f>
        <v>-0.33154521867376274</v>
      </c>
      <c r="E1087">
        <f>COS(C1087)*B1087</f>
        <v>-9.4942128566814095</v>
      </c>
    </row>
    <row r="1088" spans="1:5" x14ac:dyDescent="0.35">
      <c r="A1088" t="s">
        <v>4</v>
      </c>
      <c r="B1088">
        <v>9.5</v>
      </c>
      <c r="C1088">
        <v>3.18522588488965</v>
      </c>
      <c r="D1088">
        <f>SIN(C1088)*B1088</f>
        <v>-0.41438417997067767</v>
      </c>
      <c r="E1088">
        <f>COS(C1088)*B1088</f>
        <v>-9.4909581050276497</v>
      </c>
    </row>
    <row r="1089" spans="1:5" x14ac:dyDescent="0.35">
      <c r="A1089" t="s">
        <v>4</v>
      </c>
      <c r="B1089">
        <v>9.5</v>
      </c>
      <c r="C1089">
        <v>3.1939525311496202</v>
      </c>
      <c r="D1089">
        <f>SIN(C1089)*B1089</f>
        <v>-0.49719158430793853</v>
      </c>
      <c r="E1089">
        <f>COS(C1089)*B1089</f>
        <v>-9.4869805801684528</v>
      </c>
    </row>
    <row r="1090" spans="1:5" x14ac:dyDescent="0.35">
      <c r="A1090" t="s">
        <v>4</v>
      </c>
      <c r="B1090">
        <v>9.5</v>
      </c>
      <c r="C1090">
        <v>3.20267917740959</v>
      </c>
      <c r="D1090">
        <f>SIN(C1090)*B1090</f>
        <v>-0.57996112558109469</v>
      </c>
      <c r="E1090">
        <f>COS(C1090)*B1090</f>
        <v>-9.4822805850077394</v>
      </c>
    </row>
    <row r="1091" spans="1:5" x14ac:dyDescent="0.35">
      <c r="A1091" t="s">
        <v>4</v>
      </c>
      <c r="B1091">
        <v>9.5</v>
      </c>
      <c r="C1091">
        <v>3.2114058236695602</v>
      </c>
      <c r="D1091">
        <f>SIN(C1091)*B1091</f>
        <v>-0.66268650056913114</v>
      </c>
      <c r="E1091">
        <f>COS(C1091)*B1091</f>
        <v>-9.4768584774683333</v>
      </c>
    </row>
    <row r="1092" spans="1:5" x14ac:dyDescent="0.35">
      <c r="A1092" t="s">
        <v>4</v>
      </c>
      <c r="B1092">
        <v>9.5</v>
      </c>
      <c r="C1092">
        <v>3.2201324699295402</v>
      </c>
      <c r="D1092">
        <f>SIN(C1092)*B1092</f>
        <v>-0.74536140941454687</v>
      </c>
      <c r="E1092">
        <f>COS(C1092)*B1092</f>
        <v>-9.470714670464714</v>
      </c>
    </row>
    <row r="1093" spans="1:5" x14ac:dyDescent="0.35">
      <c r="A1093" t="s">
        <v>4</v>
      </c>
      <c r="B1093">
        <v>9.5</v>
      </c>
      <c r="C1093">
        <v>3.2288591161895099</v>
      </c>
      <c r="D1093">
        <f>SIN(C1093)*B1093</f>
        <v>-0.82797955610275464</v>
      </c>
      <c r="E1093">
        <f>COS(C1093)*B1093</f>
        <v>-9.4638496318715823</v>
      </c>
    </row>
    <row r="1094" spans="1:5" x14ac:dyDescent="0.35">
      <c r="A1094" t="s">
        <v>4</v>
      </c>
      <c r="B1094">
        <v>9.5</v>
      </c>
      <c r="C1094">
        <v>3.2375857624494802</v>
      </c>
      <c r="D1094">
        <f>SIN(C1094)*B1094</f>
        <v>-0.91053464894211644</v>
      </c>
      <c r="E1094">
        <f>COS(C1094)*B1094</f>
        <v>-9.4562638844881999</v>
      </c>
    </row>
    <row r="1095" spans="1:5" x14ac:dyDescent="0.35">
      <c r="A1095" t="s">
        <v>4</v>
      </c>
      <c r="B1095">
        <v>9.5</v>
      </c>
      <c r="C1095">
        <v>3.2463124087094499</v>
      </c>
      <c r="D1095">
        <f>SIN(C1095)*B1095</f>
        <v>-0.99302040104267886</v>
      </c>
      <c r="E1095">
        <f>COS(C1095)*B1095</f>
        <v>-9.4479580059985988</v>
      </c>
    </row>
    <row r="1096" spans="1:5" x14ac:dyDescent="0.35">
      <c r="A1096" t="s">
        <v>4</v>
      </c>
      <c r="B1096">
        <v>9.5</v>
      </c>
      <c r="C1096">
        <v>3.2550390549694201</v>
      </c>
      <c r="D1096">
        <f>SIN(C1096)*B1096</f>
        <v>-1.0754305307950711</v>
      </c>
      <c r="E1096">
        <f>COS(C1096)*B1096</f>
        <v>-9.4389326289275868</v>
      </c>
    </row>
    <row r="1097" spans="1:5" x14ac:dyDescent="0.35">
      <c r="A1097" t="s">
        <v>4</v>
      </c>
      <c r="B1097">
        <v>9.5</v>
      </c>
      <c r="C1097">
        <v>3.2637657012293899</v>
      </c>
      <c r="D1097">
        <f>SIN(C1097)*B1097</f>
        <v>-1.1577587623488408</v>
      </c>
      <c r="E1097">
        <f>COS(C1097)*B1097</f>
        <v>-9.4291884405925668</v>
      </c>
    </row>
    <row r="1098" spans="1:5" x14ac:dyDescent="0.35">
      <c r="A1098" t="s">
        <v>4</v>
      </c>
      <c r="B1098">
        <v>9.5</v>
      </c>
      <c r="C1098">
        <v>3.2724923474893699</v>
      </c>
      <c r="D1098">
        <f>SIN(C1098)*B1098</f>
        <v>-1.2399988260905084</v>
      </c>
      <c r="E1098">
        <f>COS(C1098)*B1098</f>
        <v>-9.4187261830511968</v>
      </c>
    </row>
    <row r="1099" spans="1:5" x14ac:dyDescent="0.35">
      <c r="A1099" t="s">
        <v>4</v>
      </c>
      <c r="B1099">
        <v>9.5</v>
      </c>
      <c r="C1099">
        <v>3.2812189937493401</v>
      </c>
      <c r="D1099">
        <f>SIN(C1099)*B1099</f>
        <v>-1.3221444591206266</v>
      </c>
      <c r="E1099">
        <f>COS(C1099)*B1099</f>
        <v>-9.4075466530449177</v>
      </c>
    </row>
    <row r="1100" spans="1:5" x14ac:dyDescent="0.35">
      <c r="A1100" t="s">
        <v>4</v>
      </c>
      <c r="B1100">
        <v>9.5</v>
      </c>
      <c r="C1100">
        <v>3.2899456400093099</v>
      </c>
      <c r="D1100">
        <f>SIN(C1100)*B1100</f>
        <v>-1.404189405731288</v>
      </c>
      <c r="E1100">
        <f>COS(C1100)*B1100</f>
        <v>-9.3956507019382123</v>
      </c>
    </row>
    <row r="1101" spans="1:5" x14ac:dyDescent="0.35">
      <c r="A1101" t="s">
        <v>4</v>
      </c>
      <c r="B1101">
        <v>9.5</v>
      </c>
      <c r="C1101">
        <v>3.2986722862692801</v>
      </c>
      <c r="D1101">
        <f>SIN(C1101)*B1101</f>
        <v>-1.4861274178821671</v>
      </c>
      <c r="E1101">
        <f>COS(C1101)*B1101</f>
        <v>-9.383039235653813</v>
      </c>
    </row>
    <row r="1102" spans="1:5" x14ac:dyDescent="0.35">
      <c r="A1102" t="s">
        <v>4</v>
      </c>
      <c r="B1102">
        <v>9.5</v>
      </c>
      <c r="C1102">
        <v>3.3073989325292499</v>
      </c>
      <c r="D1102">
        <f>SIN(C1102)*B1102</f>
        <v>-1.5679522556763938</v>
      </c>
      <c r="E1102">
        <f>COS(C1102)*B1102</f>
        <v>-9.3697132146037063</v>
      </c>
    </row>
    <row r="1103" spans="1:5" x14ac:dyDescent="0.35">
      <c r="A1103" t="s">
        <v>4</v>
      </c>
      <c r="B1103">
        <v>9.5</v>
      </c>
      <c r="C1103">
        <v>3.3161255787892201</v>
      </c>
      <c r="D1103">
        <f>SIN(C1103)*B1103</f>
        <v>-1.6496576878357812</v>
      </c>
      <c r="E1103">
        <f>COS(C1103)*B1103</f>
        <v>-9.3556736536159875</v>
      </c>
    </row>
    <row r="1104" spans="1:5" x14ac:dyDescent="0.35">
      <c r="A1104" t="s">
        <v>4</v>
      </c>
      <c r="B1104">
        <v>9.5</v>
      </c>
      <c r="C1104">
        <v>3.3248522250491899</v>
      </c>
      <c r="D1104">
        <f>SIN(C1104)*B1104</f>
        <v>-1.7312374921753264</v>
      </c>
      <c r="E1104">
        <f>COS(C1104)*B1104</f>
        <v>-9.3409216218575821</v>
      </c>
    </row>
    <row r="1105" spans="1:5" x14ac:dyDescent="0.35">
      <c r="A1105" t="s">
        <v>4</v>
      </c>
      <c r="B1105">
        <v>9.5</v>
      </c>
      <c r="C1105">
        <v>3.3335788713091699</v>
      </c>
      <c r="D1105">
        <f>SIN(C1105)*B1105</f>
        <v>-1.812685456077179</v>
      </c>
      <c r="E1105">
        <f>COS(C1105)*B1105</f>
        <v>-9.3254582427528074</v>
      </c>
    </row>
    <row r="1106" spans="1:5" x14ac:dyDescent="0.35">
      <c r="A1106" t="s">
        <v>4</v>
      </c>
      <c r="B1106">
        <v>9.5</v>
      </c>
      <c r="C1106">
        <v>3.3423055175691401</v>
      </c>
      <c r="D1106">
        <f>SIN(C1106)*B1106</f>
        <v>-1.8939953769633633</v>
      </c>
      <c r="E1106">
        <f>COS(C1106)*B1106</f>
        <v>-9.309284693897883</v>
      </c>
    </row>
    <row r="1107" spans="1:5" x14ac:dyDescent="0.35">
      <c r="A1107" t="s">
        <v>4</v>
      </c>
      <c r="B1107">
        <v>9.5</v>
      </c>
      <c r="C1107">
        <v>3.3510321638291098</v>
      </c>
      <c r="D1107">
        <f>SIN(C1107)*B1107</f>
        <v>-1.9751610627686864</v>
      </c>
      <c r="E1107">
        <f>COS(C1107)*B1107</f>
        <v>-9.2924022069711594</v>
      </c>
    </row>
    <row r="1108" spans="1:5" x14ac:dyDescent="0.35">
      <c r="A1108" t="s">
        <v>4</v>
      </c>
      <c r="B1108">
        <v>9.5</v>
      </c>
      <c r="C1108">
        <v>3.3597588100890801</v>
      </c>
      <c r="D1108">
        <f>SIN(C1108)*B1108</f>
        <v>-2.0561763324119369</v>
      </c>
      <c r="E1108">
        <f>COS(C1108)*B1108</f>
        <v>-9.2748120676393757</v>
      </c>
    </row>
    <row r="1109" spans="1:5" x14ac:dyDescent="0.35">
      <c r="A1109" t="s">
        <v>4</v>
      </c>
      <c r="B1109">
        <v>9.5</v>
      </c>
      <c r="C1109">
        <v>3.3684854563490498</v>
      </c>
      <c r="D1109">
        <f>SIN(C1109)*B1109</f>
        <v>-2.1370350162666596</v>
      </c>
      <c r="E1109">
        <f>COS(C1109)*B1109</f>
        <v>-9.2565156154597492</v>
      </c>
    </row>
    <row r="1110" spans="1:5" x14ac:dyDescent="0.35">
      <c r="A1110" t="s">
        <v>4</v>
      </c>
      <c r="B1110">
        <v>9.5</v>
      </c>
      <c r="C1110">
        <v>3.3772121026090201</v>
      </c>
      <c r="D1110">
        <f>SIN(C1110)*B1110</f>
        <v>-2.2177309566310304</v>
      </c>
      <c r="E1110">
        <f>COS(C1110)*B1110</f>
        <v>-9.2375142437779445</v>
      </c>
    </row>
    <row r="1111" spans="1:5" x14ac:dyDescent="0.35">
      <c r="A1111" t="s">
        <v>4</v>
      </c>
      <c r="B1111">
        <v>9.5</v>
      </c>
      <c r="C1111">
        <v>3.385938748869</v>
      </c>
      <c r="D1111">
        <f>SIN(C1111)*B1111</f>
        <v>-2.2982580081968496</v>
      </c>
      <c r="E1111">
        <f>COS(C1111)*B1111</f>
        <v>-9.2178093996219648</v>
      </c>
    </row>
    <row r="1112" spans="1:5" x14ac:dyDescent="0.35">
      <c r="A1112" t="s">
        <v>4</v>
      </c>
      <c r="B1112">
        <v>9.5</v>
      </c>
      <c r="C1112">
        <v>3.3946653951289698</v>
      </c>
      <c r="D1112">
        <f>SIN(C1112)*B1112</f>
        <v>-2.378610038517182</v>
      </c>
      <c r="E1112">
        <f>COS(C1112)*B1112</f>
        <v>-9.1974025835920266</v>
      </c>
    </row>
    <row r="1113" spans="1:5" x14ac:dyDescent="0.35">
      <c r="A1113" t="s">
        <v>4</v>
      </c>
      <c r="B1113">
        <v>9.5</v>
      </c>
      <c r="C1113">
        <v>3.40339204138894</v>
      </c>
      <c r="D1113">
        <f>SIN(C1113)*B1113</f>
        <v>-2.4587809284739226</v>
      </c>
      <c r="E1113">
        <f>COS(C1113)*B1113</f>
        <v>-9.1762953497461552</v>
      </c>
    </row>
    <row r="1114" spans="1:5" x14ac:dyDescent="0.35">
      <c r="A1114" t="s">
        <v>4</v>
      </c>
      <c r="B1114">
        <v>9.5</v>
      </c>
      <c r="C1114">
        <v>3.4121186876489098</v>
      </c>
      <c r="D1114">
        <f>SIN(C1114)*B1114</f>
        <v>-2.538764572743399</v>
      </c>
      <c r="E1114">
        <f>COS(C1114)*B1114</f>
        <v>-9.1544893054819294</v>
      </c>
    </row>
    <row r="1115" spans="1:5" x14ac:dyDescent="0.35">
      <c r="A1115" t="s">
        <v>4</v>
      </c>
      <c r="B1115">
        <v>9.5</v>
      </c>
      <c r="C1115">
        <v>3.42084533390888</v>
      </c>
      <c r="D1115">
        <f>SIN(C1115)*B1115</f>
        <v>-2.6185548802614376</v>
      </c>
      <c r="E1115">
        <f>COS(C1115)*B1115</f>
        <v>-9.1319861114140437</v>
      </c>
    </row>
    <row r="1116" spans="1:5" x14ac:dyDescent="0.35">
      <c r="A1116" t="s">
        <v>4</v>
      </c>
      <c r="B1116">
        <v>9.5</v>
      </c>
      <c r="C1116">
        <v>3.4295719801688498</v>
      </c>
      <c r="D1116">
        <f>SIN(C1116)*B1116</f>
        <v>-2.6981457746871933</v>
      </c>
      <c r="E1116">
        <f>COS(C1116)*B1116</f>
        <v>-9.1087874812478553</v>
      </c>
    </row>
    <row r="1117" spans="1:5" x14ac:dyDescent="0.35">
      <c r="A1117" t="s">
        <v>4</v>
      </c>
      <c r="B1117">
        <v>9.5</v>
      </c>
      <c r="C1117">
        <v>3.43829862642882</v>
      </c>
      <c r="D1117">
        <f>SIN(C1117)*B1117</f>
        <v>-2.7775311948659152</v>
      </c>
      <c r="E1117">
        <f>COS(C1117)*B1117</f>
        <v>-9.0848951816488626</v>
      </c>
    </row>
    <row r="1118" spans="1:5" x14ac:dyDescent="0.35">
      <c r="A1118" t="s">
        <v>4</v>
      </c>
      <c r="B1118">
        <v>9.5</v>
      </c>
      <c r="C1118">
        <v>3.4470252726888</v>
      </c>
      <c r="D1118">
        <f>SIN(C1118)*B1118</f>
        <v>-2.8567050952905864</v>
      </c>
      <c r="E1118">
        <f>COS(C1118)*B1118</f>
        <v>-9.0603110321081584</v>
      </c>
    </row>
    <row r="1119" spans="1:5" x14ac:dyDescent="0.35">
      <c r="A1119" t="s">
        <v>4</v>
      </c>
      <c r="B1119">
        <v>9.5</v>
      </c>
      <c r="C1119">
        <v>3.4557519189487702</v>
      </c>
      <c r="D1119">
        <f>SIN(C1119)*B1119</f>
        <v>-2.935661446561979</v>
      </c>
      <c r="E1119">
        <f>COS(C1119)*B1119</f>
        <v>-9.0350369048039667</v>
      </c>
    </row>
    <row r="1120" spans="1:5" x14ac:dyDescent="0.35">
      <c r="A1120" t="s">
        <v>4</v>
      </c>
      <c r="B1120">
        <v>9.5</v>
      </c>
      <c r="C1120">
        <v>3.46447856520874</v>
      </c>
      <c r="D1120">
        <f>SIN(C1120)*B1120</f>
        <v>-3.0143942358483375</v>
      </c>
      <c r="E1120">
        <f>COS(C1120)*B1120</f>
        <v>-9.0090747244589053</v>
      </c>
    </row>
    <row r="1121" spans="1:5" x14ac:dyDescent="0.35">
      <c r="A1121" t="s">
        <v>4</v>
      </c>
      <c r="B1121">
        <v>9.5</v>
      </c>
      <c r="C1121">
        <v>3.4732052114687102</v>
      </c>
      <c r="D1121">
        <f>SIN(C1121)*B1121</f>
        <v>-3.0928974673429375</v>
      </c>
      <c r="E1121">
        <f>COS(C1121)*B1121</f>
        <v>-8.9824264681935269</v>
      </c>
    </row>
    <row r="1122" spans="1:5" x14ac:dyDescent="0.35">
      <c r="A1122" t="s">
        <v>4</v>
      </c>
      <c r="B1122">
        <v>9.5</v>
      </c>
      <c r="C1122">
        <v>3.48193185772868</v>
      </c>
      <c r="D1122">
        <f>SIN(C1122)*B1122</f>
        <v>-3.1711651627207562</v>
      </c>
      <c r="E1122">
        <f>COS(C1122)*B1122</f>
        <v>-8.9550941653757175</v>
      </c>
    </row>
    <row r="1123" spans="1:5" x14ac:dyDescent="0.35">
      <c r="A1123" t="s">
        <v>4</v>
      </c>
      <c r="B1123">
        <v>9.5</v>
      </c>
      <c r="C1123">
        <v>3.4906585039886502</v>
      </c>
      <c r="D1123">
        <f>SIN(C1123)*B1123</f>
        <v>-3.2491913615937733</v>
      </c>
      <c r="E1123">
        <f>COS(C1123)*B1123</f>
        <v>-8.9270798974661592</v>
      </c>
    </row>
    <row r="1124" spans="1:5" x14ac:dyDescent="0.35">
      <c r="A1124" t="s">
        <v>4</v>
      </c>
      <c r="B1124">
        <v>9.5</v>
      </c>
      <c r="C1124">
        <v>3.4993851502486302</v>
      </c>
      <c r="D1124">
        <f>SIN(C1124)*B1124</f>
        <v>-3.3269701219649352</v>
      </c>
      <c r="E1124">
        <f>COS(C1124)*B1124</f>
        <v>-8.8983857978597793</v>
      </c>
    </row>
    <row r="1125" spans="1:5" x14ac:dyDescent="0.35">
      <c r="A1125" t="s">
        <v>4</v>
      </c>
      <c r="B1125">
        <v>9.5</v>
      </c>
      <c r="C1125">
        <v>3.5081117965085999</v>
      </c>
      <c r="D1125">
        <f>SIN(C1125)*B1125</f>
        <v>-3.4044955206803302</v>
      </c>
      <c r="E1125">
        <f>COS(C1125)*B1125</f>
        <v>-8.8690140517234255</v>
      </c>
    </row>
    <row r="1126" spans="1:5" x14ac:dyDescent="0.35">
      <c r="A1126" t="s">
        <v>4</v>
      </c>
      <c r="B1126">
        <v>9.5</v>
      </c>
      <c r="C1126">
        <v>3.5168384427685702</v>
      </c>
      <c r="D1126">
        <f>SIN(C1126)*B1126</f>
        <v>-3.4817616538807896</v>
      </c>
      <c r="E1126">
        <f>COS(C1126)*B1126</f>
        <v>-8.8389668958292464</v>
      </c>
    </row>
    <row r="1127" spans="1:5" x14ac:dyDescent="0.35">
      <c r="A1127" t="s">
        <v>4</v>
      </c>
      <c r="B1127">
        <v>9.5</v>
      </c>
      <c r="C1127">
        <v>3.5255650890285399</v>
      </c>
      <c r="D1127">
        <f>SIN(C1127)*B1127</f>
        <v>-3.558762637451113</v>
      </c>
      <c r="E1127">
        <f>COS(C1127)*B1127</f>
        <v>-8.8082466183845014</v>
      </c>
    </row>
    <row r="1128" spans="1:5" x14ac:dyDescent="0.35">
      <c r="A1128" t="s">
        <v>4</v>
      </c>
      <c r="B1128">
        <v>9.5</v>
      </c>
      <c r="C1128">
        <v>3.5342917352885102</v>
      </c>
      <c r="D1128">
        <f>SIN(C1128)*B1128</f>
        <v>-3.6354926074682892</v>
      </c>
      <c r="E1128">
        <f>COS(C1128)*B1128</f>
        <v>-8.7768555588572497</v>
      </c>
    </row>
    <row r="1129" spans="1:5" x14ac:dyDescent="0.35">
      <c r="A1129" t="s">
        <v>4</v>
      </c>
      <c r="B1129">
        <v>9.5</v>
      </c>
      <c r="C1129">
        <v>3.5430183815484799</v>
      </c>
      <c r="D1129">
        <f>SIN(C1129)*B1129</f>
        <v>-3.7119457206480209</v>
      </c>
      <c r="E1129">
        <f>COS(C1129)*B1129</f>
        <v>-8.7447961077982175</v>
      </c>
    </row>
    <row r="1130" spans="1:5" x14ac:dyDescent="0.35">
      <c r="A1130" t="s">
        <v>4</v>
      </c>
      <c r="B1130">
        <v>9.5</v>
      </c>
      <c r="C1130">
        <v>3.5517450278084599</v>
      </c>
      <c r="D1130">
        <f>SIN(C1130)*B1130</f>
        <v>-3.7881161547898321</v>
      </c>
      <c r="E1130">
        <f>COS(C1130)*B1130</f>
        <v>-8.7120707066586824</v>
      </c>
    </row>
    <row r="1131" spans="1:5" x14ac:dyDescent="0.35">
      <c r="A1131" t="s">
        <v>4</v>
      </c>
      <c r="B1131">
        <v>9.5</v>
      </c>
      <c r="C1131">
        <v>3.5604716740684301</v>
      </c>
      <c r="D1131">
        <f>SIN(C1131)*B1131</f>
        <v>-3.8639981092200828</v>
      </c>
      <c r="E1131">
        <f>COS(C1131)*B1131</f>
        <v>-8.6786818476047163</v>
      </c>
    </row>
    <row r="1132" spans="1:5" x14ac:dyDescent="0.35">
      <c r="A1132" t="s">
        <v>4</v>
      </c>
      <c r="B1132">
        <v>9.5</v>
      </c>
      <c r="C1132">
        <v>3.5691983203283999</v>
      </c>
      <c r="D1132">
        <f>SIN(C1132)*B1132</f>
        <v>-3.9395858052342354</v>
      </c>
      <c r="E1132">
        <f>COS(C1132)*B1132</f>
        <v>-8.6446320733271769</v>
      </c>
    </row>
    <row r="1133" spans="1:5" x14ac:dyDescent="0.35">
      <c r="A1133" t="s">
        <v>4</v>
      </c>
      <c r="B1133">
        <v>9.5</v>
      </c>
      <c r="C1133">
        <v>3.5779249665883701</v>
      </c>
      <c r="D1133">
        <f>SIN(C1133)*B1133</f>
        <v>-4.0148734865365974</v>
      </c>
      <c r="E1133">
        <f>COS(C1133)*B1133</f>
        <v>-8.6099239768481972</v>
      </c>
    </row>
    <row r="1134" spans="1:5" x14ac:dyDescent="0.35">
      <c r="A1134" t="s">
        <v>4</v>
      </c>
      <c r="B1134">
        <v>9.5</v>
      </c>
      <c r="C1134">
        <v>3.5866516128483399</v>
      </c>
      <c r="D1134">
        <f>SIN(C1134)*B1134</f>
        <v>-4.0898554196787407</v>
      </c>
      <c r="E1134">
        <f>COS(C1134)*B1134</f>
        <v>-8.5745602013237061</v>
      </c>
    </row>
    <row r="1135" spans="1:5" x14ac:dyDescent="0.35">
      <c r="A1135" t="s">
        <v>4</v>
      </c>
      <c r="B1135">
        <v>9.5</v>
      </c>
      <c r="C1135">
        <v>3.5953782591083101</v>
      </c>
      <c r="D1135">
        <f>SIN(C1135)*B1135</f>
        <v>-4.1645258944961601</v>
      </c>
      <c r="E1135">
        <f>COS(C1135)*B1135</f>
        <v>-8.5385434398421225</v>
      </c>
    </row>
    <row r="1136" spans="1:5" x14ac:dyDescent="0.35">
      <c r="A1136" t="s">
        <v>4</v>
      </c>
      <c r="B1136">
        <v>9.5</v>
      </c>
      <c r="C1136">
        <v>3.6041049053682799</v>
      </c>
      <c r="D1136">
        <f>SIN(C1136)*B1136</f>
        <v>-4.2388792245430924</v>
      </c>
      <c r="E1136">
        <f>COS(C1136)*B1136</f>
        <v>-8.5018764352192839</v>
      </c>
    </row>
    <row r="1137" spans="1:5" x14ac:dyDescent="0.35">
      <c r="A1137" t="s">
        <v>4</v>
      </c>
      <c r="B1137">
        <v>9.5</v>
      </c>
      <c r="C1137">
        <v>3.6128315516282599</v>
      </c>
      <c r="D1137">
        <f>SIN(C1137)*B1137</f>
        <v>-4.3129097475256746</v>
      </c>
      <c r="E1137">
        <f>COS(C1137)*B1137</f>
        <v>-8.4645619797895044</v>
      </c>
    </row>
    <row r="1138" spans="1:5" x14ac:dyDescent="0.35">
      <c r="A1138" t="s">
        <v>4</v>
      </c>
      <c r="B1138">
        <v>9.5</v>
      </c>
      <c r="C1138">
        <v>3.6215581978882301</v>
      </c>
      <c r="D1138">
        <f>SIN(C1138)*B1138</f>
        <v>-4.3866118257327908</v>
      </c>
      <c r="E1138">
        <f>COS(C1138)*B1138</f>
        <v>-8.4266029151931239</v>
      </c>
    </row>
    <row r="1139" spans="1:5" x14ac:dyDescent="0.35">
      <c r="A1139" t="s">
        <v>4</v>
      </c>
      <c r="B1139">
        <v>9.5</v>
      </c>
      <c r="C1139">
        <v>3.6302848441481999</v>
      </c>
      <c r="D1139">
        <f>SIN(C1139)*B1139</f>
        <v>-4.4599798464659148</v>
      </c>
      <c r="E1139">
        <f>COS(C1139)*B1139</f>
        <v>-8.3880021321598317</v>
      </c>
    </row>
    <row r="1140" spans="1:5" x14ac:dyDescent="0.35">
      <c r="A1140" t="s">
        <v>4</v>
      </c>
      <c r="B1140">
        <v>9.5</v>
      </c>
      <c r="C1140">
        <v>3.6390114904081701</v>
      </c>
      <c r="D1140">
        <f>SIN(C1140)*B1140</f>
        <v>-4.5330082224662211</v>
      </c>
      <c r="E1140">
        <f>COS(C1140)*B1140</f>
        <v>-8.3487625702887023</v>
      </c>
    </row>
    <row r="1141" spans="1:5" x14ac:dyDescent="0.35">
      <c r="A1141" t="s">
        <v>4</v>
      </c>
      <c r="B1141">
        <v>9.5</v>
      </c>
      <c r="C1141">
        <v>3.6477381366681398</v>
      </c>
      <c r="D1141">
        <f>SIN(C1141)*B1141</f>
        <v>-4.6056913923401268</v>
      </c>
      <c r="E1141">
        <f>COS(C1141)*B1141</f>
        <v>-8.3088872178243012</v>
      </c>
    </row>
    <row r="1142" spans="1:5" x14ac:dyDescent="0.35">
      <c r="A1142" t="s">
        <v>4</v>
      </c>
      <c r="B1142">
        <v>9.5</v>
      </c>
      <c r="C1142">
        <v>3.6564647829281101</v>
      </c>
      <c r="D1142">
        <f>SIN(C1142)*B1142</f>
        <v>-4.678023820982852</v>
      </c>
      <c r="E1142">
        <f>COS(C1142)*B1142</f>
        <v>-8.2683791114290948</v>
      </c>
    </row>
    <row r="1143" spans="1:5" x14ac:dyDescent="0.35">
      <c r="A1143" t="s">
        <v>4</v>
      </c>
      <c r="B1143">
        <v>9.5</v>
      </c>
      <c r="C1143">
        <v>3.6651914291880798</v>
      </c>
      <c r="D1143">
        <f>SIN(C1143)*B1143</f>
        <v>-4.7499999999998987</v>
      </c>
      <c r="E1143">
        <f>COS(C1143)*B1143</f>
        <v>-8.2272413359522254</v>
      </c>
    </row>
    <row r="1144" spans="1:5" x14ac:dyDescent="0.35">
      <c r="A1144" t="s">
        <v>4</v>
      </c>
      <c r="B1144">
        <v>9.5</v>
      </c>
      <c r="C1144">
        <v>3.6739180754480598</v>
      </c>
      <c r="D1144">
        <f>SIN(C1144)*B1144</f>
        <v>-4.821614448126657</v>
      </c>
      <c r="E1144">
        <f>COS(C1144)*B1144</f>
        <v>-8.1854770241945136</v>
      </c>
    </row>
    <row r="1145" spans="1:5" x14ac:dyDescent="0.35">
      <c r="A1145" t="s">
        <v>4</v>
      </c>
      <c r="B1145">
        <v>9.5</v>
      </c>
      <c r="C1145">
        <v>3.68264472170803</v>
      </c>
      <c r="D1145">
        <f>SIN(C1145)*B1145</f>
        <v>-4.8928617116454713</v>
      </c>
      <c r="E1145">
        <f>COS(C1145)*B1145</f>
        <v>-8.1430893566700941</v>
      </c>
    </row>
    <row r="1146" spans="1:5" x14ac:dyDescent="0.35">
      <c r="A1146" t="s">
        <v>4</v>
      </c>
      <c r="B1146">
        <v>9.5</v>
      </c>
      <c r="C1146">
        <v>3.6913713679679998</v>
      </c>
      <c r="D1146">
        <f>SIN(C1146)*B1146</f>
        <v>-4.9637363648014556</v>
      </c>
      <c r="E1146">
        <f>COS(C1146)*B1146</f>
        <v>-8.100081561363913</v>
      </c>
    </row>
    <row r="1147" spans="1:5" x14ac:dyDescent="0.35">
      <c r="A1147" t="s">
        <v>4</v>
      </c>
      <c r="B1147">
        <v>9.5</v>
      </c>
      <c r="C1147">
        <v>3.70009801422797</v>
      </c>
      <c r="D1147">
        <f>SIN(C1147)*B1147</f>
        <v>-5.0342330102153774</v>
      </c>
      <c r="E1147">
        <f>COS(C1147)*B1147</f>
        <v>-8.0564569134860911</v>
      </c>
    </row>
    <row r="1148" spans="1:5" x14ac:dyDescent="0.35">
      <c r="A1148" t="s">
        <v>4</v>
      </c>
      <c r="B1148">
        <v>9.5</v>
      </c>
      <c r="C1148">
        <v>3.7088246604879398</v>
      </c>
      <c r="D1148">
        <f>SIN(C1148)*B1148</f>
        <v>-5.1043462792947416</v>
      </c>
      <c r="E1148">
        <f>COS(C1148)*B1148</f>
        <v>-8.0122187352224685</v>
      </c>
    </row>
    <row r="1149" spans="1:5" x14ac:dyDescent="0.35">
      <c r="A1149" t="s">
        <v>4</v>
      </c>
      <c r="B1149">
        <v>9.5</v>
      </c>
      <c r="C1149">
        <v>3.71755130674791</v>
      </c>
      <c r="D1149">
        <f>SIN(C1149)*B1149</f>
        <v>-5.174070832642661</v>
      </c>
      <c r="E1149">
        <f>COS(C1149)*B1149</f>
        <v>-7.9673703954815904</v>
      </c>
    </row>
    <row r="1150" spans="1:5" x14ac:dyDescent="0.35">
      <c r="A1150" t="s">
        <v>4</v>
      </c>
      <c r="B1150">
        <v>9.5</v>
      </c>
      <c r="C1150">
        <v>3.72627795300789</v>
      </c>
      <c r="D1150">
        <f>SIN(C1150)*B1150</f>
        <v>-5.2434013604645235</v>
      </c>
      <c r="E1150">
        <f>COS(C1150)*B1150</f>
        <v>-7.9219153096381172</v>
      </c>
    </row>
    <row r="1151" spans="1:5" x14ac:dyDescent="0.35">
      <c r="A1151" t="s">
        <v>4</v>
      </c>
      <c r="B1151">
        <v>9.5</v>
      </c>
      <c r="C1151">
        <v>3.7350045992678602</v>
      </c>
      <c r="D1151">
        <f>SIN(C1151)*B1151</f>
        <v>-5.3123325829720542</v>
      </c>
      <c r="E1151">
        <f>COS(C1151)*B1151</f>
        <v>-7.8758569392729232</v>
      </c>
    </row>
    <row r="1152" spans="1:5" x14ac:dyDescent="0.35">
      <c r="A1152" t="s">
        <v>4</v>
      </c>
      <c r="B1152">
        <v>9.5</v>
      </c>
      <c r="C1152">
        <v>3.74373124552783</v>
      </c>
      <c r="D1152">
        <f>SIN(C1152)*B1152</f>
        <v>-5.380859250785857</v>
      </c>
      <c r="E1152">
        <f>COS(C1152)*B1152</f>
        <v>-7.8291987919091861</v>
      </c>
    </row>
    <row r="1153" spans="1:5" x14ac:dyDescent="0.35">
      <c r="A1153" t="s">
        <v>4</v>
      </c>
      <c r="B1153">
        <v>9.5</v>
      </c>
      <c r="C1153">
        <v>3.7524578917878002</v>
      </c>
      <c r="D1153">
        <f>SIN(C1153)*B1153</f>
        <v>-5.4489761453348731</v>
      </c>
      <c r="E1153">
        <f>COS(C1153)*B1153</f>
        <v>-7.7819444207454671</v>
      </c>
    </row>
    <row r="1154" spans="1:5" x14ac:dyDescent="0.35">
      <c r="A1154" t="s">
        <v>4</v>
      </c>
      <c r="B1154">
        <v>9.5</v>
      </c>
      <c r="C1154">
        <v>3.76118453804777</v>
      </c>
      <c r="D1154">
        <f>SIN(C1154)*B1154</f>
        <v>-5.5166780792538486</v>
      </c>
      <c r="E1154">
        <f>COS(C1154)*B1154</f>
        <v>-7.73409742438509</v>
      </c>
    </row>
    <row r="1155" spans="1:5" x14ac:dyDescent="0.35">
      <c r="A1155" t="s">
        <v>4</v>
      </c>
      <c r="B1155">
        <v>9.5</v>
      </c>
      <c r="C1155">
        <v>3.7699111843077402</v>
      </c>
      <c r="D1155">
        <f>SIN(C1155)*B1155</f>
        <v>-5.5839598967784054</v>
      </c>
      <c r="E1155">
        <f>COS(C1155)*B1155</f>
        <v>-7.6856614465620661</v>
      </c>
    </row>
    <row r="1156" spans="1:5" x14ac:dyDescent="0.35">
      <c r="A1156" t="s">
        <v>4</v>
      </c>
      <c r="B1156">
        <v>9.5</v>
      </c>
      <c r="C1156">
        <v>3.77863783056771</v>
      </c>
      <c r="D1156">
        <f>SIN(C1156)*B1156</f>
        <v>-5.6508164741376383</v>
      </c>
      <c r="E1156">
        <f>COS(C1156)*B1156</f>
        <v>-7.6366401758636409</v>
      </c>
    </row>
    <row r="1157" spans="1:5" x14ac:dyDescent="0.35">
      <c r="A1157" t="s">
        <v>4</v>
      </c>
      <c r="B1157">
        <v>9.5</v>
      </c>
      <c r="C1157">
        <v>3.78736447682769</v>
      </c>
      <c r="D1157">
        <f>SIN(C1157)*B1157</f>
        <v>-5.7172427199444185</v>
      </c>
      <c r="E1157">
        <f>COS(C1157)*B1157</f>
        <v>-7.5870373454493123</v>
      </c>
    </row>
    <row r="1158" spans="1:5" x14ac:dyDescent="0.35">
      <c r="A1158" t="s">
        <v>4</v>
      </c>
      <c r="B1158">
        <v>9.5</v>
      </c>
      <c r="C1158">
        <v>3.7960911230876602</v>
      </c>
      <c r="D1158">
        <f>SIN(C1158)*B1158</f>
        <v>-5.7832335755827957</v>
      </c>
      <c r="E1158">
        <f>COS(C1158)*B1158</f>
        <v>-7.5368567327667728</v>
      </c>
    </row>
    <row r="1159" spans="1:5" x14ac:dyDescent="0.35">
      <c r="A1159" t="s">
        <v>4</v>
      </c>
      <c r="B1159">
        <v>9.5</v>
      </c>
      <c r="C1159">
        <v>3.8048177693476299</v>
      </c>
      <c r="D1159">
        <f>SIN(C1159)*B1159</f>
        <v>-5.8487840155936892</v>
      </c>
      <c r="E1159">
        <f>COS(C1159)*B1159</f>
        <v>-7.4861021592639085</v>
      </c>
    </row>
    <row r="1160" spans="1:5" x14ac:dyDescent="0.35">
      <c r="A1160" t="s">
        <v>4</v>
      </c>
      <c r="B1160">
        <v>9.5</v>
      </c>
      <c r="C1160">
        <v>3.8135444156076002</v>
      </c>
      <c r="D1160">
        <f>SIN(C1160)*B1160</f>
        <v>-5.9138890480573121</v>
      </c>
      <c r="E1160">
        <f>COS(C1160)*B1160</f>
        <v>-7.434777490097991</v>
      </c>
    </row>
    <row r="1161" spans="1:5" x14ac:dyDescent="0.35">
      <c r="A1161" t="s">
        <v>4</v>
      </c>
      <c r="B1161">
        <v>9.5</v>
      </c>
      <c r="C1161">
        <v>3.8222710618675699</v>
      </c>
      <c r="D1161">
        <f>SIN(C1161)*B1161</f>
        <v>-5.9785437149733687</v>
      </c>
      <c r="E1161">
        <f>COS(C1161)*B1161</f>
        <v>-7.3828866338412942</v>
      </c>
    </row>
    <row r="1162" spans="1:5" x14ac:dyDescent="0.35">
      <c r="A1162" t="s">
        <v>4</v>
      </c>
      <c r="B1162">
        <v>9.5</v>
      </c>
      <c r="C1162">
        <v>3.8309977081275499</v>
      </c>
      <c r="D1162">
        <f>SIN(C1162)*B1162</f>
        <v>-6.042743092638732</v>
      </c>
      <c r="E1162">
        <f>COS(C1162)*B1162</f>
        <v>-7.3304335421833606</v>
      </c>
    </row>
    <row r="1163" spans="1:5" x14ac:dyDescent="0.35">
      <c r="A1163" t="s">
        <v>4</v>
      </c>
      <c r="B1163">
        <v>9.5</v>
      </c>
      <c r="C1163">
        <v>3.8397243543875201</v>
      </c>
      <c r="D1163">
        <f>SIN(C1163)*B1163</f>
        <v>-6.106482292022088</v>
      </c>
      <c r="E1163">
        <f>COS(C1163)*B1163</f>
        <v>-7.2774222096303216</v>
      </c>
    </row>
    <row r="1164" spans="1:5" x14ac:dyDescent="0.35">
      <c r="A1164" t="s">
        <v>4</v>
      </c>
      <c r="B1164">
        <v>9.5</v>
      </c>
      <c r="C1164">
        <v>3.8484510006474899</v>
      </c>
      <c r="D1164">
        <f>SIN(C1164)*B1164</f>
        <v>-6.1697564591366953</v>
      </c>
      <c r="E1164">
        <f>COS(C1164)*B1164</f>
        <v>-7.223856673200336</v>
      </c>
    </row>
    <row r="1165" spans="1:5" x14ac:dyDescent="0.35">
      <c r="A1165" t="s">
        <v>4</v>
      </c>
      <c r="B1165">
        <v>9.5</v>
      </c>
      <c r="C1165">
        <v>3.8571776469074601</v>
      </c>
      <c r="D1165">
        <f>SIN(C1165)*B1165</f>
        <v>-6.2325607754097598</v>
      </c>
      <c r="E1165">
        <f>COS(C1165)*B1165</f>
        <v>-7.1697410121163863</v>
      </c>
    </row>
    <row r="1166" spans="1:5" x14ac:dyDescent="0.35">
      <c r="A1166" t="s">
        <v>4</v>
      </c>
      <c r="B1166">
        <v>9.5</v>
      </c>
      <c r="C1166">
        <v>3.8659042931674299</v>
      </c>
      <c r="D1166">
        <f>SIN(C1166)*B1166</f>
        <v>-6.2948904580494345</v>
      </c>
      <c r="E1166">
        <f>COS(C1166)*B1166</f>
        <v>-7.115079347495584</v>
      </c>
    </row>
    <row r="1167" spans="1:5" x14ac:dyDescent="0.35">
      <c r="A1167" t="s">
        <v>4</v>
      </c>
      <c r="B1167">
        <v>9.5</v>
      </c>
      <c r="C1167">
        <v>3.8746309394274001</v>
      </c>
      <c r="D1167">
        <f>SIN(C1167)*B1167</f>
        <v>-6.3567407604090711</v>
      </c>
      <c r="E1167">
        <f>COS(C1167)*B1167</f>
        <v>-7.0598758420353196</v>
      </c>
    </row>
    <row r="1168" spans="1:5" x14ac:dyDescent="0.35">
      <c r="A1168" t="s">
        <v>4</v>
      </c>
      <c r="B1168">
        <v>9.5</v>
      </c>
      <c r="C1168">
        <v>3.8833575856873699</v>
      </c>
      <c r="D1168">
        <f>SIN(C1168)*B1168</f>
        <v>-6.4181069723486788</v>
      </c>
      <c r="E1168">
        <f>COS(C1168)*B1168</f>
        <v>-7.0041346996962641</v>
      </c>
    </row>
    <row r="1169" spans="1:5" x14ac:dyDescent="0.35">
      <c r="A1169" t="s">
        <v>4</v>
      </c>
      <c r="B1169">
        <v>9.5</v>
      </c>
      <c r="C1169">
        <v>3.8920842319473499</v>
      </c>
      <c r="D1169">
        <f>SIN(C1169)*B1169</f>
        <v>-6.4789844205937008</v>
      </c>
      <c r="E1169">
        <f>COS(C1169)*B1169</f>
        <v>-6.9478601653821519</v>
      </c>
    </row>
    <row r="1170" spans="1:5" x14ac:dyDescent="0.35">
      <c r="A1170" t="s">
        <v>4</v>
      </c>
      <c r="B1170">
        <v>9.5</v>
      </c>
      <c r="C1170">
        <v>3.9008108782073201</v>
      </c>
      <c r="D1170">
        <f>SIN(C1170)*B1170</f>
        <v>-6.5393684690906175</v>
      </c>
      <c r="E1170">
        <f>COS(C1170)*B1170</f>
        <v>-6.8910565246167748</v>
      </c>
    </row>
    <row r="1171" spans="1:5" x14ac:dyDescent="0.35">
      <c r="A1171" t="s">
        <v>4</v>
      </c>
      <c r="B1171">
        <v>9.5</v>
      </c>
      <c r="C1171">
        <v>3.9095375244672899</v>
      </c>
      <c r="D1171">
        <f>SIN(C1171)*B1171</f>
        <v>-6.5992545193604171</v>
      </c>
      <c r="E1171">
        <f>COS(C1171)*B1171</f>
        <v>-6.8337281032172408</v>
      </c>
    </row>
    <row r="1172" spans="1:5" x14ac:dyDescent="0.35">
      <c r="A1172" t="s">
        <v>4</v>
      </c>
      <c r="B1172">
        <v>9.5</v>
      </c>
      <c r="C1172">
        <v>3.9182641707272601</v>
      </c>
      <c r="D1172">
        <f>SIN(C1172)*B1172</f>
        <v>-6.6586380108485175</v>
      </c>
      <c r="E1172">
        <f>COS(C1172)*B1172</f>
        <v>-6.7758792669647905</v>
      </c>
    </row>
    <row r="1173" spans="1:5" x14ac:dyDescent="0.35">
      <c r="A1173" t="s">
        <v>4</v>
      </c>
      <c r="B1173">
        <v>9.5</v>
      </c>
      <c r="C1173">
        <v>3.9269908169872298</v>
      </c>
      <c r="D1173">
        <f>SIN(C1173)*B1173</f>
        <v>-6.7175144212721225</v>
      </c>
      <c r="E1173">
        <f>COS(C1173)*B1173</f>
        <v>-6.7175144212722797</v>
      </c>
    </row>
    <row r="1174" spans="1:5" x14ac:dyDescent="0.35">
      <c r="A1174" t="s">
        <v>4</v>
      </c>
      <c r="B1174">
        <v>9.5</v>
      </c>
      <c r="C1174">
        <v>3.9357174632472001</v>
      </c>
      <c r="D1174">
        <f>SIN(C1174)*B1174</f>
        <v>-6.7758792669646377</v>
      </c>
      <c r="E1174">
        <f>COS(C1174)*B1174</f>
        <v>-6.658638010848672</v>
      </c>
    </row>
    <row r="1175" spans="1:5" x14ac:dyDescent="0.35">
      <c r="A1175" t="s">
        <v>4</v>
      </c>
      <c r="B1175">
        <v>9.5</v>
      </c>
      <c r="C1175">
        <v>3.9444441095071698</v>
      </c>
      <c r="D1175">
        <f>SIN(C1175)*B1175</f>
        <v>-6.8337281032170871</v>
      </c>
      <c r="E1175">
        <f>COS(C1175)*B1175</f>
        <v>-6.5992545193605769</v>
      </c>
    </row>
    <row r="1176" spans="1:5" x14ac:dyDescent="0.35">
      <c r="A1176" t="s">
        <v>4</v>
      </c>
      <c r="B1176">
        <v>9.5</v>
      </c>
      <c r="C1176">
        <v>3.9531707557671498</v>
      </c>
      <c r="D1176">
        <f>SIN(C1176)*B1176</f>
        <v>-6.8910565246166895</v>
      </c>
      <c r="E1176">
        <f>COS(C1176)*B1176</f>
        <v>-6.539368469090709</v>
      </c>
    </row>
    <row r="1177" spans="1:5" x14ac:dyDescent="0.35">
      <c r="A1177" t="s">
        <v>4</v>
      </c>
      <c r="B1177">
        <v>9.5</v>
      </c>
      <c r="C1177">
        <v>3.96189740202712</v>
      </c>
      <c r="D1177">
        <f>SIN(C1177)*B1177</f>
        <v>-6.9478601653820666</v>
      </c>
      <c r="E1177">
        <f>COS(C1177)*B1177</f>
        <v>-6.4789844205937923</v>
      </c>
    </row>
    <row r="1178" spans="1:5" x14ac:dyDescent="0.35">
      <c r="A1178" t="s">
        <v>4</v>
      </c>
      <c r="B1178">
        <v>9.5</v>
      </c>
      <c r="C1178">
        <v>3.9706240482870898</v>
      </c>
      <c r="D1178">
        <f>SIN(C1178)*B1178</f>
        <v>-7.0041346996961149</v>
      </c>
      <c r="E1178">
        <f>COS(C1178)*B1178</f>
        <v>-6.4181069723488422</v>
      </c>
    </row>
    <row r="1179" spans="1:5" x14ac:dyDescent="0.35">
      <c r="A1179" t="s">
        <v>4</v>
      </c>
      <c r="B1179">
        <v>9.5</v>
      </c>
      <c r="C1179">
        <v>3.97935069454706</v>
      </c>
      <c r="D1179">
        <f>SIN(C1179)*B1179</f>
        <v>-7.0598758420351722</v>
      </c>
      <c r="E1179">
        <f>COS(C1179)*B1179</f>
        <v>-6.3567407604092336</v>
      </c>
    </row>
    <row r="1180" spans="1:5" x14ac:dyDescent="0.35">
      <c r="A1180" t="s">
        <v>4</v>
      </c>
      <c r="B1180">
        <v>9.5</v>
      </c>
      <c r="C1180">
        <v>3.9880773408070298</v>
      </c>
      <c r="D1180">
        <f>SIN(C1180)*B1180</f>
        <v>-7.1150793474954366</v>
      </c>
      <c r="E1180">
        <f>COS(C1180)*B1180</f>
        <v>-6.2948904580496006</v>
      </c>
    </row>
    <row r="1181" spans="1:5" x14ac:dyDescent="0.35">
      <c r="A1181" t="s">
        <v>4</v>
      </c>
      <c r="B1181">
        <v>9.5</v>
      </c>
      <c r="C1181">
        <v>3.996803987067</v>
      </c>
      <c r="D1181">
        <f>SIN(C1181)*B1181</f>
        <v>-7.1697410121162424</v>
      </c>
      <c r="E1181">
        <f>COS(C1181)*B1181</f>
        <v>-6.2325607754099241</v>
      </c>
    </row>
    <row r="1182" spans="1:5" x14ac:dyDescent="0.35">
      <c r="A1182" t="s">
        <v>4</v>
      </c>
      <c r="B1182">
        <v>9.5</v>
      </c>
      <c r="C1182">
        <v>4.0055306333269796</v>
      </c>
      <c r="D1182">
        <f>SIN(C1182)*B1182</f>
        <v>-7.2238566732002516</v>
      </c>
      <c r="E1182">
        <f>COS(C1182)*B1182</f>
        <v>-6.1697564591367939</v>
      </c>
    </row>
    <row r="1183" spans="1:5" x14ac:dyDescent="0.35">
      <c r="A1183" t="s">
        <v>4</v>
      </c>
      <c r="B1183">
        <v>9.5</v>
      </c>
      <c r="C1183">
        <v>4.0142572795869498</v>
      </c>
      <c r="D1183">
        <f>SIN(C1183)*B1183</f>
        <v>-7.2774222096302408</v>
      </c>
      <c r="E1183">
        <f>COS(C1183)*B1183</f>
        <v>-6.106482292022184</v>
      </c>
    </row>
    <row r="1184" spans="1:5" x14ac:dyDescent="0.35">
      <c r="A1184" t="s">
        <v>4</v>
      </c>
      <c r="B1184">
        <v>9.5</v>
      </c>
      <c r="C1184">
        <v>4.02298392584692</v>
      </c>
      <c r="D1184">
        <f>SIN(C1184)*B1184</f>
        <v>-7.3304335421832807</v>
      </c>
      <c r="E1184">
        <f>COS(C1184)*B1184</f>
        <v>-6.0427430926388279</v>
      </c>
    </row>
    <row r="1185" spans="1:5" x14ac:dyDescent="0.35">
      <c r="A1185" t="s">
        <v>4</v>
      </c>
      <c r="B1185">
        <v>9.5</v>
      </c>
      <c r="C1185">
        <v>4.0317105721068902</v>
      </c>
      <c r="D1185">
        <f>SIN(C1185)*B1185</f>
        <v>-7.3828866338411574</v>
      </c>
      <c r="E1185">
        <f>COS(C1185)*B1185</f>
        <v>-5.9785437149735374</v>
      </c>
    </row>
    <row r="1186" spans="1:5" x14ac:dyDescent="0.35">
      <c r="A1186" t="s">
        <v>4</v>
      </c>
      <c r="B1186">
        <v>9.5</v>
      </c>
      <c r="C1186">
        <v>4.0404372183668604</v>
      </c>
      <c r="D1186">
        <f>SIN(C1186)*B1186</f>
        <v>-7.4347774900978587</v>
      </c>
      <c r="E1186">
        <f>COS(C1186)*B1186</f>
        <v>-5.9138890480574791</v>
      </c>
    </row>
    <row r="1187" spans="1:5" x14ac:dyDescent="0.35">
      <c r="A1187" t="s">
        <v>4</v>
      </c>
      <c r="B1187">
        <v>9.5</v>
      </c>
      <c r="C1187">
        <v>4.0491638646268298</v>
      </c>
      <c r="D1187">
        <f>SIN(C1187)*B1187</f>
        <v>-7.4861021592637718</v>
      </c>
      <c r="E1187">
        <f>COS(C1187)*B1187</f>
        <v>-5.8487840155938642</v>
      </c>
    </row>
    <row r="1188" spans="1:5" x14ac:dyDescent="0.35">
      <c r="A1188" t="s">
        <v>4</v>
      </c>
      <c r="B1188">
        <v>9.5</v>
      </c>
      <c r="C1188">
        <v>4.0578905108868097</v>
      </c>
      <c r="D1188">
        <f>SIN(C1188)*B1188</f>
        <v>-7.5368567327666964</v>
      </c>
      <c r="E1188">
        <f>COS(C1188)*B1188</f>
        <v>-5.7832335755828943</v>
      </c>
    </row>
    <row r="1189" spans="1:5" x14ac:dyDescent="0.35">
      <c r="A1189" t="s">
        <v>4</v>
      </c>
      <c r="B1189">
        <v>9.5</v>
      </c>
      <c r="C1189">
        <v>4.06661715714678</v>
      </c>
      <c r="D1189">
        <f>SIN(C1189)*B1189</f>
        <v>-7.5870373454492368</v>
      </c>
      <c r="E1189">
        <f>COS(C1189)*B1189</f>
        <v>-5.7172427199445188</v>
      </c>
    </row>
    <row r="1190" spans="1:5" x14ac:dyDescent="0.35">
      <c r="A1190" t="s">
        <v>4</v>
      </c>
      <c r="B1190">
        <v>9.5</v>
      </c>
      <c r="C1190">
        <v>4.0753438034067502</v>
      </c>
      <c r="D1190">
        <f>SIN(C1190)*B1190</f>
        <v>-7.6366401758635112</v>
      </c>
      <c r="E1190">
        <f>COS(C1190)*B1190</f>
        <v>-5.6508164741378133</v>
      </c>
    </row>
    <row r="1191" spans="1:5" x14ac:dyDescent="0.35">
      <c r="A1191" t="s">
        <v>4</v>
      </c>
      <c r="B1191">
        <v>9.5</v>
      </c>
      <c r="C1191">
        <v>4.0840704496667204</v>
      </c>
      <c r="D1191">
        <f>SIN(C1191)*B1191</f>
        <v>-7.6856614465619399</v>
      </c>
      <c r="E1191">
        <f>COS(C1191)*B1191</f>
        <v>-5.5839598967785777</v>
      </c>
    </row>
    <row r="1192" spans="1:5" x14ac:dyDescent="0.35">
      <c r="A1192" t="s">
        <v>4</v>
      </c>
      <c r="B1192">
        <v>9.5</v>
      </c>
      <c r="C1192">
        <v>4.0927970959266897</v>
      </c>
      <c r="D1192">
        <f>SIN(C1192)*B1192</f>
        <v>-7.7340974243849603</v>
      </c>
      <c r="E1192">
        <f>COS(C1192)*B1192</f>
        <v>-5.5166780792540289</v>
      </c>
    </row>
    <row r="1193" spans="1:5" x14ac:dyDescent="0.35">
      <c r="A1193" t="s">
        <v>4</v>
      </c>
      <c r="B1193">
        <v>9.5</v>
      </c>
      <c r="C1193">
        <v>4.1015237421866599</v>
      </c>
      <c r="D1193">
        <f>SIN(C1193)*B1193</f>
        <v>-7.7819444207453428</v>
      </c>
      <c r="E1193">
        <f>COS(C1193)*B1193</f>
        <v>-5.4489761453350516</v>
      </c>
    </row>
    <row r="1194" spans="1:5" x14ac:dyDescent="0.35">
      <c r="A1194" t="s">
        <v>4</v>
      </c>
      <c r="B1194">
        <v>9.5</v>
      </c>
      <c r="C1194">
        <v>4.1102503884466302</v>
      </c>
      <c r="D1194">
        <f>SIN(C1194)*B1194</f>
        <v>-7.8291987919090626</v>
      </c>
      <c r="E1194">
        <f>COS(C1194)*B1194</f>
        <v>-5.3808592507860373</v>
      </c>
    </row>
    <row r="1195" spans="1:5" x14ac:dyDescent="0.35">
      <c r="A1195" t="s">
        <v>4</v>
      </c>
      <c r="B1195">
        <v>9.5</v>
      </c>
      <c r="C1195">
        <v>4.1189770347066101</v>
      </c>
      <c r="D1195">
        <f>SIN(C1195)*B1195</f>
        <v>-7.8758569392728557</v>
      </c>
      <c r="E1195">
        <f>COS(C1195)*B1195</f>
        <v>-5.3123325829721555</v>
      </c>
    </row>
    <row r="1196" spans="1:5" x14ac:dyDescent="0.35">
      <c r="A1196" t="s">
        <v>4</v>
      </c>
      <c r="B1196">
        <v>9.5</v>
      </c>
      <c r="C1196">
        <v>4.1277036809665804</v>
      </c>
      <c r="D1196">
        <f>SIN(C1196)*B1196</f>
        <v>-7.9219153096380506</v>
      </c>
      <c r="E1196">
        <f>COS(C1196)*B1196</f>
        <v>-5.2434013604646248</v>
      </c>
    </row>
    <row r="1197" spans="1:5" x14ac:dyDescent="0.35">
      <c r="A1197" t="s">
        <v>4</v>
      </c>
      <c r="B1197">
        <v>9.5</v>
      </c>
      <c r="C1197">
        <v>4.1364303272265497</v>
      </c>
      <c r="D1197">
        <f>SIN(C1197)*B1197</f>
        <v>-7.9673703954814696</v>
      </c>
      <c r="E1197">
        <f>COS(C1197)*B1197</f>
        <v>-5.1740708326428484</v>
      </c>
    </row>
    <row r="1198" spans="1:5" x14ac:dyDescent="0.35">
      <c r="A1198" t="s">
        <v>4</v>
      </c>
      <c r="B1198">
        <v>9.5</v>
      </c>
      <c r="C1198">
        <v>4.1451569734865199</v>
      </c>
      <c r="D1198">
        <f>SIN(C1198)*B1198</f>
        <v>-8.0122187352223495</v>
      </c>
      <c r="E1198">
        <f>COS(C1198)*B1198</f>
        <v>-5.104346279294929</v>
      </c>
    </row>
    <row r="1199" spans="1:5" x14ac:dyDescent="0.35">
      <c r="A1199" t="s">
        <v>4</v>
      </c>
      <c r="B1199">
        <v>9.5</v>
      </c>
      <c r="C1199">
        <v>4.1538836197464901</v>
      </c>
      <c r="D1199">
        <f>SIN(C1199)*B1199</f>
        <v>-8.0564569134859756</v>
      </c>
      <c r="E1199">
        <f>COS(C1199)*B1199</f>
        <v>-5.0342330102155621</v>
      </c>
    </row>
    <row r="1200" spans="1:5" x14ac:dyDescent="0.35">
      <c r="A1200" t="s">
        <v>4</v>
      </c>
      <c r="B1200">
        <v>9.5</v>
      </c>
      <c r="C1200">
        <v>4.1626102660064603</v>
      </c>
      <c r="D1200">
        <f>SIN(C1200)*B1200</f>
        <v>-8.1000815613637975</v>
      </c>
      <c r="E1200">
        <f>COS(C1200)*B1200</f>
        <v>-4.9637363648016413</v>
      </c>
    </row>
    <row r="1201" spans="1:5" x14ac:dyDescent="0.35">
      <c r="A1201" t="s">
        <v>4</v>
      </c>
      <c r="B1201">
        <v>9.5</v>
      </c>
      <c r="C1201">
        <v>4.1713369122664403</v>
      </c>
      <c r="D1201">
        <f>SIN(C1201)*B1201</f>
        <v>-8.1430893566700302</v>
      </c>
      <c r="E1201">
        <f>COS(C1201)*B1201</f>
        <v>-4.8928617116455744</v>
      </c>
    </row>
    <row r="1202" spans="1:5" x14ac:dyDescent="0.35">
      <c r="A1202" t="s">
        <v>4</v>
      </c>
      <c r="B1202">
        <v>9.5</v>
      </c>
      <c r="C1202">
        <v>4.1800635585264097</v>
      </c>
      <c r="D1202">
        <f>SIN(C1202)*B1202</f>
        <v>-8.1854770241944479</v>
      </c>
      <c r="E1202">
        <f>COS(C1202)*B1202</f>
        <v>-4.8216144481267689</v>
      </c>
    </row>
    <row r="1203" spans="1:5" x14ac:dyDescent="0.35">
      <c r="A1203" t="s">
        <v>4</v>
      </c>
      <c r="B1203">
        <v>9.5</v>
      </c>
      <c r="C1203">
        <v>4.1887902047863799</v>
      </c>
      <c r="D1203">
        <f>SIN(C1203)*B1203</f>
        <v>-8.2272413359521135</v>
      </c>
      <c r="E1203">
        <f>COS(C1203)*B1203</f>
        <v>-4.7500000000000915</v>
      </c>
    </row>
    <row r="1204" spans="1:5" x14ac:dyDescent="0.35">
      <c r="A1204" t="s">
        <v>4</v>
      </c>
      <c r="B1204">
        <v>9.5</v>
      </c>
      <c r="C1204">
        <v>4.1975168510463501</v>
      </c>
      <c r="D1204">
        <f>SIN(C1204)*B1204</f>
        <v>-8.2683791114289882</v>
      </c>
      <c r="E1204">
        <f>COS(C1204)*B1204</f>
        <v>-4.6780238209830411</v>
      </c>
    </row>
    <row r="1205" spans="1:5" x14ac:dyDescent="0.35">
      <c r="A1205" t="s">
        <v>4</v>
      </c>
      <c r="B1205">
        <v>9.5</v>
      </c>
      <c r="C1205">
        <v>4.2062434973063203</v>
      </c>
      <c r="D1205">
        <f>SIN(C1205)*B1205</f>
        <v>-8.3088872178241946</v>
      </c>
      <c r="E1205">
        <f>COS(C1205)*B1205</f>
        <v>-4.6056913923403178</v>
      </c>
    </row>
    <row r="1206" spans="1:5" x14ac:dyDescent="0.35">
      <c r="A1206" t="s">
        <v>4</v>
      </c>
      <c r="B1206">
        <v>9.5</v>
      </c>
      <c r="C1206">
        <v>4.2149701435662896</v>
      </c>
      <c r="D1206">
        <f>SIN(C1206)*B1206</f>
        <v>-8.3487625702885975</v>
      </c>
      <c r="E1206">
        <f>COS(C1206)*B1206</f>
        <v>-4.5330082224664157</v>
      </c>
    </row>
    <row r="1207" spans="1:5" x14ac:dyDescent="0.35">
      <c r="A1207" t="s">
        <v>4</v>
      </c>
      <c r="B1207">
        <v>9.5</v>
      </c>
      <c r="C1207">
        <v>4.2236967898262598</v>
      </c>
      <c r="D1207">
        <f>SIN(C1207)*B1207</f>
        <v>-8.3880021321597269</v>
      </c>
      <c r="E1207">
        <f>COS(C1207)*B1207</f>
        <v>-4.4599798464661111</v>
      </c>
    </row>
    <row r="1208" spans="1:5" x14ac:dyDescent="0.35">
      <c r="A1208" t="s">
        <v>4</v>
      </c>
      <c r="B1208">
        <v>9.5</v>
      </c>
      <c r="C1208">
        <v>4.2324234360862398</v>
      </c>
      <c r="D1208">
        <f>SIN(C1208)*B1208</f>
        <v>-8.4266029151930653</v>
      </c>
      <c r="E1208">
        <f>COS(C1208)*B1208</f>
        <v>-4.386611825732901</v>
      </c>
    </row>
    <row r="1209" spans="1:5" x14ac:dyDescent="0.35">
      <c r="A1209" t="s">
        <v>4</v>
      </c>
      <c r="B1209">
        <v>9.5</v>
      </c>
      <c r="C1209">
        <v>4.24115008234621</v>
      </c>
      <c r="D1209">
        <f>SIN(C1209)*B1209</f>
        <v>-8.4645619797894476</v>
      </c>
      <c r="E1209">
        <f>COS(C1209)*B1209</f>
        <v>-4.3129097475257856</v>
      </c>
    </row>
    <row r="1210" spans="1:5" x14ac:dyDescent="0.35">
      <c r="A1210" t="s">
        <v>4</v>
      </c>
      <c r="B1210">
        <v>9.5</v>
      </c>
      <c r="C1210">
        <v>4.2498767286061803</v>
      </c>
      <c r="D1210">
        <f>SIN(C1210)*B1210</f>
        <v>-8.5018764352191862</v>
      </c>
      <c r="E1210">
        <f>COS(C1210)*B1210</f>
        <v>-4.2388792245432878</v>
      </c>
    </row>
    <row r="1211" spans="1:5" x14ac:dyDescent="0.35">
      <c r="A1211" t="s">
        <v>4</v>
      </c>
      <c r="B1211">
        <v>9.5</v>
      </c>
      <c r="C1211">
        <v>4.2586033748661496</v>
      </c>
      <c r="D1211">
        <f>SIN(C1211)*B1211</f>
        <v>-8.5385434398420266</v>
      </c>
      <c r="E1211">
        <f>COS(C1211)*B1211</f>
        <v>-4.1645258944963599</v>
      </c>
    </row>
    <row r="1212" spans="1:5" x14ac:dyDescent="0.35">
      <c r="A1212" t="s">
        <v>4</v>
      </c>
      <c r="B1212">
        <v>9.5</v>
      </c>
      <c r="C1212">
        <v>4.2673300211261198</v>
      </c>
      <c r="D1212">
        <f>SIN(C1212)*B1212</f>
        <v>-8.5745602013236102</v>
      </c>
      <c r="E1212">
        <f>COS(C1212)*B1212</f>
        <v>-4.0898554196789405</v>
      </c>
    </row>
    <row r="1213" spans="1:5" x14ac:dyDescent="0.35">
      <c r="A1213" t="s">
        <v>4</v>
      </c>
      <c r="B1213">
        <v>9.5</v>
      </c>
      <c r="C1213">
        <v>4.27605666738609</v>
      </c>
      <c r="D1213">
        <f>SIN(C1213)*B1213</f>
        <v>-8.6099239768481048</v>
      </c>
      <c r="E1213">
        <f>COS(C1213)*B1213</f>
        <v>-4.0148734865367945</v>
      </c>
    </row>
    <row r="1214" spans="1:5" x14ac:dyDescent="0.35">
      <c r="A1214" t="s">
        <v>4</v>
      </c>
      <c r="B1214">
        <v>9.5</v>
      </c>
      <c r="C1214">
        <v>4.28478331364607</v>
      </c>
      <c r="D1214">
        <f>SIN(C1214)*B1214</f>
        <v>-8.6446320733271254</v>
      </c>
      <c r="E1214">
        <f>COS(C1214)*B1214</f>
        <v>-3.9395858052343495</v>
      </c>
    </row>
    <row r="1215" spans="1:5" x14ac:dyDescent="0.35">
      <c r="A1215" t="s">
        <v>4</v>
      </c>
      <c r="B1215">
        <v>9.5</v>
      </c>
      <c r="C1215">
        <v>4.2935099599060402</v>
      </c>
      <c r="D1215">
        <f>SIN(C1215)*B1215</f>
        <v>-8.6786818476046683</v>
      </c>
      <c r="E1215">
        <f>COS(C1215)*B1215</f>
        <v>-3.8639981092201934</v>
      </c>
    </row>
    <row r="1216" spans="1:5" x14ac:dyDescent="0.35">
      <c r="A1216" t="s">
        <v>4</v>
      </c>
      <c r="B1216">
        <v>9.5</v>
      </c>
      <c r="C1216">
        <v>4.3022366061660096</v>
      </c>
      <c r="D1216">
        <f>SIN(C1216)*B1216</f>
        <v>-8.7120707066586291</v>
      </c>
      <c r="E1216">
        <f>COS(C1216)*B1216</f>
        <v>-3.7881161547899507</v>
      </c>
    </row>
    <row r="1217" spans="1:5" x14ac:dyDescent="0.35">
      <c r="A1217" t="s">
        <v>4</v>
      </c>
      <c r="B1217">
        <v>9.5</v>
      </c>
      <c r="C1217">
        <v>4.3109632524259798</v>
      </c>
      <c r="D1217">
        <f>SIN(C1217)*B1217</f>
        <v>-8.7447961077981304</v>
      </c>
      <c r="E1217">
        <f>COS(C1217)*B1217</f>
        <v>-3.7119457206482256</v>
      </c>
    </row>
    <row r="1218" spans="1:5" x14ac:dyDescent="0.35">
      <c r="A1218" t="s">
        <v>4</v>
      </c>
      <c r="B1218">
        <v>9.5</v>
      </c>
      <c r="C1218">
        <v>4.31968989868595</v>
      </c>
      <c r="D1218">
        <f>SIN(C1218)*B1218</f>
        <v>-8.7768555588571679</v>
      </c>
      <c r="E1218">
        <f>COS(C1218)*B1218</f>
        <v>-3.6354926074684908</v>
      </c>
    </row>
    <row r="1219" spans="1:5" x14ac:dyDescent="0.35">
      <c r="A1219" t="s">
        <v>4</v>
      </c>
      <c r="B1219">
        <v>9.5</v>
      </c>
      <c r="C1219">
        <v>4.3284165449459202</v>
      </c>
      <c r="D1219">
        <f>SIN(C1219)*B1219</f>
        <v>-8.8082466183844197</v>
      </c>
      <c r="E1219">
        <f>COS(C1219)*B1219</f>
        <v>-3.5587626374513155</v>
      </c>
    </row>
    <row r="1220" spans="1:5" x14ac:dyDescent="0.35">
      <c r="A1220" t="s">
        <v>4</v>
      </c>
      <c r="B1220">
        <v>9.5</v>
      </c>
      <c r="C1220">
        <v>4.3371431912058904</v>
      </c>
      <c r="D1220">
        <f>SIN(C1220)*B1220</f>
        <v>-8.8389668958291683</v>
      </c>
      <c r="E1220">
        <f>COS(C1220)*B1220</f>
        <v>-3.4817616538809886</v>
      </c>
    </row>
    <row r="1221" spans="1:5" x14ac:dyDescent="0.35">
      <c r="A1221" t="s">
        <v>4</v>
      </c>
      <c r="B1221">
        <v>9.5</v>
      </c>
      <c r="C1221">
        <v>4.3458698374658704</v>
      </c>
      <c r="D1221">
        <f>SIN(C1221)*B1221</f>
        <v>-8.8690140517233811</v>
      </c>
      <c r="E1221">
        <f>COS(C1221)*B1221</f>
        <v>-3.4044955206804435</v>
      </c>
    </row>
    <row r="1222" spans="1:5" x14ac:dyDescent="0.35">
      <c r="A1222" t="s">
        <v>4</v>
      </c>
      <c r="B1222">
        <v>9.5</v>
      </c>
      <c r="C1222">
        <v>4.3545964837258397</v>
      </c>
      <c r="D1222">
        <f>SIN(C1222)*B1222</f>
        <v>-8.8983857978597349</v>
      </c>
      <c r="E1222">
        <f>COS(C1222)*B1222</f>
        <v>-3.3269701219650525</v>
      </c>
    </row>
    <row r="1223" spans="1:5" x14ac:dyDescent="0.35">
      <c r="A1223" t="s">
        <v>4</v>
      </c>
      <c r="B1223">
        <v>9.5</v>
      </c>
      <c r="C1223">
        <v>4.36332312998581</v>
      </c>
      <c r="D1223">
        <f>SIN(C1223)*B1223</f>
        <v>-8.9270798974660845</v>
      </c>
      <c r="E1223">
        <f>COS(C1223)*B1223</f>
        <v>-3.2491913615939776</v>
      </c>
    </row>
    <row r="1224" spans="1:5" x14ac:dyDescent="0.35">
      <c r="A1224" t="s">
        <v>4</v>
      </c>
      <c r="B1224">
        <v>9.5</v>
      </c>
      <c r="C1224">
        <v>4.3720497762457802</v>
      </c>
      <c r="D1224">
        <f>SIN(C1224)*B1224</f>
        <v>-8.9550941653756446</v>
      </c>
      <c r="E1224">
        <f>COS(C1224)*B1224</f>
        <v>-3.1711651627209618</v>
      </c>
    </row>
    <row r="1225" spans="1:5" x14ac:dyDescent="0.35">
      <c r="A1225" t="s">
        <v>4</v>
      </c>
      <c r="B1225">
        <v>9.5</v>
      </c>
      <c r="C1225">
        <v>4.3807764225057504</v>
      </c>
      <c r="D1225">
        <f>SIN(C1225)*B1225</f>
        <v>-8.9824264681934576</v>
      </c>
      <c r="E1225">
        <f>COS(C1225)*B1225</f>
        <v>-3.0928974673431395</v>
      </c>
    </row>
    <row r="1226" spans="1:5" x14ac:dyDescent="0.35">
      <c r="A1226" t="s">
        <v>4</v>
      </c>
      <c r="B1226">
        <v>9.5</v>
      </c>
      <c r="C1226">
        <v>4.3895030687657197</v>
      </c>
      <c r="D1226">
        <f>SIN(C1226)*B1226</f>
        <v>-9.0090747244588361</v>
      </c>
      <c r="E1226">
        <f>COS(C1226)*B1226</f>
        <v>-3.014394235848548</v>
      </c>
    </row>
    <row r="1227" spans="1:5" x14ac:dyDescent="0.35">
      <c r="A1227" t="s">
        <v>4</v>
      </c>
      <c r="B1227">
        <v>9.5</v>
      </c>
      <c r="C1227">
        <v>4.3982297150256997</v>
      </c>
      <c r="D1227">
        <f>SIN(C1227)*B1227</f>
        <v>-9.0350369048039276</v>
      </c>
      <c r="E1227">
        <f>COS(C1227)*B1227</f>
        <v>-2.9356614465620985</v>
      </c>
    </row>
    <row r="1228" spans="1:5" x14ac:dyDescent="0.35">
      <c r="A1228" t="s">
        <v>4</v>
      </c>
      <c r="B1228">
        <v>9.5</v>
      </c>
      <c r="C1228">
        <v>4.4069563612856699</v>
      </c>
      <c r="D1228">
        <f>SIN(C1228)*B1228</f>
        <v>-9.0603110321081211</v>
      </c>
      <c r="E1228">
        <f>COS(C1228)*B1228</f>
        <v>-2.8567050952907058</v>
      </c>
    </row>
    <row r="1229" spans="1:5" x14ac:dyDescent="0.35">
      <c r="A1229" t="s">
        <v>4</v>
      </c>
      <c r="B1229">
        <v>9.5</v>
      </c>
      <c r="C1229">
        <v>4.4156830075456401</v>
      </c>
      <c r="D1229">
        <f>SIN(C1229)*B1229</f>
        <v>-9.0848951816487986</v>
      </c>
      <c r="E1229">
        <f>COS(C1229)*B1229</f>
        <v>-2.7775311948661234</v>
      </c>
    </row>
    <row r="1230" spans="1:5" x14ac:dyDescent="0.35">
      <c r="A1230" t="s">
        <v>4</v>
      </c>
      <c r="B1230">
        <v>9.5</v>
      </c>
      <c r="C1230">
        <v>4.4244096538056104</v>
      </c>
      <c r="D1230">
        <f>SIN(C1230)*B1230</f>
        <v>-9.1087874812477931</v>
      </c>
      <c r="E1230">
        <f>COS(C1230)*B1230</f>
        <v>-2.6981457746874029</v>
      </c>
    </row>
    <row r="1231" spans="1:5" x14ac:dyDescent="0.35">
      <c r="A1231" t="s">
        <v>4</v>
      </c>
      <c r="B1231">
        <v>9.5</v>
      </c>
      <c r="C1231">
        <v>4.4331363000655797</v>
      </c>
      <c r="D1231">
        <f>SIN(C1231)*B1231</f>
        <v>-9.1319861114139833</v>
      </c>
      <c r="E1231">
        <f>COS(C1231)*B1231</f>
        <v>-2.6185548802616512</v>
      </c>
    </row>
    <row r="1232" spans="1:5" x14ac:dyDescent="0.35">
      <c r="A1232" t="s">
        <v>4</v>
      </c>
      <c r="B1232">
        <v>9.5</v>
      </c>
      <c r="C1232">
        <v>4.4418629463255499</v>
      </c>
      <c r="D1232">
        <f>SIN(C1232)*B1232</f>
        <v>-9.1544893054818708</v>
      </c>
      <c r="E1232">
        <f>COS(C1232)*B1232</f>
        <v>-2.538764572743613</v>
      </c>
    </row>
    <row r="1233" spans="1:5" x14ac:dyDescent="0.35">
      <c r="A1233" t="s">
        <v>4</v>
      </c>
      <c r="B1233">
        <v>9.5</v>
      </c>
      <c r="C1233">
        <v>4.4505895925855201</v>
      </c>
      <c r="D1233">
        <f>SIN(C1233)*B1233</f>
        <v>-9.1762953497460984</v>
      </c>
      <c r="E1233">
        <f>COS(C1233)*B1233</f>
        <v>-2.4587809284741335</v>
      </c>
    </row>
    <row r="1234" spans="1:5" x14ac:dyDescent="0.35">
      <c r="A1234" t="s">
        <v>4</v>
      </c>
      <c r="B1234">
        <v>9.5</v>
      </c>
      <c r="C1234">
        <v>4.4593162388455001</v>
      </c>
      <c r="D1234">
        <f>SIN(C1234)*B1234</f>
        <v>-9.1974025835919946</v>
      </c>
      <c r="E1234">
        <f>COS(C1234)*B1234</f>
        <v>-2.3786100385173032</v>
      </c>
    </row>
    <row r="1235" spans="1:5" x14ac:dyDescent="0.35">
      <c r="A1235" t="s">
        <v>4</v>
      </c>
      <c r="B1235">
        <v>9.5</v>
      </c>
      <c r="C1235">
        <v>4.4680428851054703</v>
      </c>
      <c r="D1235">
        <f>SIN(C1235)*B1235</f>
        <v>-9.2178093996219364</v>
      </c>
      <c r="E1235">
        <f>COS(C1235)*B1235</f>
        <v>-2.2982580081969668</v>
      </c>
    </row>
    <row r="1236" spans="1:5" x14ac:dyDescent="0.35">
      <c r="A1236" t="s">
        <v>4</v>
      </c>
      <c r="B1236">
        <v>9.5</v>
      </c>
      <c r="C1236">
        <v>4.4767695313654396</v>
      </c>
      <c r="D1236">
        <f>SIN(C1236)*B1236</f>
        <v>-9.237514243777893</v>
      </c>
      <c r="E1236">
        <f>COS(C1236)*B1236</f>
        <v>-2.2177309566312466</v>
      </c>
    </row>
    <row r="1237" spans="1:5" x14ac:dyDescent="0.35">
      <c r="A1237" t="s">
        <v>4</v>
      </c>
      <c r="B1237">
        <v>9.5</v>
      </c>
      <c r="C1237">
        <v>4.4854961776254099</v>
      </c>
      <c r="D1237">
        <f>SIN(C1237)*B1237</f>
        <v>-9.2565156154596977</v>
      </c>
      <c r="E1237">
        <f>COS(C1237)*B1237</f>
        <v>-2.1370350162668763</v>
      </c>
    </row>
    <row r="1238" spans="1:5" x14ac:dyDescent="0.35">
      <c r="A1238" t="s">
        <v>4</v>
      </c>
      <c r="B1238">
        <v>9.5</v>
      </c>
      <c r="C1238">
        <v>4.4942228238853801</v>
      </c>
      <c r="D1238">
        <f>SIN(C1238)*B1238</f>
        <v>-9.2748120676393295</v>
      </c>
      <c r="E1238">
        <f>COS(C1238)*B1238</f>
        <v>-2.0561763324121496</v>
      </c>
    </row>
    <row r="1239" spans="1:5" x14ac:dyDescent="0.35">
      <c r="A1239" t="s">
        <v>4</v>
      </c>
      <c r="B1239">
        <v>9.5</v>
      </c>
      <c r="C1239">
        <v>4.5029494701453503</v>
      </c>
      <c r="D1239">
        <f>SIN(C1239)*B1239</f>
        <v>-9.2924022069711132</v>
      </c>
      <c r="E1239">
        <f>COS(C1239)*B1239</f>
        <v>-1.9751610627688996</v>
      </c>
    </row>
    <row r="1240" spans="1:5" x14ac:dyDescent="0.35">
      <c r="A1240" t="s">
        <v>4</v>
      </c>
      <c r="B1240">
        <v>9.5</v>
      </c>
      <c r="C1240">
        <v>4.5116761164053303</v>
      </c>
      <c r="D1240">
        <f>SIN(C1240)*B1240</f>
        <v>-9.3092846938978582</v>
      </c>
      <c r="E1240">
        <f>COS(C1240)*B1240</f>
        <v>-1.8939953769634819</v>
      </c>
    </row>
    <row r="1241" spans="1:5" x14ac:dyDescent="0.35">
      <c r="A1241" t="s">
        <v>4</v>
      </c>
      <c r="B1241">
        <v>9.5</v>
      </c>
      <c r="C1241">
        <v>4.5204027626652996</v>
      </c>
      <c r="D1241">
        <f>SIN(C1241)*B1241</f>
        <v>-9.3254582427527826</v>
      </c>
      <c r="E1241">
        <f>COS(C1241)*B1241</f>
        <v>-1.8126854560773062</v>
      </c>
    </row>
    <row r="1242" spans="1:5" x14ac:dyDescent="0.35">
      <c r="A1242" t="s">
        <v>4</v>
      </c>
      <c r="B1242">
        <v>9.5</v>
      </c>
      <c r="C1242">
        <v>4.5291294089252698</v>
      </c>
      <c r="D1242">
        <f>SIN(C1242)*B1242</f>
        <v>-9.3409216218575413</v>
      </c>
      <c r="E1242">
        <f>COS(C1242)*B1242</f>
        <v>-1.7312374921755449</v>
      </c>
    </row>
    <row r="1243" spans="1:5" x14ac:dyDescent="0.35">
      <c r="A1243" t="s">
        <v>4</v>
      </c>
      <c r="B1243">
        <v>9.5</v>
      </c>
      <c r="C1243">
        <v>4.53785605518524</v>
      </c>
      <c r="D1243">
        <f>SIN(C1243)*B1243</f>
        <v>-9.3556736536159484</v>
      </c>
      <c r="E1243">
        <f>COS(C1243)*B1243</f>
        <v>-1.6496576878359961</v>
      </c>
    </row>
    <row r="1244" spans="1:5" x14ac:dyDescent="0.35">
      <c r="A1244" t="s">
        <v>4</v>
      </c>
      <c r="B1244">
        <v>9.5</v>
      </c>
      <c r="C1244">
        <v>4.5465827014452103</v>
      </c>
      <c r="D1244">
        <f>SIN(C1244)*B1244</f>
        <v>-9.3697132146036708</v>
      </c>
      <c r="E1244">
        <f>COS(C1244)*B1244</f>
        <v>-1.567952255676609</v>
      </c>
    </row>
    <row r="1245" spans="1:5" x14ac:dyDescent="0.35">
      <c r="A1245" t="s">
        <v>4</v>
      </c>
      <c r="B1245">
        <v>9.5</v>
      </c>
      <c r="C1245">
        <v>4.5553093477051796</v>
      </c>
      <c r="D1245">
        <f>SIN(C1245)*B1245</f>
        <v>-9.3830392356537775</v>
      </c>
      <c r="E1245">
        <f>COS(C1245)*B1245</f>
        <v>-1.4861274178823864</v>
      </c>
    </row>
    <row r="1246" spans="1:5" x14ac:dyDescent="0.35">
      <c r="A1246" t="s">
        <v>4</v>
      </c>
      <c r="B1246">
        <v>9.5</v>
      </c>
      <c r="C1246">
        <v>4.5640359939651498</v>
      </c>
      <c r="D1246">
        <f>SIN(C1246)*B1246</f>
        <v>-9.3956507019381785</v>
      </c>
      <c r="E1246">
        <f>COS(C1246)*B1246</f>
        <v>-1.4041894057315081</v>
      </c>
    </row>
    <row r="1247" spans="1:5" x14ac:dyDescent="0.35">
      <c r="A1247" t="s">
        <v>4</v>
      </c>
      <c r="B1247">
        <v>9.5</v>
      </c>
      <c r="C1247">
        <v>4.5727626402251298</v>
      </c>
      <c r="D1247">
        <f>SIN(C1247)*B1247</f>
        <v>-9.4075466530448999</v>
      </c>
      <c r="E1247">
        <f>COS(C1247)*B1247</f>
        <v>-1.3221444591207505</v>
      </c>
    </row>
    <row r="1248" spans="1:5" x14ac:dyDescent="0.35">
      <c r="A1248" t="s">
        <v>4</v>
      </c>
      <c r="B1248">
        <v>9.5</v>
      </c>
      <c r="C1248">
        <v>4.5814892864851</v>
      </c>
      <c r="D1248">
        <f>SIN(C1248)*B1248</f>
        <v>-9.418726183051179</v>
      </c>
      <c r="E1248">
        <f>COS(C1248)*B1248</f>
        <v>-1.2399988260906325</v>
      </c>
    </row>
    <row r="1249" spans="1:5" x14ac:dyDescent="0.35">
      <c r="A1249" t="s">
        <v>4</v>
      </c>
      <c r="B1249">
        <v>9.5</v>
      </c>
      <c r="C1249">
        <v>4.5902159327450702</v>
      </c>
      <c r="D1249">
        <f>SIN(C1249)*B1249</f>
        <v>-9.4291884405925401</v>
      </c>
      <c r="E1249">
        <f>COS(C1249)*B1249</f>
        <v>-1.1577587623490573</v>
      </c>
    </row>
    <row r="1250" spans="1:5" x14ac:dyDescent="0.35">
      <c r="A1250" t="s">
        <v>4</v>
      </c>
      <c r="B1250">
        <v>9.5</v>
      </c>
      <c r="C1250">
        <v>4.5989425790050404</v>
      </c>
      <c r="D1250">
        <f>SIN(C1250)*B1250</f>
        <v>-9.4389326289275619</v>
      </c>
      <c r="E1250">
        <f>COS(C1250)*B1250</f>
        <v>-1.0754305307952836</v>
      </c>
    </row>
    <row r="1251" spans="1:5" x14ac:dyDescent="0.35">
      <c r="A1251" t="s">
        <v>4</v>
      </c>
      <c r="B1251">
        <v>9.5</v>
      </c>
      <c r="C1251">
        <v>4.6076692252650098</v>
      </c>
      <c r="D1251">
        <f>SIN(C1251)*B1251</f>
        <v>-9.4479580059985757</v>
      </c>
      <c r="E1251">
        <f>COS(C1251)*B1251</f>
        <v>-0.9930204010428999</v>
      </c>
    </row>
    <row r="1252" spans="1:5" x14ac:dyDescent="0.35">
      <c r="A1252" t="s">
        <v>4</v>
      </c>
      <c r="B1252">
        <v>9.5</v>
      </c>
      <c r="C1252">
        <v>4.61639587152498</v>
      </c>
      <c r="D1252">
        <f>SIN(C1252)*B1252</f>
        <v>-9.4562638844881786</v>
      </c>
      <c r="E1252">
        <f>COS(C1252)*B1252</f>
        <v>-0.91053464894233349</v>
      </c>
    </row>
    <row r="1253" spans="1:5" x14ac:dyDescent="0.35">
      <c r="A1253" t="s">
        <v>4</v>
      </c>
      <c r="B1253">
        <v>9.5</v>
      </c>
      <c r="C1253">
        <v>4.62512251778496</v>
      </c>
      <c r="D1253">
        <f>SIN(C1253)*B1253</f>
        <v>-9.4638496318715717</v>
      </c>
      <c r="E1253">
        <f>COS(C1253)*B1253</f>
        <v>-0.82797955610287954</v>
      </c>
    </row>
    <row r="1254" spans="1:5" x14ac:dyDescent="0.35">
      <c r="A1254" t="s">
        <v>4</v>
      </c>
      <c r="B1254">
        <v>9.5</v>
      </c>
      <c r="C1254">
        <v>4.6338491640449302</v>
      </c>
      <c r="D1254">
        <f>SIN(C1254)*B1254</f>
        <v>-9.4707146704647052</v>
      </c>
      <c r="E1254">
        <f>COS(C1254)*B1254</f>
        <v>-0.74536140941466755</v>
      </c>
    </row>
    <row r="1255" spans="1:5" x14ac:dyDescent="0.35">
      <c r="A1255" t="s">
        <v>4</v>
      </c>
      <c r="B1255">
        <v>9.5</v>
      </c>
      <c r="C1255">
        <v>4.6425758103049004</v>
      </c>
      <c r="D1255">
        <f>SIN(C1255)*B1255</f>
        <v>-9.4768584774683191</v>
      </c>
      <c r="E1255">
        <f>COS(C1255)*B1255</f>
        <v>-0.66268650056934453</v>
      </c>
    </row>
    <row r="1256" spans="1:5" x14ac:dyDescent="0.35">
      <c r="A1256" t="s">
        <v>4</v>
      </c>
      <c r="B1256">
        <v>9.5</v>
      </c>
      <c r="C1256">
        <v>4.6513024565648697</v>
      </c>
      <c r="D1256">
        <f>SIN(C1256)*B1256</f>
        <v>-9.4822805850077252</v>
      </c>
      <c r="E1256">
        <f>COS(C1256)*B1256</f>
        <v>-0.57996112558131652</v>
      </c>
    </row>
    <row r="1257" spans="1:5" x14ac:dyDescent="0.35">
      <c r="A1257" t="s">
        <v>4</v>
      </c>
      <c r="B1257">
        <v>9.5</v>
      </c>
      <c r="C1257">
        <v>4.66002910282484</v>
      </c>
      <c r="D1257">
        <f>SIN(C1257)*B1257</f>
        <v>-9.4869805801684421</v>
      </c>
      <c r="E1257">
        <f>COS(C1257)*B1257</f>
        <v>-0.49719158430815635</v>
      </c>
    </row>
    <row r="1258" spans="1:5" x14ac:dyDescent="0.35">
      <c r="A1258" t="s">
        <v>4</v>
      </c>
      <c r="B1258">
        <v>9.5</v>
      </c>
      <c r="C1258">
        <v>4.6687557490848102</v>
      </c>
      <c r="D1258">
        <f>SIN(C1258)*B1258</f>
        <v>-9.490958105027639</v>
      </c>
      <c r="E1258">
        <f>COS(C1258)*B1258</f>
        <v>-0.41438417997089555</v>
      </c>
    </row>
    <row r="1259" spans="1:5" x14ac:dyDescent="0.35">
      <c r="A1259" t="s">
        <v>4</v>
      </c>
      <c r="B1259">
        <v>9.5</v>
      </c>
      <c r="C1259">
        <v>4.6774823953447804</v>
      </c>
      <c r="D1259">
        <f>SIN(C1259)*B1259</f>
        <v>-9.4942128566814024</v>
      </c>
      <c r="E1259">
        <f>COS(C1259)*B1259</f>
        <v>-0.33154521867397646</v>
      </c>
    </row>
    <row r="1260" spans="1:5" x14ac:dyDescent="0.35">
      <c r="A1260" t="s">
        <v>4</v>
      </c>
      <c r="B1260">
        <v>9.5</v>
      </c>
      <c r="C1260">
        <v>4.6862090416047604</v>
      </c>
      <c r="D1260">
        <f>SIN(C1260)*B1260</f>
        <v>-9.4967445872677914</v>
      </c>
      <c r="E1260">
        <f>COS(C1260)*B1260</f>
        <v>-0.24868100892493306</v>
      </c>
    </row>
    <row r="1261" spans="1:5" x14ac:dyDescent="0.35">
      <c r="A1261" t="s">
        <v>4</v>
      </c>
      <c r="B1261">
        <v>9.5</v>
      </c>
      <c r="C1261">
        <v>4.6949356878647297</v>
      </c>
      <c r="D1261">
        <f>SIN(C1261)*B1261</f>
        <v>-9.4985531039857136</v>
      </c>
      <c r="E1261">
        <f>COS(C1261)*B1261</f>
        <v>-0.16579786115435352</v>
      </c>
    </row>
    <row r="1262" spans="1:5" x14ac:dyDescent="0.35">
      <c r="A1262" t="s">
        <v>4</v>
      </c>
      <c r="B1262">
        <v>9.5</v>
      </c>
      <c r="C1262">
        <v>4.7036623341246999</v>
      </c>
      <c r="D1262">
        <f>SIN(C1262)*B1262</f>
        <v>-9.4996382691096262</v>
      </c>
      <c r="E1262">
        <f>COS(C1262)*B1262</f>
        <v>-8.2902087234726154E-2</v>
      </c>
    </row>
    <row r="1263" spans="1:5" x14ac:dyDescent="0.35">
      <c r="A1263" t="s">
        <v>4</v>
      </c>
      <c r="B1263">
        <v>9.5</v>
      </c>
      <c r="C1263">
        <v>4.7123889803846701</v>
      </c>
      <c r="D1263">
        <f>SIN(C1263)*B1263</f>
        <v>-9.5</v>
      </c>
      <c r="E1263">
        <f>COS(C1263)*B1263</f>
        <v>-1.8737512626557096E-13</v>
      </c>
    </row>
    <row r="1264" spans="1:5" x14ac:dyDescent="0.35">
      <c r="A1264" t="s">
        <v>4</v>
      </c>
      <c r="B1264">
        <v>9.5</v>
      </c>
      <c r="C1264">
        <v>4.7211156266446404</v>
      </c>
      <c r="D1264">
        <f>SIN(C1264)*B1264</f>
        <v>-9.4996382691096279</v>
      </c>
      <c r="E1264">
        <f>COS(C1264)*B1264</f>
        <v>8.2902087234351426E-2</v>
      </c>
    </row>
    <row r="1265" spans="1:5" x14ac:dyDescent="0.35">
      <c r="A1265" t="s">
        <v>4</v>
      </c>
      <c r="B1265">
        <v>9.5</v>
      </c>
      <c r="C1265">
        <v>4.7298422729046097</v>
      </c>
      <c r="D1265">
        <f>SIN(C1265)*B1265</f>
        <v>-9.4985531039857207</v>
      </c>
      <c r="E1265">
        <f>COS(C1265)*B1265</f>
        <v>0.16579786115397038</v>
      </c>
    </row>
    <row r="1266" spans="1:5" x14ac:dyDescent="0.35">
      <c r="A1266" t="s">
        <v>4</v>
      </c>
      <c r="B1266">
        <v>9.5</v>
      </c>
      <c r="C1266">
        <v>4.7385689191645897</v>
      </c>
      <c r="D1266">
        <f>SIN(C1266)*B1266</f>
        <v>-9.4967445872677985</v>
      </c>
      <c r="E1266">
        <f>COS(C1266)*B1266</f>
        <v>0.24868100892465123</v>
      </c>
    </row>
    <row r="1267" spans="1:5" x14ac:dyDescent="0.35">
      <c r="A1267" t="s">
        <v>4</v>
      </c>
      <c r="B1267">
        <v>9.5</v>
      </c>
      <c r="C1267">
        <v>4.7472955654245599</v>
      </c>
      <c r="D1267">
        <f>SIN(C1267)*B1267</f>
        <v>-9.4942128566814148</v>
      </c>
      <c r="E1267">
        <f>COS(C1267)*B1267</f>
        <v>0.33154521867360193</v>
      </c>
    </row>
    <row r="1268" spans="1:5" x14ac:dyDescent="0.35">
      <c r="A1268" t="s">
        <v>4</v>
      </c>
      <c r="B1268">
        <v>9.5</v>
      </c>
      <c r="C1268">
        <v>4.7560222116845301</v>
      </c>
      <c r="D1268">
        <f>SIN(C1268)*B1268</f>
        <v>-9.4909581050276568</v>
      </c>
      <c r="E1268">
        <f>COS(C1268)*B1268</f>
        <v>0.41438417997052118</v>
      </c>
    </row>
    <row r="1269" spans="1:5" x14ac:dyDescent="0.35">
      <c r="A1269" t="s">
        <v>4</v>
      </c>
      <c r="B1269">
        <v>9.5</v>
      </c>
      <c r="C1269">
        <v>4.7647488579445003</v>
      </c>
      <c r="D1269">
        <f>SIN(C1269)*B1269</f>
        <v>-9.4869805801684617</v>
      </c>
      <c r="E1269">
        <f>COS(C1269)*B1269</f>
        <v>0.49719158430778204</v>
      </c>
    </row>
    <row r="1270" spans="1:5" x14ac:dyDescent="0.35">
      <c r="A1270" t="s">
        <v>4</v>
      </c>
      <c r="B1270">
        <v>9.5</v>
      </c>
      <c r="C1270">
        <v>4.7734755042044696</v>
      </c>
      <c r="D1270">
        <f>SIN(C1270)*B1270</f>
        <v>-9.4822805850077483</v>
      </c>
      <c r="E1270">
        <f>COS(C1270)*B1270</f>
        <v>0.57996112558093404</v>
      </c>
    </row>
    <row r="1271" spans="1:5" x14ac:dyDescent="0.35">
      <c r="A1271" t="s">
        <v>4</v>
      </c>
      <c r="B1271">
        <v>9.5</v>
      </c>
      <c r="C1271">
        <v>4.7822021504644399</v>
      </c>
      <c r="D1271">
        <f>SIN(C1271)*B1271</f>
        <v>-9.4768584774683458</v>
      </c>
      <c r="E1271">
        <f>COS(C1271)*B1271</f>
        <v>0.66268650056897072</v>
      </c>
    </row>
    <row r="1272" spans="1:5" x14ac:dyDescent="0.35">
      <c r="A1272" t="s">
        <v>4</v>
      </c>
      <c r="B1272">
        <v>9.5</v>
      </c>
      <c r="C1272">
        <v>4.7909287967244198</v>
      </c>
      <c r="D1272">
        <f>SIN(C1272)*B1272</f>
        <v>-9.4707146704647265</v>
      </c>
      <c r="E1272">
        <f>COS(C1272)*B1272</f>
        <v>0.74536140941438644</v>
      </c>
    </row>
    <row r="1273" spans="1:5" x14ac:dyDescent="0.35">
      <c r="A1273" t="s">
        <v>4</v>
      </c>
      <c r="B1273">
        <v>9.5</v>
      </c>
      <c r="C1273">
        <v>4.7996554429843901</v>
      </c>
      <c r="D1273">
        <f>SIN(C1273)*B1273</f>
        <v>-9.4638496318715966</v>
      </c>
      <c r="E1273">
        <f>COS(C1273)*B1273</f>
        <v>0.82797955610259855</v>
      </c>
    </row>
    <row r="1274" spans="1:5" x14ac:dyDescent="0.35">
      <c r="A1274" t="s">
        <v>4</v>
      </c>
      <c r="B1274">
        <v>9.5</v>
      </c>
      <c r="C1274">
        <v>4.8083820892443603</v>
      </c>
      <c r="D1274">
        <f>SIN(C1274)*B1274</f>
        <v>-9.4562638844882141</v>
      </c>
      <c r="E1274">
        <f>COS(C1274)*B1274</f>
        <v>0.91053464894196057</v>
      </c>
    </row>
    <row r="1275" spans="1:5" x14ac:dyDescent="0.35">
      <c r="A1275" t="s">
        <v>4</v>
      </c>
      <c r="B1275">
        <v>9.5</v>
      </c>
      <c r="C1275">
        <v>4.8171087355043296</v>
      </c>
      <c r="D1275">
        <f>SIN(C1275)*B1275</f>
        <v>-9.4479580059986166</v>
      </c>
      <c r="E1275">
        <f>COS(C1275)*B1275</f>
        <v>0.99302040104251876</v>
      </c>
    </row>
    <row r="1276" spans="1:5" x14ac:dyDescent="0.35">
      <c r="A1276" t="s">
        <v>4</v>
      </c>
      <c r="B1276">
        <v>9.5</v>
      </c>
      <c r="C1276">
        <v>4.8258353817642998</v>
      </c>
      <c r="D1276">
        <f>SIN(C1276)*B1276</f>
        <v>-9.4389326289276045</v>
      </c>
      <c r="E1276">
        <f>COS(C1276)*B1276</f>
        <v>1.0754305307949112</v>
      </c>
    </row>
    <row r="1277" spans="1:5" x14ac:dyDescent="0.35">
      <c r="A1277" t="s">
        <v>4</v>
      </c>
      <c r="B1277">
        <v>9.5</v>
      </c>
      <c r="C1277">
        <v>4.83456202802427</v>
      </c>
      <c r="D1277">
        <f>SIN(C1277)*B1277</f>
        <v>-9.4291884405925863</v>
      </c>
      <c r="E1277">
        <f>COS(C1277)*B1277</f>
        <v>1.1577587623486854</v>
      </c>
    </row>
    <row r="1278" spans="1:5" x14ac:dyDescent="0.35">
      <c r="A1278" t="s">
        <v>4</v>
      </c>
      <c r="B1278">
        <v>9.5</v>
      </c>
      <c r="C1278">
        <v>4.8432886742842403</v>
      </c>
      <c r="D1278">
        <f>SIN(C1278)*B1278</f>
        <v>-9.4187261830512288</v>
      </c>
      <c r="E1278">
        <f>COS(C1278)*B1278</f>
        <v>1.239998826090261</v>
      </c>
    </row>
    <row r="1279" spans="1:5" x14ac:dyDescent="0.35">
      <c r="A1279" t="s">
        <v>4</v>
      </c>
      <c r="B1279">
        <v>9.5</v>
      </c>
      <c r="C1279">
        <v>4.8520153205442202</v>
      </c>
      <c r="D1279">
        <f>SIN(C1279)*B1279</f>
        <v>-9.407546653044939</v>
      </c>
      <c r="E1279">
        <f>COS(C1279)*B1279</f>
        <v>1.3221444591204714</v>
      </c>
    </row>
    <row r="1280" spans="1:5" x14ac:dyDescent="0.35">
      <c r="A1280" t="s">
        <v>4</v>
      </c>
      <c r="B1280">
        <v>9.5</v>
      </c>
      <c r="C1280">
        <v>4.8607419668041896</v>
      </c>
      <c r="D1280">
        <f>SIN(C1280)*B1280</f>
        <v>-9.3956507019382354</v>
      </c>
      <c r="E1280">
        <f>COS(C1280)*B1280</f>
        <v>1.404189405731129</v>
      </c>
    </row>
    <row r="1281" spans="1:5" x14ac:dyDescent="0.35">
      <c r="A1281" t="s">
        <v>4</v>
      </c>
      <c r="B1281">
        <v>9.5</v>
      </c>
      <c r="C1281">
        <v>4.8694686130641598</v>
      </c>
      <c r="D1281">
        <f>SIN(C1281)*B1281</f>
        <v>-9.3830392356538379</v>
      </c>
      <c r="E1281">
        <f>COS(C1281)*B1281</f>
        <v>1.4861274178820081</v>
      </c>
    </row>
    <row r="1282" spans="1:5" x14ac:dyDescent="0.35">
      <c r="A1282" t="s">
        <v>4</v>
      </c>
      <c r="B1282">
        <v>9.5</v>
      </c>
      <c r="C1282">
        <v>4.87819525932413</v>
      </c>
      <c r="D1282">
        <f>SIN(C1282)*B1282</f>
        <v>-9.3697132146037312</v>
      </c>
      <c r="E1282">
        <f>COS(C1282)*B1282</f>
        <v>1.5679522556762395</v>
      </c>
    </row>
    <row r="1283" spans="1:5" x14ac:dyDescent="0.35">
      <c r="A1283" t="s">
        <v>4</v>
      </c>
      <c r="B1283">
        <v>9.5</v>
      </c>
      <c r="C1283">
        <v>4.8869219055841002</v>
      </c>
      <c r="D1283">
        <f>SIN(C1283)*B1283</f>
        <v>-9.3556736536160141</v>
      </c>
      <c r="E1283">
        <f>COS(C1283)*B1283</f>
        <v>1.6496576878356271</v>
      </c>
    </row>
    <row r="1284" spans="1:5" x14ac:dyDescent="0.35">
      <c r="A1284" t="s">
        <v>4</v>
      </c>
      <c r="B1284">
        <v>9.5</v>
      </c>
      <c r="C1284">
        <v>4.8956485518440704</v>
      </c>
      <c r="D1284">
        <f>SIN(C1284)*B1284</f>
        <v>-9.3409216218576105</v>
      </c>
      <c r="E1284">
        <f>COS(C1284)*B1284</f>
        <v>1.7312374921751763</v>
      </c>
    </row>
    <row r="1285" spans="1:5" x14ac:dyDescent="0.35">
      <c r="A1285" t="s">
        <v>4</v>
      </c>
      <c r="B1285">
        <v>9.5</v>
      </c>
      <c r="C1285">
        <v>4.9043751981040504</v>
      </c>
      <c r="D1285">
        <f>SIN(C1285)*B1285</f>
        <v>-9.3254582427528359</v>
      </c>
      <c r="E1285">
        <f>COS(C1285)*B1285</f>
        <v>1.8126854560770296</v>
      </c>
    </row>
    <row r="1286" spans="1:5" x14ac:dyDescent="0.35">
      <c r="A1286" t="s">
        <v>4</v>
      </c>
      <c r="B1286">
        <v>9.5</v>
      </c>
      <c r="C1286">
        <v>4.9131018443640198</v>
      </c>
      <c r="D1286">
        <f>SIN(C1286)*B1286</f>
        <v>-9.309284693897915</v>
      </c>
      <c r="E1286">
        <f>COS(C1286)*B1286</f>
        <v>1.8939953769632056</v>
      </c>
    </row>
    <row r="1287" spans="1:5" x14ac:dyDescent="0.35">
      <c r="A1287" t="s">
        <v>4</v>
      </c>
      <c r="B1287">
        <v>9.5</v>
      </c>
      <c r="C1287">
        <v>4.92182849062399</v>
      </c>
      <c r="D1287">
        <f>SIN(C1287)*B1287</f>
        <v>-9.2924022069711913</v>
      </c>
      <c r="E1287">
        <f>COS(C1287)*B1287</f>
        <v>1.9751610627685332</v>
      </c>
    </row>
    <row r="1288" spans="1:5" x14ac:dyDescent="0.35">
      <c r="A1288" t="s">
        <v>4</v>
      </c>
      <c r="B1288">
        <v>9.5</v>
      </c>
      <c r="C1288">
        <v>4.9305551368839602</v>
      </c>
      <c r="D1288">
        <f>SIN(C1288)*B1288</f>
        <v>-9.2748120676394095</v>
      </c>
      <c r="E1288">
        <f>COS(C1288)*B1288</f>
        <v>2.0561763324117837</v>
      </c>
    </row>
    <row r="1289" spans="1:5" x14ac:dyDescent="0.35">
      <c r="A1289" t="s">
        <v>4</v>
      </c>
      <c r="B1289">
        <v>9.5</v>
      </c>
      <c r="C1289">
        <v>4.9392817831439304</v>
      </c>
      <c r="D1289">
        <f>SIN(C1289)*B1289</f>
        <v>-9.256515615459783</v>
      </c>
      <c r="E1289">
        <f>COS(C1289)*B1289</f>
        <v>2.1370350162665113</v>
      </c>
    </row>
    <row r="1290" spans="1:5" x14ac:dyDescent="0.35">
      <c r="A1290" t="s">
        <v>4</v>
      </c>
      <c r="B1290">
        <v>9.5</v>
      </c>
      <c r="C1290">
        <v>4.9480084294038997</v>
      </c>
      <c r="D1290">
        <f>SIN(C1290)*B1290</f>
        <v>-9.2375142437779818</v>
      </c>
      <c r="E1290">
        <f>COS(C1290)*B1290</f>
        <v>2.2177309566308741</v>
      </c>
    </row>
    <row r="1291" spans="1:5" x14ac:dyDescent="0.35">
      <c r="A1291" t="s">
        <v>4</v>
      </c>
      <c r="B1291">
        <v>9.5</v>
      </c>
      <c r="C1291">
        <v>4.9567350756638699</v>
      </c>
      <c r="D1291">
        <f>SIN(C1291)*B1291</f>
        <v>-9.2178093996220269</v>
      </c>
      <c r="E1291">
        <f>COS(C1291)*B1291</f>
        <v>2.2982580081966031</v>
      </c>
    </row>
    <row r="1292" spans="1:5" x14ac:dyDescent="0.35">
      <c r="A1292" t="s">
        <v>4</v>
      </c>
      <c r="B1292">
        <v>9.5</v>
      </c>
      <c r="C1292">
        <v>4.9654617219238499</v>
      </c>
      <c r="D1292">
        <f>SIN(C1292)*B1292</f>
        <v>-9.1974025835920656</v>
      </c>
      <c r="E1292">
        <f>COS(C1292)*B1292</f>
        <v>2.3786100385170306</v>
      </c>
    </row>
    <row r="1293" spans="1:5" x14ac:dyDescent="0.35">
      <c r="A1293" t="s">
        <v>4</v>
      </c>
      <c r="B1293">
        <v>9.5</v>
      </c>
      <c r="C1293">
        <v>4.9741883681838202</v>
      </c>
      <c r="D1293">
        <f>SIN(C1293)*B1293</f>
        <v>-9.1762953497461961</v>
      </c>
      <c r="E1293">
        <f>COS(C1293)*B1293</f>
        <v>2.4587809284737716</v>
      </c>
    </row>
    <row r="1294" spans="1:5" x14ac:dyDescent="0.35">
      <c r="A1294" t="s">
        <v>4</v>
      </c>
      <c r="B1294">
        <v>9.5</v>
      </c>
      <c r="C1294">
        <v>4.9829150144437904</v>
      </c>
      <c r="D1294">
        <f>SIN(C1294)*B1294</f>
        <v>-9.1544893054819703</v>
      </c>
      <c r="E1294">
        <f>COS(C1294)*B1294</f>
        <v>2.538764572743252</v>
      </c>
    </row>
    <row r="1295" spans="1:5" x14ac:dyDescent="0.35">
      <c r="A1295" t="s">
        <v>4</v>
      </c>
      <c r="B1295">
        <v>9.5</v>
      </c>
      <c r="C1295">
        <v>4.9916416607037597</v>
      </c>
      <c r="D1295">
        <f>SIN(C1295)*B1295</f>
        <v>-9.1319861114140899</v>
      </c>
      <c r="E1295">
        <f>COS(C1295)*B1295</f>
        <v>2.618554880261283</v>
      </c>
    </row>
    <row r="1296" spans="1:5" x14ac:dyDescent="0.35">
      <c r="A1296" t="s">
        <v>4</v>
      </c>
      <c r="B1296">
        <v>9.5</v>
      </c>
      <c r="C1296">
        <v>5.0003683069637299</v>
      </c>
      <c r="D1296">
        <f>SIN(C1296)*B1296</f>
        <v>-9.1087874812478997</v>
      </c>
      <c r="E1296">
        <f>COS(C1296)*B1296</f>
        <v>2.6981457746870432</v>
      </c>
    </row>
    <row r="1297" spans="1:5" x14ac:dyDescent="0.35">
      <c r="A1297" t="s">
        <v>4</v>
      </c>
      <c r="B1297">
        <v>9.5</v>
      </c>
      <c r="C1297">
        <v>5.0090949532237001</v>
      </c>
      <c r="D1297">
        <f>SIN(C1297)*B1297</f>
        <v>-9.0848951816489087</v>
      </c>
      <c r="E1297">
        <f>COS(C1297)*B1297</f>
        <v>2.7775311948657651</v>
      </c>
    </row>
    <row r="1298" spans="1:5" x14ac:dyDescent="0.35">
      <c r="A1298" t="s">
        <v>4</v>
      </c>
      <c r="B1298">
        <v>9.5</v>
      </c>
      <c r="C1298">
        <v>5.0178215994836801</v>
      </c>
      <c r="D1298">
        <f>SIN(C1298)*B1298</f>
        <v>-9.0603110321082063</v>
      </c>
      <c r="E1298">
        <f>COS(C1298)*B1298</f>
        <v>2.8567050952904371</v>
      </c>
    </row>
    <row r="1299" spans="1:5" x14ac:dyDescent="0.35">
      <c r="A1299" t="s">
        <v>4</v>
      </c>
      <c r="B1299">
        <v>9.5</v>
      </c>
      <c r="C1299">
        <v>5.0265482457436503</v>
      </c>
      <c r="D1299">
        <f>SIN(C1299)*B1299</f>
        <v>-9.0350369048040147</v>
      </c>
      <c r="E1299">
        <f>COS(C1299)*B1299</f>
        <v>2.9356614465618303</v>
      </c>
    </row>
    <row r="1300" spans="1:5" x14ac:dyDescent="0.35">
      <c r="A1300" t="s">
        <v>4</v>
      </c>
      <c r="B1300">
        <v>9.5</v>
      </c>
      <c r="C1300">
        <v>5.0352748920036197</v>
      </c>
      <c r="D1300">
        <f>SIN(C1300)*B1300</f>
        <v>-9.0090747244589586</v>
      </c>
      <c r="E1300">
        <f>COS(C1300)*B1300</f>
        <v>3.0143942358481843</v>
      </c>
    </row>
    <row r="1301" spans="1:5" x14ac:dyDescent="0.35">
      <c r="A1301" t="s">
        <v>4</v>
      </c>
      <c r="B1301">
        <v>9.5</v>
      </c>
      <c r="C1301">
        <v>5.0440015382635899</v>
      </c>
      <c r="D1301">
        <f>SIN(C1301)*B1301</f>
        <v>-8.9824264681935801</v>
      </c>
      <c r="E1301">
        <f>COS(C1301)*B1301</f>
        <v>3.0928974673427856</v>
      </c>
    </row>
    <row r="1302" spans="1:5" x14ac:dyDescent="0.35">
      <c r="A1302" t="s">
        <v>4</v>
      </c>
      <c r="B1302">
        <v>9.5</v>
      </c>
      <c r="C1302">
        <v>5.0527281845235601</v>
      </c>
      <c r="D1302">
        <f>SIN(C1302)*B1302</f>
        <v>-8.9550941653757707</v>
      </c>
      <c r="E1302">
        <f>COS(C1302)*B1302</f>
        <v>3.1711651627206083</v>
      </c>
    </row>
    <row r="1303" spans="1:5" x14ac:dyDescent="0.35">
      <c r="A1303" t="s">
        <v>4</v>
      </c>
      <c r="B1303">
        <v>9.5</v>
      </c>
      <c r="C1303">
        <v>5.0614548307835303</v>
      </c>
      <c r="D1303">
        <f>SIN(C1303)*B1303</f>
        <v>-8.9270798974662124</v>
      </c>
      <c r="E1303">
        <f>COS(C1303)*B1303</f>
        <v>3.2491913615936254</v>
      </c>
    </row>
    <row r="1304" spans="1:5" x14ac:dyDescent="0.35">
      <c r="A1304" t="s">
        <v>4</v>
      </c>
      <c r="B1304">
        <v>9.5</v>
      </c>
      <c r="C1304">
        <v>5.0701814770434996</v>
      </c>
      <c r="D1304">
        <f>SIN(C1304)*B1304</f>
        <v>-8.8983857978598699</v>
      </c>
      <c r="E1304">
        <f>COS(C1304)*B1304</f>
        <v>3.3269701219646937</v>
      </c>
    </row>
    <row r="1305" spans="1:5" x14ac:dyDescent="0.35">
      <c r="A1305" t="s">
        <v>4</v>
      </c>
      <c r="B1305">
        <v>9.5</v>
      </c>
      <c r="C1305">
        <v>5.0789081233034796</v>
      </c>
      <c r="D1305">
        <f>SIN(C1305)*B1305</f>
        <v>-8.8690140517234823</v>
      </c>
      <c r="E1305">
        <f>COS(C1305)*B1305</f>
        <v>3.4044955206801801</v>
      </c>
    </row>
    <row r="1306" spans="1:5" x14ac:dyDescent="0.35">
      <c r="A1306" t="s">
        <v>4</v>
      </c>
      <c r="B1306">
        <v>9.5</v>
      </c>
      <c r="C1306">
        <v>5.0876347695634498</v>
      </c>
      <c r="D1306">
        <f>SIN(C1306)*B1306</f>
        <v>-8.8389668958293068</v>
      </c>
      <c r="E1306">
        <f>COS(C1306)*B1306</f>
        <v>3.48176165388064</v>
      </c>
    </row>
    <row r="1307" spans="1:5" x14ac:dyDescent="0.35">
      <c r="A1307" t="s">
        <v>4</v>
      </c>
      <c r="B1307">
        <v>9.5</v>
      </c>
      <c r="C1307">
        <v>5.0963614158234201</v>
      </c>
      <c r="D1307">
        <f>SIN(C1307)*B1307</f>
        <v>-8.80824661838456</v>
      </c>
      <c r="E1307">
        <f>COS(C1307)*B1307</f>
        <v>3.5587626374509678</v>
      </c>
    </row>
    <row r="1308" spans="1:5" x14ac:dyDescent="0.35">
      <c r="A1308" t="s">
        <v>4</v>
      </c>
      <c r="B1308">
        <v>9.5</v>
      </c>
      <c r="C1308">
        <v>5.1050880620833903</v>
      </c>
      <c r="D1308">
        <f>SIN(C1308)*B1308</f>
        <v>-8.7768555588573101</v>
      </c>
      <c r="E1308">
        <f>COS(C1308)*B1308</f>
        <v>3.6354926074681444</v>
      </c>
    </row>
    <row r="1309" spans="1:5" x14ac:dyDescent="0.35">
      <c r="A1309" t="s">
        <v>4</v>
      </c>
      <c r="B1309">
        <v>9.5</v>
      </c>
      <c r="C1309">
        <v>5.1138147083433596</v>
      </c>
      <c r="D1309">
        <f>SIN(C1309)*B1309</f>
        <v>-8.7447961077982796</v>
      </c>
      <c r="E1309">
        <f>COS(C1309)*B1309</f>
        <v>3.711945720647873</v>
      </c>
    </row>
    <row r="1310" spans="1:5" x14ac:dyDescent="0.35">
      <c r="A1310" t="s">
        <v>4</v>
      </c>
      <c r="B1310">
        <v>9.5</v>
      </c>
      <c r="C1310">
        <v>5.1225413546033298</v>
      </c>
      <c r="D1310">
        <f>SIN(C1310)*B1310</f>
        <v>-8.7120707066587837</v>
      </c>
      <c r="E1310">
        <f>COS(C1310)*B1310</f>
        <v>3.7881161547895994</v>
      </c>
    </row>
    <row r="1311" spans="1:5" x14ac:dyDescent="0.35">
      <c r="A1311" t="s">
        <v>4</v>
      </c>
      <c r="B1311">
        <v>9.5</v>
      </c>
      <c r="C1311">
        <v>5.1312680008633098</v>
      </c>
      <c r="D1311">
        <f>SIN(C1311)*B1311</f>
        <v>-8.678681847604782</v>
      </c>
      <c r="E1311">
        <f>COS(C1311)*B1311</f>
        <v>3.8639981092199358</v>
      </c>
    </row>
    <row r="1312" spans="1:5" x14ac:dyDescent="0.35">
      <c r="A1312" t="s">
        <v>4</v>
      </c>
      <c r="B1312">
        <v>9.5</v>
      </c>
      <c r="C1312">
        <v>5.13999464712328</v>
      </c>
      <c r="D1312">
        <f>SIN(C1312)*B1312</f>
        <v>-8.6446320733272426</v>
      </c>
      <c r="E1312">
        <f>COS(C1312)*B1312</f>
        <v>3.9395858052340929</v>
      </c>
    </row>
    <row r="1313" spans="1:5" x14ac:dyDescent="0.35">
      <c r="A1313" t="s">
        <v>4</v>
      </c>
      <c r="B1313">
        <v>9.5</v>
      </c>
      <c r="C1313">
        <v>5.1487212933832502</v>
      </c>
      <c r="D1313">
        <f>SIN(C1313)*B1313</f>
        <v>-8.6099239768482629</v>
      </c>
      <c r="E1313">
        <f>COS(C1313)*B1313</f>
        <v>4.0148734865364553</v>
      </c>
    </row>
    <row r="1314" spans="1:5" x14ac:dyDescent="0.35">
      <c r="A1314" t="s">
        <v>4</v>
      </c>
      <c r="B1314">
        <v>9.5</v>
      </c>
      <c r="C1314">
        <v>5.1574479396432196</v>
      </c>
      <c r="D1314">
        <f>SIN(C1314)*B1314</f>
        <v>-8.5745602013237754</v>
      </c>
      <c r="E1314">
        <f>COS(C1314)*B1314</f>
        <v>4.0898554196785959</v>
      </c>
    </row>
    <row r="1315" spans="1:5" x14ac:dyDescent="0.35">
      <c r="A1315" t="s">
        <v>4</v>
      </c>
      <c r="B1315">
        <v>9.5</v>
      </c>
      <c r="C1315">
        <v>5.1661745859031898</v>
      </c>
      <c r="D1315">
        <f>SIN(C1315)*B1315</f>
        <v>-8.5385434398421935</v>
      </c>
      <c r="E1315">
        <f>COS(C1315)*B1315</f>
        <v>4.1645258944960153</v>
      </c>
    </row>
    <row r="1316" spans="1:5" x14ac:dyDescent="0.35">
      <c r="A1316" t="s">
        <v>4</v>
      </c>
      <c r="B1316">
        <v>9.5</v>
      </c>
      <c r="C1316">
        <v>5.17490123216316</v>
      </c>
      <c r="D1316">
        <f>SIN(C1316)*B1316</f>
        <v>-8.5018764352193532</v>
      </c>
      <c r="E1316">
        <f>COS(C1316)*B1316</f>
        <v>4.2388792245429521</v>
      </c>
    </row>
    <row r="1317" spans="1:5" x14ac:dyDescent="0.35">
      <c r="A1317" t="s">
        <v>4</v>
      </c>
      <c r="B1317">
        <v>9.5</v>
      </c>
      <c r="C1317">
        <v>5.1836278784231302</v>
      </c>
      <c r="D1317">
        <f>SIN(C1317)*B1317</f>
        <v>-8.4645619797896181</v>
      </c>
      <c r="E1317">
        <f>COS(C1317)*B1317</f>
        <v>4.3129097475254516</v>
      </c>
    </row>
    <row r="1318" spans="1:5" x14ac:dyDescent="0.35">
      <c r="A1318" t="s">
        <v>4</v>
      </c>
      <c r="B1318">
        <v>9.5</v>
      </c>
      <c r="C1318">
        <v>5.1923545246831102</v>
      </c>
      <c r="D1318">
        <f>SIN(C1318)*B1318</f>
        <v>-8.4266029151931949</v>
      </c>
      <c r="E1318">
        <f>COS(C1318)*B1318</f>
        <v>4.3866118257326514</v>
      </c>
    </row>
    <row r="1319" spans="1:5" x14ac:dyDescent="0.35">
      <c r="A1319" t="s">
        <v>4</v>
      </c>
      <c r="B1319">
        <v>9.5</v>
      </c>
      <c r="C1319">
        <v>5.2010811709430804</v>
      </c>
      <c r="D1319">
        <f>SIN(C1319)*B1319</f>
        <v>-8.3880021321599028</v>
      </c>
      <c r="E1319">
        <f>COS(C1319)*B1319</f>
        <v>4.4599798464657798</v>
      </c>
    </row>
    <row r="1320" spans="1:5" x14ac:dyDescent="0.35">
      <c r="A1320" t="s">
        <v>4</v>
      </c>
      <c r="B1320">
        <v>9.5</v>
      </c>
      <c r="C1320">
        <v>5.2098078172030498</v>
      </c>
      <c r="D1320">
        <f>SIN(C1320)*B1320</f>
        <v>-8.3487625702887804</v>
      </c>
      <c r="E1320">
        <f>COS(C1320)*B1320</f>
        <v>4.533008222466079</v>
      </c>
    </row>
    <row r="1321" spans="1:5" x14ac:dyDescent="0.35">
      <c r="A1321" t="s">
        <v>4</v>
      </c>
      <c r="B1321">
        <v>9.5</v>
      </c>
      <c r="C1321">
        <v>5.21853446346302</v>
      </c>
      <c r="D1321">
        <f>SIN(C1321)*B1321</f>
        <v>-8.3088872178243776</v>
      </c>
      <c r="E1321">
        <f>COS(C1321)*B1321</f>
        <v>4.60569139233999</v>
      </c>
    </row>
    <row r="1322" spans="1:5" x14ac:dyDescent="0.35">
      <c r="A1322" t="s">
        <v>4</v>
      </c>
      <c r="B1322">
        <v>9.5</v>
      </c>
      <c r="C1322">
        <v>5.2272611097229902</v>
      </c>
      <c r="D1322">
        <f>SIN(C1322)*B1322</f>
        <v>-8.2683791114291729</v>
      </c>
      <c r="E1322">
        <f>COS(C1322)*B1322</f>
        <v>4.6780238209827152</v>
      </c>
    </row>
    <row r="1323" spans="1:5" x14ac:dyDescent="0.35">
      <c r="A1323" t="s">
        <v>4</v>
      </c>
      <c r="B1323">
        <v>9.5</v>
      </c>
      <c r="C1323">
        <v>5.2359877559829604</v>
      </c>
      <c r="D1323">
        <f>SIN(C1323)*B1323</f>
        <v>-8.2272413359523018</v>
      </c>
      <c r="E1323">
        <f>COS(C1323)*B1323</f>
        <v>4.7499999999997673</v>
      </c>
    </row>
    <row r="1324" spans="1:5" x14ac:dyDescent="0.35">
      <c r="A1324" t="s">
        <v>4</v>
      </c>
      <c r="B1324">
        <v>9.5</v>
      </c>
      <c r="C1324">
        <v>5.2447144022429404</v>
      </c>
      <c r="D1324">
        <f>SIN(C1324)*B1324</f>
        <v>-8.1854770241945918</v>
      </c>
      <c r="E1324">
        <f>COS(C1324)*B1324</f>
        <v>4.8216144481265264</v>
      </c>
    </row>
    <row r="1325" spans="1:5" x14ac:dyDescent="0.35">
      <c r="A1325" t="s">
        <v>4</v>
      </c>
      <c r="B1325">
        <v>9.5</v>
      </c>
      <c r="C1325">
        <v>5.2534410485029097</v>
      </c>
      <c r="D1325">
        <f>SIN(C1325)*B1325</f>
        <v>-8.1430893566701759</v>
      </c>
      <c r="E1325">
        <f>COS(C1325)*B1325</f>
        <v>4.8928617116453328</v>
      </c>
    </row>
    <row r="1326" spans="1:5" x14ac:dyDescent="0.35">
      <c r="A1326" t="s">
        <v>4</v>
      </c>
      <c r="B1326">
        <v>9.5</v>
      </c>
      <c r="C1326">
        <v>5.2621676947628799</v>
      </c>
      <c r="D1326">
        <f>SIN(C1326)*B1326</f>
        <v>-8.1000815613639929</v>
      </c>
      <c r="E1326">
        <f>COS(C1326)*B1326</f>
        <v>4.9637363648013215</v>
      </c>
    </row>
    <row r="1327" spans="1:5" x14ac:dyDescent="0.35">
      <c r="A1327" t="s">
        <v>4</v>
      </c>
      <c r="B1327">
        <v>9.5</v>
      </c>
      <c r="C1327">
        <v>5.2708943410228501</v>
      </c>
      <c r="D1327">
        <f>SIN(C1327)*B1327</f>
        <v>-8.0564569134861728</v>
      </c>
      <c r="E1327">
        <f>COS(C1327)*B1327</f>
        <v>5.0342330102152442</v>
      </c>
    </row>
    <row r="1328" spans="1:5" x14ac:dyDescent="0.35">
      <c r="A1328" t="s">
        <v>4</v>
      </c>
      <c r="B1328">
        <v>9.5</v>
      </c>
      <c r="C1328">
        <v>5.2796209872828204</v>
      </c>
      <c r="D1328">
        <f>SIN(C1328)*B1328</f>
        <v>-8.0122187352225502</v>
      </c>
      <c r="E1328">
        <f>COS(C1328)*B1328</f>
        <v>5.1043462792946128</v>
      </c>
    </row>
    <row r="1329" spans="1:5" x14ac:dyDescent="0.35">
      <c r="A1329" t="s">
        <v>4</v>
      </c>
      <c r="B1329">
        <v>9.5</v>
      </c>
      <c r="C1329">
        <v>5.2883476335427897</v>
      </c>
      <c r="D1329">
        <f>SIN(C1329)*B1329</f>
        <v>-7.9673703954816784</v>
      </c>
      <c r="E1329">
        <f>COS(C1329)*B1329</f>
        <v>5.174070832642526</v>
      </c>
    </row>
    <row r="1330" spans="1:5" x14ac:dyDescent="0.35">
      <c r="A1330" t="s">
        <v>4</v>
      </c>
      <c r="B1330">
        <v>9.5</v>
      </c>
      <c r="C1330">
        <v>5.2970742798027599</v>
      </c>
      <c r="D1330">
        <f>SIN(C1330)*B1330</f>
        <v>-7.9219153096382575</v>
      </c>
      <c r="E1330">
        <f>COS(C1330)*B1330</f>
        <v>5.2434013604643122</v>
      </c>
    </row>
    <row r="1331" spans="1:5" x14ac:dyDescent="0.35">
      <c r="A1331" t="s">
        <v>4</v>
      </c>
      <c r="B1331">
        <v>9.5</v>
      </c>
      <c r="C1331">
        <v>5.3058009260627399</v>
      </c>
      <c r="D1331">
        <f>SIN(C1331)*B1331</f>
        <v>-7.8758569392730138</v>
      </c>
      <c r="E1331">
        <f>COS(C1331)*B1331</f>
        <v>5.3123325829719219</v>
      </c>
    </row>
    <row r="1332" spans="1:5" x14ac:dyDescent="0.35">
      <c r="A1332" t="s">
        <v>4</v>
      </c>
      <c r="B1332">
        <v>9.5</v>
      </c>
      <c r="C1332">
        <v>5.3145275723227101</v>
      </c>
      <c r="D1332">
        <f>SIN(C1332)*B1332</f>
        <v>-7.8291987919092749</v>
      </c>
      <c r="E1332">
        <f>COS(C1332)*B1332</f>
        <v>5.3808592507857282</v>
      </c>
    </row>
    <row r="1333" spans="1:5" x14ac:dyDescent="0.35">
      <c r="A1333" t="s">
        <v>4</v>
      </c>
      <c r="B1333">
        <v>9.5</v>
      </c>
      <c r="C1333">
        <v>5.3232542185826803</v>
      </c>
      <c r="D1333">
        <f>SIN(C1333)*B1333</f>
        <v>-7.7819444207455568</v>
      </c>
      <c r="E1333">
        <f>COS(C1333)*B1333</f>
        <v>5.4489761453347443</v>
      </c>
    </row>
    <row r="1334" spans="1:5" x14ac:dyDescent="0.35">
      <c r="A1334" t="s">
        <v>4</v>
      </c>
      <c r="B1334">
        <v>9.5</v>
      </c>
      <c r="C1334">
        <v>5.3319808648426497</v>
      </c>
      <c r="D1334">
        <f>SIN(C1334)*B1334</f>
        <v>-7.7340974243851823</v>
      </c>
      <c r="E1334">
        <f>COS(C1334)*B1334</f>
        <v>5.5166780792537171</v>
      </c>
    </row>
    <row r="1335" spans="1:5" x14ac:dyDescent="0.35">
      <c r="A1335" t="s">
        <v>4</v>
      </c>
      <c r="B1335">
        <v>9.5</v>
      </c>
      <c r="C1335">
        <v>5.3407075111026199</v>
      </c>
      <c r="D1335">
        <f>SIN(C1335)*B1335</f>
        <v>-7.6856614465621602</v>
      </c>
      <c r="E1335">
        <f>COS(C1335)*B1335</f>
        <v>5.583959896778274</v>
      </c>
    </row>
    <row r="1336" spans="1:5" x14ac:dyDescent="0.35">
      <c r="A1336" t="s">
        <v>4</v>
      </c>
      <c r="B1336">
        <v>9.5</v>
      </c>
      <c r="C1336">
        <v>5.3494341573625901</v>
      </c>
      <c r="D1336">
        <f>SIN(C1336)*B1336</f>
        <v>-7.6366401758637341</v>
      </c>
      <c r="E1336">
        <f>COS(C1336)*B1336</f>
        <v>5.6508164741375131</v>
      </c>
    </row>
    <row r="1337" spans="1:5" x14ac:dyDescent="0.35">
      <c r="A1337" t="s">
        <v>4</v>
      </c>
      <c r="B1337">
        <v>9.5</v>
      </c>
      <c r="C1337">
        <v>5.3581608036225701</v>
      </c>
      <c r="D1337">
        <f>SIN(C1337)*B1337</f>
        <v>-7.5870373454494064</v>
      </c>
      <c r="E1337">
        <f>COS(C1337)*B1337</f>
        <v>5.7172427199442941</v>
      </c>
    </row>
    <row r="1338" spans="1:5" x14ac:dyDescent="0.35">
      <c r="A1338" t="s">
        <v>4</v>
      </c>
      <c r="B1338">
        <v>9.5</v>
      </c>
      <c r="C1338">
        <v>5.3668874498825403</v>
      </c>
      <c r="D1338">
        <f>SIN(C1338)*B1338</f>
        <v>-7.5368567327668679</v>
      </c>
      <c r="E1338">
        <f>COS(C1338)*B1338</f>
        <v>5.7832335755826714</v>
      </c>
    </row>
    <row r="1339" spans="1:5" x14ac:dyDescent="0.35">
      <c r="A1339" t="s">
        <v>4</v>
      </c>
      <c r="B1339">
        <v>9.5</v>
      </c>
      <c r="C1339">
        <v>5.3756140961425096</v>
      </c>
      <c r="D1339">
        <f>SIN(C1339)*B1339</f>
        <v>-7.486102159264008</v>
      </c>
      <c r="E1339">
        <f>COS(C1339)*B1339</f>
        <v>5.8487840155935631</v>
      </c>
    </row>
    <row r="1340" spans="1:5" x14ac:dyDescent="0.35">
      <c r="A1340" t="s">
        <v>4</v>
      </c>
      <c r="B1340">
        <v>9.5</v>
      </c>
      <c r="C1340">
        <v>5.3843407424024798</v>
      </c>
      <c r="D1340">
        <f>SIN(C1340)*B1340</f>
        <v>-7.4347774900980914</v>
      </c>
      <c r="E1340">
        <f>COS(C1340)*B1340</f>
        <v>5.913889048057186</v>
      </c>
    </row>
    <row r="1341" spans="1:5" x14ac:dyDescent="0.35">
      <c r="A1341" t="s">
        <v>4</v>
      </c>
      <c r="B1341">
        <v>9.5</v>
      </c>
      <c r="C1341">
        <v>5.3930673886624501</v>
      </c>
      <c r="D1341">
        <f>SIN(C1341)*B1341</f>
        <v>-7.3828866338413928</v>
      </c>
      <c r="E1341">
        <f>COS(C1341)*B1341</f>
        <v>5.9785437149732461</v>
      </c>
    </row>
    <row r="1342" spans="1:5" x14ac:dyDescent="0.35">
      <c r="A1342" t="s">
        <v>4</v>
      </c>
      <c r="B1342">
        <v>9.5</v>
      </c>
      <c r="C1342">
        <v>5.4017940349224203</v>
      </c>
      <c r="D1342">
        <f>SIN(C1342)*B1342</f>
        <v>-7.3304335421835196</v>
      </c>
      <c r="E1342">
        <f>COS(C1342)*B1342</f>
        <v>6.0427430926385393</v>
      </c>
    </row>
    <row r="1343" spans="1:5" x14ac:dyDescent="0.35">
      <c r="A1343" t="s">
        <v>4</v>
      </c>
      <c r="B1343">
        <v>9.5</v>
      </c>
      <c r="C1343">
        <v>5.4105206811824003</v>
      </c>
      <c r="D1343">
        <f>SIN(C1343)*B1343</f>
        <v>-7.277422209630422</v>
      </c>
      <c r="E1343">
        <f>COS(C1343)*B1343</f>
        <v>6.1064822920219681</v>
      </c>
    </row>
    <row r="1344" spans="1:5" x14ac:dyDescent="0.35">
      <c r="A1344" t="s">
        <v>4</v>
      </c>
      <c r="B1344">
        <v>9.5</v>
      </c>
      <c r="C1344">
        <v>5.4192473274423696</v>
      </c>
      <c r="D1344">
        <f>SIN(C1344)*B1344</f>
        <v>-7.2238566732004408</v>
      </c>
      <c r="E1344">
        <f>COS(C1344)*B1344</f>
        <v>6.1697564591365728</v>
      </c>
    </row>
    <row r="1345" spans="1:5" x14ac:dyDescent="0.35">
      <c r="A1345" t="s">
        <v>4</v>
      </c>
      <c r="B1345">
        <v>9.5</v>
      </c>
      <c r="C1345">
        <v>5.4279739737023398</v>
      </c>
      <c r="D1345">
        <f>SIN(C1345)*B1345</f>
        <v>-7.1697410121164911</v>
      </c>
      <c r="E1345">
        <f>COS(C1345)*B1345</f>
        <v>6.232560775409639</v>
      </c>
    </row>
    <row r="1346" spans="1:5" x14ac:dyDescent="0.35">
      <c r="A1346" t="s">
        <v>4</v>
      </c>
      <c r="B1346">
        <v>9.5</v>
      </c>
      <c r="C1346">
        <v>5.43670061996231</v>
      </c>
      <c r="D1346">
        <f>SIN(C1346)*B1346</f>
        <v>-7.115079347495687</v>
      </c>
      <c r="E1346">
        <f>COS(C1346)*B1346</f>
        <v>6.2948904580493164</v>
      </c>
    </row>
    <row r="1347" spans="1:5" x14ac:dyDescent="0.35">
      <c r="A1347" t="s">
        <v>4</v>
      </c>
      <c r="B1347">
        <v>9.5</v>
      </c>
      <c r="C1347">
        <v>5.4454272662222802</v>
      </c>
      <c r="D1347">
        <f>SIN(C1347)*B1347</f>
        <v>-7.0598758420354235</v>
      </c>
      <c r="E1347">
        <f>COS(C1347)*B1347</f>
        <v>6.3567407604089547</v>
      </c>
    </row>
    <row r="1348" spans="1:5" x14ac:dyDescent="0.35">
      <c r="A1348" t="s">
        <v>4</v>
      </c>
      <c r="B1348">
        <v>9.5</v>
      </c>
      <c r="C1348">
        <v>5.4541539124822496</v>
      </c>
      <c r="D1348">
        <f>SIN(C1348)*B1348</f>
        <v>-7.0041346996963725</v>
      </c>
      <c r="E1348">
        <f>COS(C1348)*B1348</f>
        <v>6.4181069723485589</v>
      </c>
    </row>
    <row r="1349" spans="1:5" x14ac:dyDescent="0.35">
      <c r="A1349" t="s">
        <v>4</v>
      </c>
      <c r="B1349">
        <v>9.5</v>
      </c>
      <c r="C1349">
        <v>5.4628805587422198</v>
      </c>
      <c r="D1349">
        <f>SIN(C1349)*B1349</f>
        <v>-6.947860165382326</v>
      </c>
      <c r="E1349">
        <f>COS(C1349)*B1349</f>
        <v>6.4789844205935152</v>
      </c>
    </row>
    <row r="1350" spans="1:5" x14ac:dyDescent="0.35">
      <c r="A1350" t="s">
        <v>4</v>
      </c>
      <c r="B1350">
        <v>9.5</v>
      </c>
      <c r="C1350">
        <v>5.4716072050021998</v>
      </c>
      <c r="D1350">
        <f>SIN(C1350)*B1350</f>
        <v>-6.8910565246168858</v>
      </c>
      <c r="E1350">
        <f>COS(C1350)*B1350</f>
        <v>6.5393684690905012</v>
      </c>
    </row>
    <row r="1351" spans="1:5" x14ac:dyDescent="0.35">
      <c r="A1351" t="s">
        <v>4</v>
      </c>
      <c r="B1351">
        <v>9.5</v>
      </c>
      <c r="C1351">
        <v>5.48033385126217</v>
      </c>
      <c r="D1351">
        <f>SIN(C1351)*B1351</f>
        <v>-6.83372810321735</v>
      </c>
      <c r="E1351">
        <f>COS(C1351)*B1351</f>
        <v>6.5992545193603043</v>
      </c>
    </row>
    <row r="1352" spans="1:5" x14ac:dyDescent="0.35">
      <c r="A1352" t="s">
        <v>4</v>
      </c>
      <c r="B1352">
        <v>9.5</v>
      </c>
      <c r="C1352">
        <v>5.4890604975221402</v>
      </c>
      <c r="D1352">
        <f>SIN(C1352)*B1352</f>
        <v>-6.7758792669648997</v>
      </c>
      <c r="E1352">
        <f>COS(C1352)*B1352</f>
        <v>6.6586380108484056</v>
      </c>
    </row>
    <row r="1353" spans="1:5" x14ac:dyDescent="0.35">
      <c r="A1353" t="s">
        <v>4</v>
      </c>
      <c r="B1353">
        <v>9.5</v>
      </c>
      <c r="C1353">
        <v>5.4977871437821104</v>
      </c>
      <c r="D1353">
        <f>SIN(C1353)*B1353</f>
        <v>-6.7175144212723872</v>
      </c>
      <c r="E1353">
        <f>COS(C1353)*B1353</f>
        <v>6.717514421272015</v>
      </c>
    </row>
    <row r="1354" spans="1:5" x14ac:dyDescent="0.35">
      <c r="A1354" t="s">
        <v>4</v>
      </c>
      <c r="B1354">
        <v>9.5</v>
      </c>
      <c r="C1354">
        <v>5.5065137900420797</v>
      </c>
      <c r="D1354">
        <f>SIN(C1354)*B1354</f>
        <v>-6.6586380108487875</v>
      </c>
      <c r="E1354">
        <f>COS(C1354)*B1354</f>
        <v>6.7758792669645249</v>
      </c>
    </row>
    <row r="1355" spans="1:5" x14ac:dyDescent="0.35">
      <c r="A1355" t="s">
        <v>4</v>
      </c>
      <c r="B1355">
        <v>9.5</v>
      </c>
      <c r="C1355">
        <v>5.51524043630205</v>
      </c>
      <c r="D1355">
        <f>SIN(C1355)*B1355</f>
        <v>-6.5992545193606889</v>
      </c>
      <c r="E1355">
        <f>COS(C1355)*B1355</f>
        <v>6.8337281032169779</v>
      </c>
    </row>
    <row r="1356" spans="1:5" x14ac:dyDescent="0.35">
      <c r="A1356" t="s">
        <v>4</v>
      </c>
      <c r="B1356">
        <v>9.5</v>
      </c>
      <c r="C1356">
        <v>5.52396708256203</v>
      </c>
      <c r="D1356">
        <f>SIN(C1356)*B1356</f>
        <v>-6.5393684690908227</v>
      </c>
      <c r="E1356">
        <f>COS(C1356)*B1356</f>
        <v>6.8910565246165802</v>
      </c>
    </row>
    <row r="1357" spans="1:5" x14ac:dyDescent="0.35">
      <c r="A1357" t="s">
        <v>4</v>
      </c>
      <c r="B1357">
        <v>9.5</v>
      </c>
      <c r="C1357">
        <v>5.5326937288220002</v>
      </c>
      <c r="D1357">
        <f>SIN(C1357)*B1357</f>
        <v>-6.478984420593906</v>
      </c>
      <c r="E1357">
        <f>COS(C1357)*B1357</f>
        <v>6.9478601653819601</v>
      </c>
    </row>
    <row r="1358" spans="1:5" x14ac:dyDescent="0.35">
      <c r="A1358" t="s">
        <v>4</v>
      </c>
      <c r="B1358">
        <v>9.5</v>
      </c>
      <c r="C1358">
        <v>5.5414203750819704</v>
      </c>
      <c r="D1358">
        <f>SIN(C1358)*B1358</f>
        <v>-6.418106972348955</v>
      </c>
      <c r="E1358">
        <f>COS(C1358)*B1358</f>
        <v>7.004134699696011</v>
      </c>
    </row>
    <row r="1359" spans="1:5" x14ac:dyDescent="0.35">
      <c r="A1359" t="s">
        <v>4</v>
      </c>
      <c r="B1359">
        <v>9.5</v>
      </c>
      <c r="C1359">
        <v>5.5501470213419397</v>
      </c>
      <c r="D1359">
        <f>SIN(C1359)*B1359</f>
        <v>-6.3567407604093527</v>
      </c>
      <c r="E1359">
        <f>COS(C1359)*B1359</f>
        <v>7.0598758420350647</v>
      </c>
    </row>
    <row r="1360" spans="1:5" x14ac:dyDescent="0.35">
      <c r="A1360" t="s">
        <v>4</v>
      </c>
      <c r="B1360">
        <v>9.5</v>
      </c>
      <c r="C1360">
        <v>5.5588736676019099</v>
      </c>
      <c r="D1360">
        <f>SIN(C1360)*B1360</f>
        <v>-6.2948904580497178</v>
      </c>
      <c r="E1360">
        <f>COS(C1360)*B1360</f>
        <v>7.1150793474953327</v>
      </c>
    </row>
    <row r="1361" spans="1:5" x14ac:dyDescent="0.35">
      <c r="A1361" t="s">
        <v>4</v>
      </c>
      <c r="B1361">
        <v>9.5</v>
      </c>
      <c r="C1361">
        <v>5.5676003138618801</v>
      </c>
      <c r="D1361">
        <f>SIN(C1361)*B1361</f>
        <v>-6.2325607754100432</v>
      </c>
      <c r="E1361">
        <f>COS(C1361)*B1361</f>
        <v>7.1697410121161393</v>
      </c>
    </row>
    <row r="1362" spans="1:5" x14ac:dyDescent="0.35">
      <c r="A1362" t="s">
        <v>4</v>
      </c>
      <c r="B1362">
        <v>9.5</v>
      </c>
      <c r="C1362">
        <v>5.5763269601218504</v>
      </c>
      <c r="D1362">
        <f>SIN(C1362)*B1362</f>
        <v>-6.1697564591369813</v>
      </c>
      <c r="E1362">
        <f>COS(C1362)*B1362</f>
        <v>7.2238566732000926</v>
      </c>
    </row>
    <row r="1363" spans="1:5" x14ac:dyDescent="0.35">
      <c r="A1363" t="s">
        <v>4</v>
      </c>
      <c r="B1363">
        <v>9.5</v>
      </c>
      <c r="C1363">
        <v>5.5850536063818303</v>
      </c>
      <c r="D1363">
        <f>SIN(C1363)*B1363</f>
        <v>-6.1064822920223003</v>
      </c>
      <c r="E1363">
        <f>COS(C1363)*B1363</f>
        <v>7.2774222096301431</v>
      </c>
    </row>
    <row r="1364" spans="1:5" x14ac:dyDescent="0.35">
      <c r="A1364" t="s">
        <v>4</v>
      </c>
      <c r="B1364">
        <v>9.5</v>
      </c>
      <c r="C1364">
        <v>5.5937802526417997</v>
      </c>
      <c r="D1364">
        <f>SIN(C1364)*B1364</f>
        <v>-6.0427430926389523</v>
      </c>
      <c r="E1364">
        <f>COS(C1364)*B1364</f>
        <v>7.3304335421831786</v>
      </c>
    </row>
    <row r="1365" spans="1:5" x14ac:dyDescent="0.35">
      <c r="A1365" t="s">
        <v>4</v>
      </c>
      <c r="B1365">
        <v>9.5</v>
      </c>
      <c r="C1365">
        <v>5.6025068989017699</v>
      </c>
      <c r="D1365">
        <f>SIN(C1365)*B1365</f>
        <v>-5.9785437149736627</v>
      </c>
      <c r="E1365">
        <f>COS(C1365)*B1365</f>
        <v>7.3828866338410561</v>
      </c>
    </row>
    <row r="1366" spans="1:5" x14ac:dyDescent="0.35">
      <c r="A1366" t="s">
        <v>4</v>
      </c>
      <c r="B1366">
        <v>9.5</v>
      </c>
      <c r="C1366">
        <v>5.6112335451617401</v>
      </c>
      <c r="D1366">
        <f>SIN(C1366)*B1366</f>
        <v>-5.9138890480576052</v>
      </c>
      <c r="E1366">
        <f>COS(C1366)*B1366</f>
        <v>7.4347774900977583</v>
      </c>
    </row>
    <row r="1367" spans="1:5" x14ac:dyDescent="0.35">
      <c r="A1367" t="s">
        <v>4</v>
      </c>
      <c r="B1367">
        <v>9.5</v>
      </c>
      <c r="C1367">
        <v>5.6199601914217103</v>
      </c>
      <c r="D1367">
        <f>SIN(C1367)*B1367</f>
        <v>-5.848784015593985</v>
      </c>
      <c r="E1367">
        <f>COS(C1367)*B1367</f>
        <v>7.4861021592636776</v>
      </c>
    </row>
    <row r="1368" spans="1:5" x14ac:dyDescent="0.35">
      <c r="A1368" t="s">
        <v>4</v>
      </c>
      <c r="B1368">
        <v>9.5</v>
      </c>
      <c r="C1368">
        <v>5.6286868376816797</v>
      </c>
      <c r="D1368">
        <f>SIN(C1368)*B1368</f>
        <v>-5.7832335755830959</v>
      </c>
      <c r="E1368">
        <f>COS(C1368)*B1368</f>
        <v>7.5368567327665419</v>
      </c>
    </row>
    <row r="1369" spans="1:5" x14ac:dyDescent="0.35">
      <c r="A1369" t="s">
        <v>4</v>
      </c>
      <c r="B1369">
        <v>9.5</v>
      </c>
      <c r="C1369">
        <v>5.6374134839416596</v>
      </c>
      <c r="D1369">
        <f>SIN(C1369)*B1369</f>
        <v>-5.7172427199446476</v>
      </c>
      <c r="E1369">
        <f>COS(C1369)*B1369</f>
        <v>7.5870373454491391</v>
      </c>
    </row>
    <row r="1370" spans="1:5" x14ac:dyDescent="0.35">
      <c r="A1370" t="s">
        <v>4</v>
      </c>
      <c r="B1370">
        <v>9.5</v>
      </c>
      <c r="C1370">
        <v>5.6461401302016299</v>
      </c>
      <c r="D1370">
        <f>SIN(C1370)*B1370</f>
        <v>-5.6508164741379439</v>
      </c>
      <c r="E1370">
        <f>COS(C1370)*B1370</f>
        <v>7.6366401758634153</v>
      </c>
    </row>
    <row r="1371" spans="1:5" x14ac:dyDescent="0.35">
      <c r="A1371" t="s">
        <v>4</v>
      </c>
      <c r="B1371">
        <v>9.5</v>
      </c>
      <c r="C1371">
        <v>5.6548667764616001</v>
      </c>
      <c r="D1371">
        <f>SIN(C1371)*B1371</f>
        <v>-5.5839598967787083</v>
      </c>
      <c r="E1371">
        <f>COS(C1371)*B1371</f>
        <v>7.6856614465618458</v>
      </c>
    </row>
    <row r="1372" spans="1:5" x14ac:dyDescent="0.35">
      <c r="A1372" t="s">
        <v>4</v>
      </c>
      <c r="B1372">
        <v>9.5</v>
      </c>
      <c r="C1372">
        <v>5.6635934227215703</v>
      </c>
      <c r="D1372">
        <f>SIN(C1372)*B1372</f>
        <v>-5.5166780792541532</v>
      </c>
      <c r="E1372">
        <f>COS(C1372)*B1372</f>
        <v>7.7340974243848715</v>
      </c>
    </row>
    <row r="1373" spans="1:5" x14ac:dyDescent="0.35">
      <c r="A1373" t="s">
        <v>4</v>
      </c>
      <c r="B1373">
        <v>9.5</v>
      </c>
      <c r="C1373">
        <v>5.6723200689815396</v>
      </c>
      <c r="D1373">
        <f>SIN(C1373)*B1373</f>
        <v>-5.448976145335183</v>
      </c>
      <c r="E1373">
        <f>COS(C1373)*B1373</f>
        <v>7.7819444207452504</v>
      </c>
    </row>
    <row r="1374" spans="1:5" x14ac:dyDescent="0.35">
      <c r="A1374" t="s">
        <v>4</v>
      </c>
      <c r="B1374">
        <v>9.5</v>
      </c>
      <c r="C1374">
        <v>5.6810467152415098</v>
      </c>
      <c r="D1374">
        <f>SIN(C1374)*B1374</f>
        <v>-5.3808592507861706</v>
      </c>
      <c r="E1374">
        <f>COS(C1374)*B1374</f>
        <v>7.8291987919089721</v>
      </c>
    </row>
    <row r="1375" spans="1:5" x14ac:dyDescent="0.35">
      <c r="A1375" t="s">
        <v>4</v>
      </c>
      <c r="B1375">
        <v>9.5</v>
      </c>
      <c r="C1375">
        <v>5.6897733615014801</v>
      </c>
      <c r="D1375">
        <f>SIN(C1375)*B1375</f>
        <v>-5.312332582972366</v>
      </c>
      <c r="E1375">
        <f>COS(C1375)*B1375</f>
        <v>7.8758569392727136</v>
      </c>
    </row>
    <row r="1376" spans="1:5" x14ac:dyDescent="0.35">
      <c r="A1376" t="s">
        <v>4</v>
      </c>
      <c r="B1376">
        <v>9.5</v>
      </c>
      <c r="C1376">
        <v>5.69850000776146</v>
      </c>
      <c r="D1376">
        <f>SIN(C1376)*B1376</f>
        <v>-5.2434013604647589</v>
      </c>
      <c r="E1376">
        <f>COS(C1376)*B1376</f>
        <v>7.9219153096379609</v>
      </c>
    </row>
    <row r="1377" spans="1:5" x14ac:dyDescent="0.35">
      <c r="A1377" t="s">
        <v>4</v>
      </c>
      <c r="B1377">
        <v>9.5</v>
      </c>
      <c r="C1377">
        <v>5.7072266540214303</v>
      </c>
      <c r="D1377">
        <f>SIN(C1377)*B1377</f>
        <v>-5.1740708326429754</v>
      </c>
      <c r="E1377">
        <f>COS(C1377)*B1377</f>
        <v>7.9673703954813861</v>
      </c>
    </row>
    <row r="1378" spans="1:5" x14ac:dyDescent="0.35">
      <c r="A1378" t="s">
        <v>4</v>
      </c>
      <c r="B1378">
        <v>9.5</v>
      </c>
      <c r="C1378">
        <v>5.7159533002813996</v>
      </c>
      <c r="D1378">
        <f>SIN(C1378)*B1378</f>
        <v>-5.1043462792950649</v>
      </c>
      <c r="E1378">
        <f>COS(C1378)*B1378</f>
        <v>8.0122187352222625</v>
      </c>
    </row>
    <row r="1379" spans="1:5" x14ac:dyDescent="0.35">
      <c r="A1379" t="s">
        <v>4</v>
      </c>
      <c r="B1379">
        <v>9.5</v>
      </c>
      <c r="C1379">
        <v>5.7246799465413698</v>
      </c>
      <c r="D1379">
        <f>SIN(C1379)*B1379</f>
        <v>-5.0342330102156989</v>
      </c>
      <c r="E1379">
        <f>COS(C1379)*B1379</f>
        <v>8.0564569134858885</v>
      </c>
    </row>
    <row r="1380" spans="1:5" x14ac:dyDescent="0.35">
      <c r="A1380" t="s">
        <v>4</v>
      </c>
      <c r="B1380">
        <v>9.5</v>
      </c>
      <c r="C1380">
        <v>5.73340659280134</v>
      </c>
      <c r="D1380">
        <f>SIN(C1380)*B1380</f>
        <v>-4.963736364801778</v>
      </c>
      <c r="E1380">
        <f>COS(C1380)*B1380</f>
        <v>8.100081561363714</v>
      </c>
    </row>
    <row r="1381" spans="1:5" x14ac:dyDescent="0.35">
      <c r="A1381" t="s">
        <v>4</v>
      </c>
      <c r="B1381">
        <v>9.5</v>
      </c>
      <c r="C1381">
        <v>5.7421332390613102</v>
      </c>
      <c r="D1381">
        <f>SIN(C1381)*B1381</f>
        <v>-4.8928617116457929</v>
      </c>
      <c r="E1381">
        <f>COS(C1381)*B1381</f>
        <v>8.1430893566699005</v>
      </c>
    </row>
    <row r="1382" spans="1:5" x14ac:dyDescent="0.35">
      <c r="A1382" t="s">
        <v>4</v>
      </c>
      <c r="B1382">
        <v>9.5</v>
      </c>
      <c r="C1382">
        <v>5.7508598853212902</v>
      </c>
      <c r="D1382">
        <f>SIN(C1382)*B1382</f>
        <v>-4.8216144481268994</v>
      </c>
      <c r="E1382">
        <f>COS(C1382)*B1382</f>
        <v>8.1854770241943715</v>
      </c>
    </row>
    <row r="1383" spans="1:5" x14ac:dyDescent="0.35">
      <c r="A1383" t="s">
        <v>4</v>
      </c>
      <c r="B1383">
        <v>9.5</v>
      </c>
      <c r="C1383">
        <v>5.7595865315812604</v>
      </c>
      <c r="D1383">
        <f>SIN(C1383)*B1383</f>
        <v>-4.7500000000002238</v>
      </c>
      <c r="E1383">
        <f>COS(C1383)*B1383</f>
        <v>8.2272413359520371</v>
      </c>
    </row>
    <row r="1384" spans="1:5" x14ac:dyDescent="0.35">
      <c r="A1384" t="s">
        <v>4</v>
      </c>
      <c r="B1384">
        <v>9.5</v>
      </c>
      <c r="C1384">
        <v>5.7683131778412298</v>
      </c>
      <c r="D1384">
        <f>SIN(C1384)*B1384</f>
        <v>-4.6780238209831815</v>
      </c>
      <c r="E1384">
        <f>COS(C1384)*B1384</f>
        <v>8.2683791114289082</v>
      </c>
    </row>
    <row r="1385" spans="1:5" x14ac:dyDescent="0.35">
      <c r="A1385" t="s">
        <v>4</v>
      </c>
      <c r="B1385">
        <v>9.5</v>
      </c>
      <c r="C1385">
        <v>5.7770398241012</v>
      </c>
      <c r="D1385">
        <f>SIN(C1385)*B1385</f>
        <v>-4.605691392340459</v>
      </c>
      <c r="E1385">
        <f>COS(C1385)*B1385</f>
        <v>8.3088872178241182</v>
      </c>
    </row>
    <row r="1386" spans="1:5" x14ac:dyDescent="0.35">
      <c r="A1386" t="s">
        <v>4</v>
      </c>
      <c r="B1386">
        <v>9.5</v>
      </c>
      <c r="C1386">
        <v>5.7857664703611702</v>
      </c>
      <c r="D1386">
        <f>SIN(C1386)*B1386</f>
        <v>-4.5330082224665498</v>
      </c>
      <c r="E1386">
        <f>COS(C1386)*B1386</f>
        <v>8.3487625702885246</v>
      </c>
    </row>
    <row r="1387" spans="1:5" x14ac:dyDescent="0.35">
      <c r="A1387" t="s">
        <v>4</v>
      </c>
      <c r="B1387">
        <v>9.5</v>
      </c>
      <c r="C1387">
        <v>5.7944931166211404</v>
      </c>
      <c r="D1387">
        <f>SIN(C1387)*B1387</f>
        <v>-4.4599798464662461</v>
      </c>
      <c r="E1387">
        <f>COS(C1387)*B1387</f>
        <v>8.3880021321596558</v>
      </c>
    </row>
    <row r="1388" spans="1:5" x14ac:dyDescent="0.35">
      <c r="A1388" t="s">
        <v>4</v>
      </c>
      <c r="B1388">
        <v>9.5</v>
      </c>
      <c r="C1388">
        <v>5.8032197628811097</v>
      </c>
      <c r="D1388">
        <f>SIN(C1388)*B1388</f>
        <v>-4.3866118257331266</v>
      </c>
      <c r="E1388">
        <f>COS(C1388)*B1388</f>
        <v>8.426602915192948</v>
      </c>
    </row>
    <row r="1389" spans="1:5" x14ac:dyDescent="0.35">
      <c r="A1389" t="s">
        <v>4</v>
      </c>
      <c r="B1389">
        <v>9.5</v>
      </c>
      <c r="C1389">
        <v>5.8119464091410897</v>
      </c>
      <c r="D1389">
        <f>SIN(C1389)*B1389</f>
        <v>-4.3129097475259295</v>
      </c>
      <c r="E1389">
        <f>COS(C1389)*B1389</f>
        <v>8.4645619797893747</v>
      </c>
    </row>
    <row r="1390" spans="1:5" x14ac:dyDescent="0.35">
      <c r="A1390" t="s">
        <v>4</v>
      </c>
      <c r="B1390">
        <v>9.5</v>
      </c>
      <c r="C1390">
        <v>5.8206730554010599</v>
      </c>
      <c r="D1390">
        <f>SIN(C1390)*B1390</f>
        <v>-4.2388792245434317</v>
      </c>
      <c r="E1390">
        <f>COS(C1390)*B1390</f>
        <v>8.5018764352191134</v>
      </c>
    </row>
    <row r="1391" spans="1:5" x14ac:dyDescent="0.35">
      <c r="A1391" t="s">
        <v>4</v>
      </c>
      <c r="B1391">
        <v>9.5</v>
      </c>
      <c r="C1391">
        <v>5.8293997016610302</v>
      </c>
      <c r="D1391">
        <f>SIN(C1391)*B1391</f>
        <v>-4.1645258944964967</v>
      </c>
      <c r="E1391">
        <f>COS(C1391)*B1391</f>
        <v>8.5385434398419591</v>
      </c>
    </row>
    <row r="1392" spans="1:5" x14ac:dyDescent="0.35">
      <c r="A1392" t="s">
        <v>4</v>
      </c>
      <c r="B1392">
        <v>9.5</v>
      </c>
      <c r="C1392">
        <v>5.8381263479210004</v>
      </c>
      <c r="D1392">
        <f>SIN(C1392)*B1392</f>
        <v>-4.0898554196790782</v>
      </c>
      <c r="E1392">
        <f>COS(C1392)*B1392</f>
        <v>8.5745602013235445</v>
      </c>
    </row>
    <row r="1393" spans="1:5" x14ac:dyDescent="0.35">
      <c r="A1393" t="s">
        <v>4</v>
      </c>
      <c r="B1393">
        <v>9.5</v>
      </c>
      <c r="C1393">
        <v>5.8468529941809697</v>
      </c>
      <c r="D1393">
        <f>SIN(C1393)*B1393</f>
        <v>-4.0148734865369402</v>
      </c>
      <c r="E1393">
        <f>COS(C1393)*B1393</f>
        <v>8.6099239768480356</v>
      </c>
    </row>
    <row r="1394" spans="1:5" x14ac:dyDescent="0.35">
      <c r="A1394" t="s">
        <v>4</v>
      </c>
      <c r="B1394">
        <v>9.5</v>
      </c>
      <c r="C1394">
        <v>5.8555796404409399</v>
      </c>
      <c r="D1394">
        <f>SIN(C1394)*B1394</f>
        <v>-3.9395858052345805</v>
      </c>
      <c r="E1394">
        <f>COS(C1394)*B1394</f>
        <v>8.6446320733270188</v>
      </c>
    </row>
    <row r="1395" spans="1:5" x14ac:dyDescent="0.35">
      <c r="A1395" t="s">
        <v>4</v>
      </c>
      <c r="B1395">
        <v>9.5</v>
      </c>
      <c r="C1395">
        <v>5.8643062867009199</v>
      </c>
      <c r="D1395">
        <f>SIN(C1395)*B1395</f>
        <v>-3.8639981092203404</v>
      </c>
      <c r="E1395">
        <f>COS(C1395)*B1395</f>
        <v>8.6786818476046026</v>
      </c>
    </row>
    <row r="1396" spans="1:5" x14ac:dyDescent="0.35">
      <c r="A1396" t="s">
        <v>4</v>
      </c>
      <c r="B1396">
        <v>9.5</v>
      </c>
      <c r="C1396">
        <v>5.8730329329608901</v>
      </c>
      <c r="D1396">
        <f>SIN(C1396)*B1396</f>
        <v>-3.788116154790091</v>
      </c>
      <c r="E1396">
        <f>COS(C1396)*B1396</f>
        <v>8.7120707066585688</v>
      </c>
    </row>
    <row r="1397" spans="1:5" x14ac:dyDescent="0.35">
      <c r="A1397" t="s">
        <v>4</v>
      </c>
      <c r="B1397">
        <v>9.5</v>
      </c>
      <c r="C1397">
        <v>5.8817595792208603</v>
      </c>
      <c r="D1397">
        <f>SIN(C1397)*B1397</f>
        <v>-3.7119457206483659</v>
      </c>
      <c r="E1397">
        <f>COS(C1397)*B1397</f>
        <v>8.74479610779807</v>
      </c>
    </row>
    <row r="1398" spans="1:5" x14ac:dyDescent="0.35">
      <c r="A1398" t="s">
        <v>4</v>
      </c>
      <c r="B1398">
        <v>9.5</v>
      </c>
      <c r="C1398">
        <v>5.8904862254808297</v>
      </c>
      <c r="D1398">
        <f>SIN(C1398)*B1398</f>
        <v>-3.6354926074686391</v>
      </c>
      <c r="E1398">
        <f>COS(C1398)*B1398</f>
        <v>8.7768555588571058</v>
      </c>
    </row>
    <row r="1399" spans="1:5" x14ac:dyDescent="0.35">
      <c r="A1399" t="s">
        <v>4</v>
      </c>
      <c r="B1399">
        <v>9.5</v>
      </c>
      <c r="C1399">
        <v>5.8992128717407999</v>
      </c>
      <c r="D1399">
        <f>SIN(C1399)*B1399</f>
        <v>-3.5587626374514647</v>
      </c>
      <c r="E1399">
        <f>COS(C1399)*B1399</f>
        <v>8.8082466183843593</v>
      </c>
    </row>
    <row r="1400" spans="1:5" x14ac:dyDescent="0.35">
      <c r="A1400" t="s">
        <v>4</v>
      </c>
      <c r="B1400">
        <v>9.5</v>
      </c>
      <c r="C1400">
        <v>5.9079395180007701</v>
      </c>
      <c r="D1400">
        <f>SIN(C1400)*B1400</f>
        <v>-3.4817616538811382</v>
      </c>
      <c r="E1400">
        <f>COS(C1400)*B1400</f>
        <v>8.8389668958291097</v>
      </c>
    </row>
    <row r="1401" spans="1:5" x14ac:dyDescent="0.35">
      <c r="A1401" t="s">
        <v>4</v>
      </c>
      <c r="B1401">
        <v>9.5</v>
      </c>
      <c r="C1401">
        <v>5.9166661642607403</v>
      </c>
      <c r="D1401">
        <f>SIN(C1401)*B1401</f>
        <v>-3.4044955206806802</v>
      </c>
      <c r="E1401">
        <f>COS(C1401)*B1401</f>
        <v>8.8690140517232905</v>
      </c>
    </row>
    <row r="1402" spans="1:5" x14ac:dyDescent="0.35">
      <c r="A1402" t="s">
        <v>4</v>
      </c>
      <c r="B1402">
        <v>9.5</v>
      </c>
      <c r="C1402">
        <v>5.9253928105207203</v>
      </c>
      <c r="D1402">
        <f>SIN(C1402)*B1402</f>
        <v>-3.3269701219651955</v>
      </c>
      <c r="E1402">
        <f>COS(C1402)*B1402</f>
        <v>8.8983857978596816</v>
      </c>
    </row>
    <row r="1403" spans="1:5" x14ac:dyDescent="0.35">
      <c r="A1403" t="s">
        <v>4</v>
      </c>
      <c r="B1403">
        <v>9.5</v>
      </c>
      <c r="C1403">
        <v>5.9341194567806896</v>
      </c>
      <c r="D1403">
        <f>SIN(C1403)*B1403</f>
        <v>-3.249191361594129</v>
      </c>
      <c r="E1403">
        <f>COS(C1403)*B1403</f>
        <v>8.9270798974660295</v>
      </c>
    </row>
    <row r="1404" spans="1:5" x14ac:dyDescent="0.35">
      <c r="A1404" t="s">
        <v>4</v>
      </c>
      <c r="B1404">
        <v>9.5</v>
      </c>
      <c r="C1404">
        <v>5.9428461030406599</v>
      </c>
      <c r="D1404">
        <f>SIN(C1404)*B1404</f>
        <v>-3.1711651627211137</v>
      </c>
      <c r="E1404">
        <f>COS(C1404)*B1404</f>
        <v>8.9550941653755913</v>
      </c>
    </row>
    <row r="1405" spans="1:5" x14ac:dyDescent="0.35">
      <c r="A1405" t="s">
        <v>4</v>
      </c>
      <c r="B1405">
        <v>9.5</v>
      </c>
      <c r="C1405">
        <v>5.9515727493006301</v>
      </c>
      <c r="D1405">
        <f>SIN(C1405)*B1405</f>
        <v>-3.0928974673432919</v>
      </c>
      <c r="E1405">
        <f>COS(C1405)*B1405</f>
        <v>8.9824264681934061</v>
      </c>
    </row>
    <row r="1406" spans="1:5" x14ac:dyDescent="0.35">
      <c r="A1406" t="s">
        <v>4</v>
      </c>
      <c r="B1406">
        <v>9.5</v>
      </c>
      <c r="C1406">
        <v>5.9602993955606003</v>
      </c>
      <c r="D1406">
        <f>SIN(C1406)*B1406</f>
        <v>-3.0143942358486924</v>
      </c>
      <c r="E1406">
        <f>COS(C1406)*B1406</f>
        <v>9.0090747244587863</v>
      </c>
    </row>
    <row r="1407" spans="1:5" x14ac:dyDescent="0.35">
      <c r="A1407" t="s">
        <v>4</v>
      </c>
      <c r="B1407">
        <v>9.5</v>
      </c>
      <c r="C1407">
        <v>5.9690260418205696</v>
      </c>
      <c r="D1407">
        <f>SIN(C1407)*B1407</f>
        <v>-2.9356614465623401</v>
      </c>
      <c r="E1407">
        <f>COS(C1407)*B1407</f>
        <v>9.0350369048038495</v>
      </c>
    </row>
    <row r="1408" spans="1:5" x14ac:dyDescent="0.35">
      <c r="A1408" t="s">
        <v>4</v>
      </c>
      <c r="B1408">
        <v>9.5</v>
      </c>
      <c r="C1408">
        <v>5.9777526880805496</v>
      </c>
      <c r="D1408">
        <f>SIN(C1408)*B1408</f>
        <v>-2.8567050952908595</v>
      </c>
      <c r="E1408">
        <f>COS(C1408)*B1408</f>
        <v>9.0603110321080731</v>
      </c>
    </row>
    <row r="1409" spans="1:5" x14ac:dyDescent="0.35">
      <c r="A1409" t="s">
        <v>4</v>
      </c>
      <c r="B1409">
        <v>9.5</v>
      </c>
      <c r="C1409">
        <v>5.9864793343405198</v>
      </c>
      <c r="D1409">
        <f>SIN(C1409)*B1409</f>
        <v>-2.7775311948662771</v>
      </c>
      <c r="E1409">
        <f>COS(C1409)*B1409</f>
        <v>9.0848951816487524</v>
      </c>
    </row>
    <row r="1410" spans="1:5" x14ac:dyDescent="0.35">
      <c r="A1410" t="s">
        <v>4</v>
      </c>
      <c r="B1410">
        <v>9.5</v>
      </c>
      <c r="C1410">
        <v>5.99520598060049</v>
      </c>
      <c r="D1410">
        <f>SIN(C1410)*B1410</f>
        <v>-2.6981457746875566</v>
      </c>
      <c r="E1410">
        <f>COS(C1410)*B1410</f>
        <v>9.108787481247747</v>
      </c>
    </row>
    <row r="1411" spans="1:5" x14ac:dyDescent="0.35">
      <c r="A1411" t="s">
        <v>4</v>
      </c>
      <c r="B1411">
        <v>9.5</v>
      </c>
      <c r="C1411">
        <v>6.0039326268604603</v>
      </c>
      <c r="D1411">
        <f>SIN(C1411)*B1411</f>
        <v>-2.6185548802617977</v>
      </c>
      <c r="E1411">
        <f>COS(C1411)*B1411</f>
        <v>9.1319861114139425</v>
      </c>
    </row>
    <row r="1412" spans="1:5" x14ac:dyDescent="0.35">
      <c r="A1412" t="s">
        <v>4</v>
      </c>
      <c r="B1412">
        <v>9.5</v>
      </c>
      <c r="C1412">
        <v>6.0126592731204296</v>
      </c>
      <c r="D1412">
        <f>SIN(C1412)*B1412</f>
        <v>-2.538764572743768</v>
      </c>
      <c r="E1412">
        <f>COS(C1412)*B1412</f>
        <v>9.1544893054818282</v>
      </c>
    </row>
    <row r="1413" spans="1:5" x14ac:dyDescent="0.35">
      <c r="A1413" t="s">
        <v>4</v>
      </c>
      <c r="B1413">
        <v>9.5</v>
      </c>
      <c r="C1413">
        <v>6.0213859193803998</v>
      </c>
      <c r="D1413">
        <f>SIN(C1413)*B1413</f>
        <v>-2.4587809284742885</v>
      </c>
      <c r="E1413">
        <f>COS(C1413)*B1413</f>
        <v>9.1762953497460575</v>
      </c>
    </row>
    <row r="1414" spans="1:5" x14ac:dyDescent="0.35">
      <c r="A1414" t="s">
        <v>4</v>
      </c>
      <c r="B1414">
        <v>9.5</v>
      </c>
      <c r="C1414">
        <v>6.0301125656403798</v>
      </c>
      <c r="D1414">
        <f>SIN(C1414)*B1414</f>
        <v>-2.3786100385174596</v>
      </c>
      <c r="E1414">
        <f>COS(C1414)*B1414</f>
        <v>9.1974025835919555</v>
      </c>
    </row>
    <row r="1415" spans="1:5" x14ac:dyDescent="0.35">
      <c r="A1415" t="s">
        <v>4</v>
      </c>
      <c r="B1415">
        <v>9.5</v>
      </c>
      <c r="C1415">
        <v>6.03883921190035</v>
      </c>
      <c r="D1415">
        <f>SIN(C1415)*B1415</f>
        <v>-2.2982580081971231</v>
      </c>
      <c r="E1415">
        <f>COS(C1415)*B1415</f>
        <v>9.2178093996218973</v>
      </c>
    </row>
    <row r="1416" spans="1:5" x14ac:dyDescent="0.35">
      <c r="A1416" t="s">
        <v>4</v>
      </c>
      <c r="B1416">
        <v>9.5</v>
      </c>
      <c r="C1416">
        <v>6.0475658581603202</v>
      </c>
      <c r="D1416">
        <f>SIN(C1416)*B1416</f>
        <v>-2.217730956631395</v>
      </c>
      <c r="E1416">
        <f>COS(C1416)*B1416</f>
        <v>9.2375142437778575</v>
      </c>
    </row>
    <row r="1417" spans="1:5" x14ac:dyDescent="0.35">
      <c r="A1417" t="s">
        <v>4</v>
      </c>
      <c r="B1417">
        <v>9.5</v>
      </c>
      <c r="C1417">
        <v>6.0562925044202904</v>
      </c>
      <c r="D1417">
        <f>SIN(C1417)*B1417</f>
        <v>-2.1370350162670246</v>
      </c>
      <c r="E1417">
        <f>COS(C1417)*B1417</f>
        <v>9.2565156154596639</v>
      </c>
    </row>
    <row r="1418" spans="1:5" x14ac:dyDescent="0.35">
      <c r="A1418" t="s">
        <v>4</v>
      </c>
      <c r="B1418">
        <v>9.5</v>
      </c>
      <c r="C1418">
        <v>6.0650191506802598</v>
      </c>
      <c r="D1418">
        <f>SIN(C1418)*B1418</f>
        <v>-2.0561763324123068</v>
      </c>
      <c r="E1418">
        <f>COS(C1418)*B1418</f>
        <v>9.274812067639294</v>
      </c>
    </row>
    <row r="1419" spans="1:5" x14ac:dyDescent="0.35">
      <c r="A1419" t="s">
        <v>4</v>
      </c>
      <c r="B1419">
        <v>9.5</v>
      </c>
      <c r="C1419">
        <v>6.07374579694023</v>
      </c>
      <c r="D1419">
        <f>SIN(C1419)*B1419</f>
        <v>-1.975161062769057</v>
      </c>
      <c r="E1419">
        <f>COS(C1419)*B1419</f>
        <v>9.2924022069710794</v>
      </c>
    </row>
    <row r="1420" spans="1:5" x14ac:dyDescent="0.35">
      <c r="A1420" t="s">
        <v>4</v>
      </c>
      <c r="B1420">
        <v>9.5</v>
      </c>
      <c r="C1420">
        <v>6.0824724432002002</v>
      </c>
      <c r="D1420">
        <f>SIN(C1420)*B1420</f>
        <v>-1.8939953769637305</v>
      </c>
      <c r="E1420">
        <f>COS(C1420)*B1420</f>
        <v>9.3092846938978084</v>
      </c>
    </row>
    <row r="1421" spans="1:5" x14ac:dyDescent="0.35">
      <c r="A1421" t="s">
        <v>4</v>
      </c>
      <c r="B1421">
        <v>9.5</v>
      </c>
      <c r="C1421">
        <v>6.0911990894601802</v>
      </c>
      <c r="D1421">
        <f>SIN(C1421)*B1421</f>
        <v>-1.8126854560774559</v>
      </c>
      <c r="E1421">
        <f>COS(C1421)*B1421</f>
        <v>9.3254582427527524</v>
      </c>
    </row>
    <row r="1422" spans="1:5" x14ac:dyDescent="0.35">
      <c r="A1422" t="s">
        <v>4</v>
      </c>
      <c r="B1422">
        <v>9.5</v>
      </c>
      <c r="C1422">
        <v>6.0999257357201504</v>
      </c>
      <c r="D1422">
        <f>SIN(C1422)*B1422</f>
        <v>-1.7312374921756948</v>
      </c>
      <c r="E1422">
        <f>COS(C1422)*B1422</f>
        <v>9.3409216218575146</v>
      </c>
    </row>
    <row r="1423" spans="1:5" x14ac:dyDescent="0.35">
      <c r="A1423" t="s">
        <v>4</v>
      </c>
      <c r="B1423">
        <v>9.5</v>
      </c>
      <c r="C1423">
        <v>6.1086523819801197</v>
      </c>
      <c r="D1423">
        <f>SIN(C1423)*B1423</f>
        <v>-1.6496576878361546</v>
      </c>
      <c r="E1423">
        <f>COS(C1423)*B1423</f>
        <v>9.35567365361592</v>
      </c>
    </row>
    <row r="1424" spans="1:5" x14ac:dyDescent="0.35">
      <c r="A1424" t="s">
        <v>4</v>
      </c>
      <c r="B1424">
        <v>9.5</v>
      </c>
      <c r="C1424">
        <v>6.1173790282400899</v>
      </c>
      <c r="D1424">
        <f>SIN(C1424)*B1424</f>
        <v>-1.5679522556767675</v>
      </c>
      <c r="E1424">
        <f>COS(C1424)*B1424</f>
        <v>9.3697132146036424</v>
      </c>
    </row>
    <row r="1425" spans="1:5" x14ac:dyDescent="0.35">
      <c r="A1425" t="s">
        <v>4</v>
      </c>
      <c r="B1425">
        <v>9.5</v>
      </c>
      <c r="C1425">
        <v>6.1261056745000602</v>
      </c>
      <c r="D1425">
        <f>SIN(C1425)*B1425</f>
        <v>-1.486127417882537</v>
      </c>
      <c r="E1425">
        <f>COS(C1425)*B1425</f>
        <v>9.3830392356537544</v>
      </c>
    </row>
    <row r="1426" spans="1:5" x14ac:dyDescent="0.35">
      <c r="A1426" t="s">
        <v>4</v>
      </c>
      <c r="B1426">
        <v>9.5</v>
      </c>
      <c r="C1426">
        <v>6.1348323207600304</v>
      </c>
      <c r="D1426">
        <f>SIN(C1426)*B1426</f>
        <v>-1.4041894057316588</v>
      </c>
      <c r="E1426">
        <f>COS(C1426)*B1426</f>
        <v>9.3956507019381554</v>
      </c>
    </row>
    <row r="1427" spans="1:5" x14ac:dyDescent="0.35">
      <c r="A1427" t="s">
        <v>4</v>
      </c>
      <c r="B1427">
        <v>9.5</v>
      </c>
      <c r="C1427">
        <v>6.1435589670200104</v>
      </c>
      <c r="D1427">
        <f>SIN(C1427)*B1427</f>
        <v>-1.3221444591209017</v>
      </c>
      <c r="E1427">
        <f>COS(C1427)*B1427</f>
        <v>9.4075466530448786</v>
      </c>
    </row>
    <row r="1428" spans="1:5" x14ac:dyDescent="0.35">
      <c r="A1428" t="s">
        <v>4</v>
      </c>
      <c r="B1428">
        <v>9.5</v>
      </c>
      <c r="C1428">
        <v>6.1522856132799797</v>
      </c>
      <c r="D1428">
        <f>SIN(C1428)*B1428</f>
        <v>-1.2399988260907922</v>
      </c>
      <c r="E1428">
        <f>COS(C1428)*B1428</f>
        <v>9.4187261830511595</v>
      </c>
    </row>
    <row r="1429" spans="1:5" x14ac:dyDescent="0.35">
      <c r="A1429" t="s">
        <v>4</v>
      </c>
      <c r="B1429">
        <v>9.5</v>
      </c>
      <c r="C1429">
        <v>6.1610122595399499</v>
      </c>
      <c r="D1429">
        <f>SIN(C1429)*B1429</f>
        <v>-1.1577587623492169</v>
      </c>
      <c r="E1429">
        <f>COS(C1429)*B1429</f>
        <v>9.4291884405925206</v>
      </c>
    </row>
    <row r="1430" spans="1:5" x14ac:dyDescent="0.35">
      <c r="A1430" t="s">
        <v>4</v>
      </c>
      <c r="B1430">
        <v>9.5</v>
      </c>
      <c r="C1430">
        <v>6.1697389057999201</v>
      </c>
      <c r="D1430">
        <f>SIN(C1430)*B1430</f>
        <v>-1.0754305307954435</v>
      </c>
      <c r="E1430">
        <f>COS(C1430)*B1430</f>
        <v>9.4389326289275441</v>
      </c>
    </row>
    <row r="1431" spans="1:5" x14ac:dyDescent="0.35">
      <c r="A1431" t="s">
        <v>4</v>
      </c>
      <c r="B1431">
        <v>9.5</v>
      </c>
      <c r="C1431">
        <v>6.1784655520598903</v>
      </c>
      <c r="D1431">
        <f>SIN(C1431)*B1431</f>
        <v>-0.99302040104305156</v>
      </c>
      <c r="E1431">
        <f>COS(C1431)*B1431</f>
        <v>9.4479580059985597</v>
      </c>
    </row>
    <row r="1432" spans="1:5" x14ac:dyDescent="0.35">
      <c r="A1432" t="s">
        <v>4</v>
      </c>
      <c r="B1432">
        <v>9.5</v>
      </c>
      <c r="C1432">
        <v>6.1871921983198597</v>
      </c>
      <c r="D1432">
        <f>SIN(C1432)*B1432</f>
        <v>-0.9105346489424937</v>
      </c>
      <c r="E1432">
        <f>COS(C1432)*B1432</f>
        <v>9.4562638844881626</v>
      </c>
    </row>
    <row r="1433" spans="1:5" x14ac:dyDescent="0.35">
      <c r="A1433" t="s">
        <v>4</v>
      </c>
      <c r="B1433">
        <v>9.5</v>
      </c>
      <c r="C1433">
        <v>6.1959188445798299</v>
      </c>
      <c r="D1433">
        <f>SIN(C1433)*B1433</f>
        <v>-0.82797955610313223</v>
      </c>
      <c r="E1433">
        <f>COS(C1433)*B1433</f>
        <v>9.4638496318715486</v>
      </c>
    </row>
    <row r="1434" spans="1:5" x14ac:dyDescent="0.35">
      <c r="A1434" t="s">
        <v>4</v>
      </c>
      <c r="B1434">
        <v>9.5</v>
      </c>
      <c r="C1434">
        <v>6.2046454908398099</v>
      </c>
      <c r="D1434">
        <f>SIN(C1434)*B1434</f>
        <v>-0.74536140941482787</v>
      </c>
      <c r="E1434">
        <f>COS(C1434)*B1434</f>
        <v>9.4707146704646927</v>
      </c>
    </row>
    <row r="1435" spans="1:5" x14ac:dyDescent="0.35">
      <c r="A1435" t="s">
        <v>4</v>
      </c>
      <c r="B1435">
        <v>9.5</v>
      </c>
      <c r="C1435">
        <v>6.2133721370997801</v>
      </c>
      <c r="D1435">
        <f>SIN(C1435)*B1435</f>
        <v>-0.66268650056950507</v>
      </c>
      <c r="E1435">
        <f>COS(C1435)*B1435</f>
        <v>9.4768584774683085</v>
      </c>
    </row>
    <row r="1436" spans="1:5" x14ac:dyDescent="0.35">
      <c r="A1436" t="s">
        <v>4</v>
      </c>
      <c r="B1436">
        <v>9.5</v>
      </c>
      <c r="C1436">
        <v>6.2220987833597503</v>
      </c>
      <c r="D1436">
        <f>SIN(C1436)*B1436</f>
        <v>-0.57996112558146873</v>
      </c>
      <c r="E1436">
        <f>COS(C1436)*B1436</f>
        <v>9.4822805850077163</v>
      </c>
    </row>
    <row r="1437" spans="1:5" x14ac:dyDescent="0.35">
      <c r="A1437" t="s">
        <v>4</v>
      </c>
      <c r="B1437">
        <v>9.5</v>
      </c>
      <c r="C1437">
        <v>6.2308254296197196</v>
      </c>
      <c r="D1437">
        <f>SIN(C1437)*B1437</f>
        <v>-0.497191584308317</v>
      </c>
      <c r="E1437">
        <f>COS(C1437)*B1437</f>
        <v>9.4869805801684333</v>
      </c>
    </row>
    <row r="1438" spans="1:5" x14ac:dyDescent="0.35">
      <c r="A1438" t="s">
        <v>4</v>
      </c>
      <c r="B1438">
        <v>9.5</v>
      </c>
      <c r="C1438">
        <v>6.2395520758796899</v>
      </c>
      <c r="D1438">
        <f>SIN(C1438)*B1438</f>
        <v>-0.41438417997105637</v>
      </c>
      <c r="E1438">
        <f>COS(C1438)*B1438</f>
        <v>9.4909581050276337</v>
      </c>
    </row>
    <row r="1439" spans="1:5" x14ac:dyDescent="0.35">
      <c r="A1439" t="s">
        <v>4</v>
      </c>
      <c r="B1439">
        <v>9.5</v>
      </c>
      <c r="C1439">
        <v>6.2482787221396601</v>
      </c>
      <c r="D1439">
        <f>SIN(C1439)*B1439</f>
        <v>-0.33154521867413728</v>
      </c>
      <c r="E1439">
        <f>COS(C1439)*B1439</f>
        <v>9.4942128566813953</v>
      </c>
    </row>
    <row r="1440" spans="1:5" x14ac:dyDescent="0.35">
      <c r="A1440" t="s">
        <v>4</v>
      </c>
      <c r="B1440">
        <v>9.5</v>
      </c>
      <c r="C1440">
        <v>6.2570053683996401</v>
      </c>
      <c r="D1440">
        <f>SIN(C1440)*B1440</f>
        <v>-0.2486810089250939</v>
      </c>
      <c r="E1440">
        <f>COS(C1440)*B1440</f>
        <v>9.496744587267786</v>
      </c>
    </row>
    <row r="1441" spans="1:5" x14ac:dyDescent="0.35">
      <c r="A1441" t="s">
        <v>4</v>
      </c>
      <c r="B1441">
        <v>9.5</v>
      </c>
      <c r="C1441">
        <v>6.2657320146596103</v>
      </c>
      <c r="D1441">
        <f>SIN(C1441)*B1441</f>
        <v>-0.16579786115450595</v>
      </c>
      <c r="E1441">
        <f>COS(C1441)*B1441</f>
        <v>9.4985531039857118</v>
      </c>
    </row>
    <row r="1442" spans="1:5" x14ac:dyDescent="0.35">
      <c r="A1442" t="s">
        <v>4</v>
      </c>
      <c r="B1442">
        <v>9.5</v>
      </c>
      <c r="C1442">
        <v>6.2744586609195796</v>
      </c>
      <c r="D1442">
        <f>SIN(C1442)*B1442</f>
        <v>-8.2902087234887054E-2</v>
      </c>
      <c r="E1442">
        <f>COS(C1442)*B1442</f>
        <v>9.4996382691096244</v>
      </c>
    </row>
    <row r="1443" spans="1:5" x14ac:dyDescent="0.35">
      <c r="A1443" t="s">
        <v>4</v>
      </c>
      <c r="B1443">
        <v>9.5</v>
      </c>
      <c r="C1443">
        <v>6.2831853071795498</v>
      </c>
      <c r="D1443">
        <f>SIN(C1443)*B1443</f>
        <v>-3.4827327653752516E-13</v>
      </c>
      <c r="E1443">
        <f>COS(C1443)*B1443</f>
        <v>9.5</v>
      </c>
    </row>
    <row r="1444" spans="1:5" x14ac:dyDescent="0.35">
      <c r="A1444" t="s">
        <v>5</v>
      </c>
      <c r="B1444">
        <v>7</v>
      </c>
      <c r="C1444">
        <v>0</v>
      </c>
      <c r="D1444">
        <f>SIN(C1444)*B1444</f>
        <v>0</v>
      </c>
      <c r="E1444">
        <f>COS(C1444)*B1444</f>
        <v>7</v>
      </c>
    </row>
    <row r="1445" spans="1:5" x14ac:dyDescent="0.35">
      <c r="A1445" t="s">
        <v>5</v>
      </c>
      <c r="B1445">
        <v>7</v>
      </c>
      <c r="C1445">
        <v>8.7266462599716477E-3</v>
      </c>
      <c r="D1445">
        <f>SIN(C1445)*B1445</f>
        <v>6.1085748488617544E-2</v>
      </c>
      <c r="E1445">
        <f>COS(C1445)*B1445</f>
        <v>6.9997334614491988</v>
      </c>
    </row>
    <row r="1446" spans="1:5" x14ac:dyDescent="0.35">
      <c r="A1446" t="s">
        <v>5</v>
      </c>
      <c r="B1446">
        <v>7</v>
      </c>
      <c r="C1446">
        <v>1.7453292519943295E-2</v>
      </c>
      <c r="D1446">
        <f>SIN(C1446)*B1446</f>
        <v>0.12216684506098457</v>
      </c>
      <c r="E1446">
        <f>COS(C1446)*B1446</f>
        <v>6.9989338660947391</v>
      </c>
    </row>
    <row r="1447" spans="1:5" x14ac:dyDescent="0.35">
      <c r="A1447" t="s">
        <v>5</v>
      </c>
      <c r="B1447">
        <v>7</v>
      </c>
      <c r="C1447">
        <v>2.6179938779914941E-2</v>
      </c>
      <c r="D1447">
        <f>SIN(C1447)*B1447</f>
        <v>0.18323863815511204</v>
      </c>
      <c r="E1447">
        <f>COS(C1447)*B1447</f>
        <v>6.9976012748289005</v>
      </c>
    </row>
    <row r="1448" spans="1:5" x14ac:dyDescent="0.35">
      <c r="A1448" t="s">
        <v>5</v>
      </c>
      <c r="B1448">
        <v>7</v>
      </c>
      <c r="C1448">
        <v>3.4906585039886591E-2</v>
      </c>
      <c r="D1448">
        <f>SIN(C1448)*B1448</f>
        <v>0.24429647691750678</v>
      </c>
      <c r="E1448">
        <f>COS(C1448)*B1448</f>
        <v>6.9957357891336702</v>
      </c>
    </row>
    <row r="1449" spans="1:5" x14ac:dyDescent="0.35">
      <c r="A1449" t="s">
        <v>5</v>
      </c>
      <c r="B1449">
        <v>7</v>
      </c>
      <c r="C1449">
        <v>4.3633231299858237E-2</v>
      </c>
      <c r="D1449">
        <f>SIN(C1449)*B1449</f>
        <v>0.30533571155735201</v>
      </c>
      <c r="E1449">
        <f>COS(C1449)*B1449</f>
        <v>6.9933375510730045</v>
      </c>
    </row>
    <row r="1450" spans="1:5" x14ac:dyDescent="0.35">
      <c r="A1450" t="s">
        <v>5</v>
      </c>
      <c r="B1450">
        <v>7</v>
      </c>
      <c r="C1450">
        <v>5.2359877559829883E-2</v>
      </c>
      <c r="D1450">
        <f>SIN(C1450)*B1450</f>
        <v>0.36635169370060677</v>
      </c>
      <c r="E1450">
        <f>COS(C1450)*B1450</f>
        <v>6.9904067432820165</v>
      </c>
    </row>
    <row r="1451" spans="1:5" x14ac:dyDescent="0.35">
      <c r="A1451" t="s">
        <v>5</v>
      </c>
      <c r="B1451">
        <v>7</v>
      </c>
      <c r="C1451">
        <v>6.1086523819801536E-2</v>
      </c>
      <c r="D1451">
        <f>SIN(C1451)*B1451</f>
        <v>0.42733977674399809</v>
      </c>
      <c r="E1451">
        <f>COS(C1451)*B1451</f>
        <v>6.9869435889530687</v>
      </c>
    </row>
    <row r="1452" spans="1:5" x14ac:dyDescent="0.35">
      <c r="A1452" t="s">
        <v>5</v>
      </c>
      <c r="B1452">
        <v>7</v>
      </c>
      <c r="C1452">
        <v>6.9813170079773182E-2</v>
      </c>
      <c r="D1452">
        <f>SIN(C1452)*B1452</f>
        <v>0.48829531620887712</v>
      </c>
      <c r="E1452">
        <f>COS(C1452)*B1452</f>
        <v>6.9829483518187692</v>
      </c>
    </row>
    <row r="1453" spans="1:5" x14ac:dyDescent="0.35">
      <c r="A1453" t="s">
        <v>5</v>
      </c>
      <c r="B1453">
        <v>7</v>
      </c>
      <c r="C1453">
        <v>7.8539816339744828E-2</v>
      </c>
      <c r="D1453">
        <f>SIN(C1453)*B1453</f>
        <v>0.54921367009491462</v>
      </c>
      <c r="E1453">
        <f>COS(C1453)*B1453</f>
        <v>6.9784213361318956</v>
      </c>
    </row>
    <row r="1454" spans="1:5" x14ac:dyDescent="0.35">
      <c r="A1454" t="s">
        <v>5</v>
      </c>
      <c r="B1454">
        <v>7</v>
      </c>
      <c r="C1454">
        <v>8.7266462599716474E-2</v>
      </c>
      <c r="D1454">
        <f>SIN(C1454)*B1454</f>
        <v>0.61009019923360719</v>
      </c>
      <c r="E1454">
        <f>COS(C1454)*B1454</f>
        <v>6.973362886642219</v>
      </c>
    </row>
    <row r="1455" spans="1:5" x14ac:dyDescent="0.35">
      <c r="A1455" t="s">
        <v>5</v>
      </c>
      <c r="B1455">
        <v>7</v>
      </c>
      <c r="C1455">
        <v>9.599310885968812E-2</v>
      </c>
      <c r="D1455">
        <f>SIN(C1455)*B1455</f>
        <v>0.67092026764156787</v>
      </c>
      <c r="E1455">
        <f>COS(C1455)*B1455</f>
        <v>6.9677733885702517</v>
      </c>
    </row>
    <row r="1456" spans="1:5" x14ac:dyDescent="0.35">
      <c r="A1456" t="s">
        <v>5</v>
      </c>
      <c r="B1456">
        <v>7</v>
      </c>
      <c r="C1456">
        <v>0.10471975511965977</v>
      </c>
      <c r="D1456">
        <f>SIN(C1456)*B1456</f>
        <v>0.73169924287357424</v>
      </c>
      <c r="E1456">
        <f>COS(C1456)*B1456</f>
        <v>6.9616532675779128</v>
      </c>
    </row>
    <row r="1457" spans="1:5" x14ac:dyDescent="0.35">
      <c r="A1457" t="s">
        <v>5</v>
      </c>
      <c r="B1457">
        <v>7</v>
      </c>
      <c r="C1457">
        <v>0.11344640137963143</v>
      </c>
      <c r="D1457">
        <f>SIN(C1457)*B1457</f>
        <v>0.79242249637534701</v>
      </c>
      <c r="E1457">
        <f>COS(C1457)*B1457</f>
        <v>6.9550029897361121</v>
      </c>
    </row>
    <row r="1458" spans="1:5" x14ac:dyDescent="0.35">
      <c r="A1458" t="s">
        <v>5</v>
      </c>
      <c r="B1458">
        <v>7</v>
      </c>
      <c r="C1458">
        <v>0.12217304763960307</v>
      </c>
      <c r="D1458">
        <f>SIN(C1458)*B1458</f>
        <v>0.85308540383603237</v>
      </c>
      <c r="E1458">
        <f>COS(C1458)*B1458</f>
        <v>6.9478230614892542</v>
      </c>
    </row>
    <row r="1459" spans="1:5" x14ac:dyDescent="0.35">
      <c r="A1459" t="s">
        <v>5</v>
      </c>
      <c r="B1459">
        <v>7</v>
      </c>
      <c r="C1459">
        <v>0.1308996938995747</v>
      </c>
      <c r="D1459">
        <f>SIN(C1459)*B1459</f>
        <v>0.91368334554036101</v>
      </c>
      <c r="E1459">
        <f>COS(C1459)*B1459</f>
        <v>6.940114029616673</v>
      </c>
    </row>
    <row r="1460" spans="1:5" x14ac:dyDescent="0.35">
      <c r="A1460" t="s">
        <v>5</v>
      </c>
      <c r="B1460">
        <v>7</v>
      </c>
      <c r="C1460">
        <v>0.13962634015954636</v>
      </c>
      <c r="D1460">
        <f>SIN(C1460)*B1460</f>
        <v>0.97421170672045809</v>
      </c>
      <c r="E1460">
        <f>COS(C1460)*B1460</f>
        <v>6.9318764811909928</v>
      </c>
    </row>
    <row r="1461" spans="1:5" x14ac:dyDescent="0.35">
      <c r="A1461" t="s">
        <v>5</v>
      </c>
      <c r="B1461">
        <v>7</v>
      </c>
      <c r="C1461">
        <v>0.14835298641951802</v>
      </c>
      <c r="D1461">
        <f>SIN(C1461)*B1461</f>
        <v>1.0346658779072744</v>
      </c>
      <c r="E1461">
        <f>COS(C1461)*B1461</f>
        <v>6.9231110435334173</v>
      </c>
    </row>
    <row r="1462" spans="1:5" x14ac:dyDescent="0.35">
      <c r="A1462" t="s">
        <v>5</v>
      </c>
      <c r="B1462">
        <v>7</v>
      </c>
      <c r="C1462">
        <v>0.15707963267948966</v>
      </c>
      <c r="D1462">
        <f>SIN(C1462)*B1462</f>
        <v>1.095041255281616</v>
      </c>
      <c r="E1462">
        <f>COS(C1462)*B1462</f>
        <v>6.9138183841659639</v>
      </c>
    </row>
    <row r="1463" spans="1:5" x14ac:dyDescent="0.35">
      <c r="A1463" t="s">
        <v>5</v>
      </c>
      <c r="B1463">
        <v>7</v>
      </c>
      <c r="C1463">
        <v>0.16580627893946129</v>
      </c>
      <c r="D1463">
        <f>SIN(C1463)*B1463</f>
        <v>1.1553332410247434</v>
      </c>
      <c r="E1463">
        <f>COS(C1463)*B1463</f>
        <v>6.9039992107606203</v>
      </c>
    </row>
    <row r="1464" spans="1:5" x14ac:dyDescent="0.35">
      <c r="A1464" t="s">
        <v>5</v>
      </c>
      <c r="B1464">
        <v>7</v>
      </c>
      <c r="C1464">
        <v>0.17453292519943295</v>
      </c>
      <c r="D1464">
        <f>SIN(C1464)*B1464</f>
        <v>1.2155372436685123</v>
      </c>
      <c r="E1464">
        <f>COS(C1464)*B1464</f>
        <v>6.893654271085456</v>
      </c>
    </row>
    <row r="1465" spans="1:5" x14ac:dyDescent="0.35">
      <c r="A1465" t="s">
        <v>5</v>
      </c>
      <c r="B1465">
        <v>7</v>
      </c>
      <c r="C1465">
        <v>0.18325957145940461</v>
      </c>
      <c r="D1465">
        <f>SIN(C1465)*B1465</f>
        <v>1.2756486784450323</v>
      </c>
      <c r="E1465">
        <f>COS(C1465)*B1465</f>
        <v>6.8827843529476826</v>
      </c>
    </row>
    <row r="1466" spans="1:5" x14ac:dyDescent="0.35">
      <c r="A1466" t="s">
        <v>5</v>
      </c>
      <c r="B1466">
        <v>7</v>
      </c>
      <c r="C1466">
        <v>0.19198621771937624</v>
      </c>
      <c r="D1466">
        <f>SIN(C1466)*B1466</f>
        <v>1.3356629676358136</v>
      </c>
      <c r="E1466">
        <f>COS(C1466)*B1466</f>
        <v>6.8713902841336481</v>
      </c>
    </row>
    <row r="1467" spans="1:5" x14ac:dyDescent="0.35">
      <c r="A1467" t="s">
        <v>5</v>
      </c>
      <c r="B1467">
        <v>7</v>
      </c>
      <c r="C1467">
        <v>0.20071286397934787</v>
      </c>
      <c r="D1467">
        <f>SIN(C1467)*B1467</f>
        <v>1.3955755409203801</v>
      </c>
      <c r="E1467">
        <f>COS(C1467)*B1467</f>
        <v>6.859472932345807</v>
      </c>
    </row>
    <row r="1468" spans="1:5" x14ac:dyDescent="0.35">
      <c r="A1468" t="s">
        <v>5</v>
      </c>
      <c r="B1468">
        <v>7</v>
      </c>
      <c r="C1468">
        <v>0.20943951023931953</v>
      </c>
      <c r="D1468">
        <f>SIN(C1468)*B1468</f>
        <v>1.4553818357243151</v>
      </c>
      <c r="E1468">
        <f>COS(C1468)*B1468</f>
        <v>6.8470332051366398</v>
      </c>
    </row>
    <row r="1469" spans="1:5" x14ac:dyDescent="0.35">
      <c r="A1469" t="s">
        <v>5</v>
      </c>
      <c r="B1469">
        <v>7</v>
      </c>
      <c r="C1469">
        <v>0.21816615649929119</v>
      </c>
      <c r="D1469">
        <f>SIN(C1469)*B1469</f>
        <v>1.5150772975667202</v>
      </c>
      <c r="E1469">
        <f>COS(C1469)*B1469</f>
        <v>6.8340720498395333</v>
      </c>
    </row>
    <row r="1470" spans="1:5" x14ac:dyDescent="0.35">
      <c r="A1470" t="s">
        <v>5</v>
      </c>
      <c r="B1470">
        <v>7</v>
      </c>
      <c r="C1470">
        <v>0.22689280275926285</v>
      </c>
      <c r="D1470">
        <f>SIN(C1470)*B1470</f>
        <v>1.5746573804070549</v>
      </c>
      <c r="E1470">
        <f>COS(C1470)*B1470</f>
        <v>6.8205904534966466</v>
      </c>
    </row>
    <row r="1471" spans="1:5" x14ac:dyDescent="0.35">
      <c r="A1471" t="s">
        <v>5</v>
      </c>
      <c r="B1471">
        <v>7</v>
      </c>
      <c r="C1471">
        <v>0.23561944901923448</v>
      </c>
      <c r="D1471">
        <f>SIN(C1471)*B1471</f>
        <v>1.6341175469913378</v>
      </c>
      <c r="E1471">
        <f>COS(C1471)*B1471</f>
        <v>6.8065894427837357</v>
      </c>
    </row>
    <row r="1472" spans="1:5" x14ac:dyDescent="0.35">
      <c r="A1472" t="s">
        <v>5</v>
      </c>
      <c r="B1472">
        <v>7</v>
      </c>
      <c r="C1472">
        <v>0.24434609527920614</v>
      </c>
      <c r="D1472">
        <f>SIN(C1472)*B1472</f>
        <v>1.693453269197674</v>
      </c>
      <c r="E1472">
        <f>COS(C1472)*B1472</f>
        <v>6.792070083931975</v>
      </c>
    </row>
    <row r="1473" spans="1:5" x14ac:dyDescent="0.35">
      <c r="A1473" t="s">
        <v>5</v>
      </c>
      <c r="B1473">
        <v>7</v>
      </c>
      <c r="C1473">
        <v>0.2530727415391778</v>
      </c>
      <c r="D1473">
        <f>SIN(C1473)*B1473</f>
        <v>1.75266002838109</v>
      </c>
      <c r="E1473">
        <f>COS(C1473)*B1473</f>
        <v>6.777033482646754</v>
      </c>
    </row>
    <row r="1474" spans="1:5" x14ac:dyDescent="0.35">
      <c r="A1474" t="s">
        <v>5</v>
      </c>
      <c r="B1474">
        <v>7</v>
      </c>
      <c r="C1474">
        <v>0.26179938779914941</v>
      </c>
      <c r="D1474">
        <f>SIN(C1474)*B1474</f>
        <v>1.8117333157176452</v>
      </c>
      <c r="E1474">
        <f>COS(C1474)*B1474</f>
        <v>6.7614807840234779</v>
      </c>
    </row>
    <row r="1475" spans="1:5" x14ac:dyDescent="0.35">
      <c r="A1475" t="s">
        <v>5</v>
      </c>
      <c r="B1475">
        <v>7</v>
      </c>
      <c r="C1475">
        <v>0.27052603405912107</v>
      </c>
      <c r="D1475">
        <f>SIN(C1475)*B1475</f>
        <v>1.8706686325477979</v>
      </c>
      <c r="E1475">
        <f>COS(C1475)*B1475</f>
        <v>6.7454131724603608</v>
      </c>
    </row>
    <row r="1476" spans="1:5" x14ac:dyDescent="0.35">
      <c r="A1476" t="s">
        <v>5</v>
      </c>
      <c r="B1476">
        <v>7</v>
      </c>
      <c r="C1476">
        <v>0.27925268031909273</v>
      </c>
      <c r="D1476">
        <f>SIN(C1476)*B1476</f>
        <v>1.9294614907189942</v>
      </c>
      <c r="E1476">
        <f>COS(C1476)*B1476</f>
        <v>6.7288318715682323</v>
      </c>
    </row>
    <row r="1477" spans="1:5" x14ac:dyDescent="0.35">
      <c r="A1477" t="s">
        <v>5</v>
      </c>
      <c r="B1477">
        <v>7</v>
      </c>
      <c r="C1477">
        <v>0.28797932657906439</v>
      </c>
      <c r="D1477">
        <f>SIN(C1477)*B1477</f>
        <v>1.9881074129274585</v>
      </c>
      <c r="E1477">
        <f>COS(C1477)*B1477</f>
        <v>6.7117381440773514</v>
      </c>
    </row>
    <row r="1478" spans="1:5" x14ac:dyDescent="0.35">
      <c r="A1478" t="s">
        <v>5</v>
      </c>
      <c r="B1478">
        <v>7</v>
      </c>
      <c r="C1478">
        <v>0.29670597283903605</v>
      </c>
      <c r="D1478">
        <f>SIN(C1478)*B1478</f>
        <v>2.0466019330591574</v>
      </c>
      <c r="E1478">
        <f>COS(C1478)*B1478</f>
        <v>6.6941332917412479</v>
      </c>
    </row>
    <row r="1479" spans="1:5" x14ac:dyDescent="0.35">
      <c r="A1479" t="s">
        <v>5</v>
      </c>
      <c r="B1479">
        <v>7</v>
      </c>
      <c r="C1479">
        <v>0.30543261909900765</v>
      </c>
      <c r="D1479">
        <f>SIN(C1479)*B1479</f>
        <v>2.1049405965299117</v>
      </c>
      <c r="E1479">
        <f>COS(C1479)*B1479</f>
        <v>6.6760186552375886</v>
      </c>
    </row>
    <row r="1480" spans="1:5" x14ac:dyDescent="0.35">
      <c r="A1480" t="s">
        <v>5</v>
      </c>
      <c r="B1480">
        <v>7</v>
      </c>
      <c r="C1480">
        <v>0.31415926535897931</v>
      </c>
      <c r="D1480">
        <f>SIN(C1480)*B1480</f>
        <v>2.1631189606246317</v>
      </c>
      <c r="E1480">
        <f>COS(C1480)*B1480</f>
        <v>6.6573956140660746</v>
      </c>
    </row>
    <row r="1481" spans="1:5" x14ac:dyDescent="0.35">
      <c r="A1481" t="s">
        <v>5</v>
      </c>
      <c r="B1481">
        <v>7</v>
      </c>
      <c r="C1481">
        <v>0.32288591161895097</v>
      </c>
      <c r="D1481">
        <f>SIN(C1481)*B1481</f>
        <v>2.2211325948356451</v>
      </c>
      <c r="E1481">
        <f>COS(C1481)*B1481</f>
        <v>6.6382655864433957</v>
      </c>
    </row>
    <row r="1482" spans="1:5" x14ac:dyDescent="0.35">
      <c r="A1482" t="s">
        <v>5</v>
      </c>
      <c r="B1482">
        <v>7</v>
      </c>
      <c r="C1482">
        <v>0.33161255787892258</v>
      </c>
      <c r="D1482">
        <f>SIN(C1482)*B1482</f>
        <v>2.2789770812000967</v>
      </c>
      <c r="E1482">
        <f>COS(C1482)*B1482</f>
        <v>6.6186300291952183</v>
      </c>
    </row>
    <row r="1483" spans="1:5" x14ac:dyDescent="0.35">
      <c r="A1483" t="s">
        <v>5</v>
      </c>
      <c r="B1483">
        <v>7</v>
      </c>
      <c r="C1483">
        <v>0.34033920413889424</v>
      </c>
      <c r="D1483">
        <f>SIN(C1483)*B1483</f>
        <v>2.3366480146363964</v>
      </c>
      <c r="E1483">
        <f>COS(C1483)*B1483</f>
        <v>6.5984904376452489</v>
      </c>
    </row>
    <row r="1484" spans="1:5" x14ac:dyDescent="0.35">
      <c r="A1484" t="s">
        <v>5</v>
      </c>
      <c r="B1484">
        <v>7</v>
      </c>
      <c r="C1484">
        <v>0.3490658503988659</v>
      </c>
      <c r="D1484">
        <f>SIN(C1484)*B1484</f>
        <v>2.3941410032796808</v>
      </c>
      <c r="E1484">
        <f>COS(C1484)*B1484</f>
        <v>6.5778483455013586</v>
      </c>
    </row>
    <row r="1485" spans="1:5" x14ac:dyDescent="0.35">
      <c r="A1485" t="s">
        <v>5</v>
      </c>
      <c r="B1485">
        <v>7</v>
      </c>
      <c r="C1485">
        <v>0.3577924966588375</v>
      </c>
      <c r="D1485">
        <f>SIN(C1485)*B1485</f>
        <v>2.4514516688162717</v>
      </c>
      <c r="E1485">
        <f>COS(C1485)*B1485</f>
        <v>6.5567053247387834</v>
      </c>
    </row>
    <row r="1486" spans="1:5" x14ac:dyDescent="0.35">
      <c r="A1486" t="s">
        <v>5</v>
      </c>
      <c r="B1486">
        <v>7</v>
      </c>
      <c r="C1486">
        <v>0.36651914291880922</v>
      </c>
      <c r="D1486">
        <f>SIN(C1486)*B1486</f>
        <v>2.5085756468171017</v>
      </c>
      <c r="E1486">
        <f>COS(C1486)*B1486</f>
        <v>6.5350629854804119</v>
      </c>
    </row>
    <row r="1487" spans="1:5" x14ac:dyDescent="0.35">
      <c r="A1487" t="s">
        <v>5</v>
      </c>
      <c r="B1487">
        <v>7</v>
      </c>
      <c r="C1487">
        <v>0.37524578917878082</v>
      </c>
      <c r="D1487">
        <f>SIN(C1487)*B1487</f>
        <v>2.5655085870700809</v>
      </c>
      <c r="E1487">
        <f>COS(C1487)*B1487</f>
        <v>6.5129229758741722</v>
      </c>
    </row>
    <row r="1488" spans="1:5" x14ac:dyDescent="0.35">
      <c r="A1488" t="s">
        <v>5</v>
      </c>
      <c r="B1488">
        <v>7</v>
      </c>
      <c r="C1488">
        <v>0.38397243543875248</v>
      </c>
      <c r="D1488">
        <f>SIN(C1488)*B1488</f>
        <v>2.6222461539113842</v>
      </c>
      <c r="E1488">
        <f>COS(C1488)*B1488</f>
        <v>6.490286981967512</v>
      </c>
    </row>
    <row r="1489" spans="1:5" x14ac:dyDescent="0.35">
      <c r="A1489" t="s">
        <v>5</v>
      </c>
      <c r="B1489">
        <v>7</v>
      </c>
      <c r="C1489">
        <v>0.39269908169872414</v>
      </c>
      <c r="D1489">
        <f>SIN(C1489)*B1489</f>
        <v>2.6787840265556286</v>
      </c>
      <c r="E1489">
        <f>COS(C1489)*B1489</f>
        <v>6.4671567275790069</v>
      </c>
    </row>
    <row r="1490" spans="1:5" x14ac:dyDescent="0.35">
      <c r="A1490" t="s">
        <v>5</v>
      </c>
      <c r="B1490">
        <v>7</v>
      </c>
      <c r="C1490">
        <v>0.40142572795869574</v>
      </c>
      <c r="D1490">
        <f>SIN(C1490)*B1490</f>
        <v>2.7351178994249161</v>
      </c>
      <c r="E1490">
        <f>COS(C1490)*B1490</f>
        <v>6.4435339741670825</v>
      </c>
    </row>
    <row r="1491" spans="1:5" x14ac:dyDescent="0.35">
      <c r="A1491" t="s">
        <v>5</v>
      </c>
      <c r="B1491">
        <v>7</v>
      </c>
      <c r="C1491">
        <v>0.41015237421866746</v>
      </c>
      <c r="D1491">
        <f>SIN(C1491)*B1491</f>
        <v>2.7912434824767232</v>
      </c>
      <c r="E1491">
        <f>COS(C1491)*B1491</f>
        <v>6.4194205206958683</v>
      </c>
    </row>
    <row r="1492" spans="1:5" x14ac:dyDescent="0.35">
      <c r="A1492" t="s">
        <v>5</v>
      </c>
      <c r="B1492">
        <v>7</v>
      </c>
      <c r="C1492">
        <v>0.41887902047863906</v>
      </c>
      <c r="D1492">
        <f>SIN(C1492)*B1492</f>
        <v>2.8471565015306011</v>
      </c>
      <c r="E1492">
        <f>COS(C1492)*B1492</f>
        <v>6.3948182034982057</v>
      </c>
    </row>
    <row r="1493" spans="1:5" x14ac:dyDescent="0.35">
      <c r="A1493" t="s">
        <v>5</v>
      </c>
      <c r="B1493">
        <v>7</v>
      </c>
      <c r="C1493">
        <v>0.42760566673861072</v>
      </c>
      <c r="D1493">
        <f>SIN(C1493)*B1493</f>
        <v>2.9028526985936733</v>
      </c>
      <c r="E1493">
        <f>COS(C1493)*B1493</f>
        <v>6.3697288961358023</v>
      </c>
    </row>
    <row r="1494" spans="1:5" x14ac:dyDescent="0.35">
      <c r="A1494" t="s">
        <v>5</v>
      </c>
      <c r="B1494">
        <v>7</v>
      </c>
      <c r="C1494">
        <v>0.43633231299858238</v>
      </c>
      <c r="D1494">
        <f>SIN(C1494)*B1494</f>
        <v>2.9583278321848963</v>
      </c>
      <c r="E1494">
        <f>COS(C1494)*B1494</f>
        <v>6.3441545092565494</v>
      </c>
    </row>
    <row r="1495" spans="1:5" x14ac:dyDescent="0.35">
      <c r="A1495" t="s">
        <v>5</v>
      </c>
      <c r="B1495">
        <v>7</v>
      </c>
      <c r="C1495">
        <v>0.44505895925855399</v>
      </c>
      <c r="D1495">
        <f>SIN(C1495)*B1495</f>
        <v>3.0135776776580654</v>
      </c>
      <c r="E1495">
        <f>COS(C1495)*B1495</f>
        <v>6.3180969904490247</v>
      </c>
    </row>
    <row r="1496" spans="1:5" x14ac:dyDescent="0.35">
      <c r="A1496" t="s">
        <v>5</v>
      </c>
      <c r="B1496">
        <v>7</v>
      </c>
      <c r="C1496">
        <v>0.4537856055185257</v>
      </c>
      <c r="D1496">
        <f>SIN(C1496)*B1496</f>
        <v>3.0685980275235418</v>
      </c>
      <c r="E1496">
        <f>COS(C1496)*B1496</f>
        <v>6.2915583240941695</v>
      </c>
    </row>
    <row r="1497" spans="1:5" x14ac:dyDescent="0.35">
      <c r="A1497" t="s">
        <v>5</v>
      </c>
      <c r="B1497">
        <v>7</v>
      </c>
      <c r="C1497">
        <v>0.46251225177849731</v>
      </c>
      <c r="D1497">
        <f>SIN(C1497)*B1497</f>
        <v>3.1233846917686616</v>
      </c>
      <c r="E1497">
        <f>COS(C1497)*B1497</f>
        <v>6.264540531214176</v>
      </c>
    </row>
    <row r="1498" spans="1:5" x14ac:dyDescent="0.35">
      <c r="A1498" t="s">
        <v>5</v>
      </c>
      <c r="B1498">
        <v>7</v>
      </c>
      <c r="C1498">
        <v>0.47123889803846897</v>
      </c>
      <c r="D1498">
        <f>SIN(C1498)*B1498</f>
        <v>3.1779334981768272</v>
      </c>
      <c r="E1498">
        <f>COS(C1498)*B1498</f>
        <v>6.237045669318575</v>
      </c>
    </row>
    <row r="1499" spans="1:5" x14ac:dyDescent="0.35">
      <c r="A1499" t="s">
        <v>5</v>
      </c>
      <c r="B1499">
        <v>7</v>
      </c>
      <c r="C1499">
        <v>0.47996554429844063</v>
      </c>
      <c r="D1499">
        <f>SIN(C1499)*B1499</f>
        <v>3.2322402926452374</v>
      </c>
      <c r="E1499">
        <f>COS(C1499)*B1499</f>
        <v>6.2090758322475521</v>
      </c>
    </row>
    <row r="1500" spans="1:5" x14ac:dyDescent="0.35">
      <c r="A1500" t="s">
        <v>5</v>
      </c>
      <c r="B1500">
        <v>7</v>
      </c>
      <c r="C1500">
        <v>0.48869219055841229</v>
      </c>
      <c r="D1500">
        <f>SIN(C1500)*B1500</f>
        <v>3.2863009395012357</v>
      </c>
      <c r="E1500">
        <f>COS(C1500)*B1500</f>
        <v>6.1806331500124889</v>
      </c>
    </row>
    <row r="1501" spans="1:5" x14ac:dyDescent="0.35">
      <c r="A1501" t="s">
        <v>5</v>
      </c>
      <c r="B1501">
        <v>7</v>
      </c>
      <c r="C1501">
        <v>0.49741883681838389</v>
      </c>
      <c r="D1501">
        <f>SIN(C1501)*B1501</f>
        <v>3.3401113218172589</v>
      </c>
      <c r="E1501">
        <f>COS(C1501)*B1501</f>
        <v>6.1517197886337573</v>
      </c>
    </row>
    <row r="1502" spans="1:5" x14ac:dyDescent="0.35">
      <c r="A1502" t="s">
        <v>5</v>
      </c>
      <c r="B1502">
        <v>7</v>
      </c>
      <c r="C1502">
        <v>0.50614548307835561</v>
      </c>
      <c r="D1502">
        <f>SIN(C1502)*B1502</f>
        <v>3.3936673417243592</v>
      </c>
      <c r="E1502">
        <f>COS(C1502)*B1502</f>
        <v>6.12233794997577</v>
      </c>
    </row>
    <row r="1503" spans="1:5" x14ac:dyDescent="0.35">
      <c r="A1503" t="s">
        <v>5</v>
      </c>
      <c r="B1503">
        <v>7</v>
      </c>
      <c r="C1503">
        <v>0.51487212933832716</v>
      </c>
      <c r="D1503">
        <f>SIN(C1503)*B1503</f>
        <v>3.4469649207242692</v>
      </c>
      <c r="E1503">
        <f>COS(C1503)*B1503</f>
        <v>6.0924898715792981</v>
      </c>
    </row>
    <row r="1504" spans="1:5" x14ac:dyDescent="0.35">
      <c r="A1504" t="s">
        <v>5</v>
      </c>
      <c r="B1504">
        <v>7</v>
      </c>
      <c r="C1504">
        <v>0.52359877559829882</v>
      </c>
      <c r="D1504">
        <f>SIN(C1504)*B1504</f>
        <v>3.4999999999999996</v>
      </c>
      <c r="E1504">
        <f>COS(C1504)*B1504</f>
        <v>6.0621778264910713</v>
      </c>
    </row>
    <row r="1505" spans="1:5" x14ac:dyDescent="0.35">
      <c r="A1505" t="s">
        <v>5</v>
      </c>
      <c r="B1505">
        <v>7</v>
      </c>
      <c r="C1505">
        <v>0.53232542185827048</v>
      </c>
      <c r="D1505">
        <f>SIN(C1505)*B1505</f>
        <v>3.5527685407249288</v>
      </c>
      <c r="E1505">
        <f>COS(C1505)*B1505</f>
        <v>6.031404123090681</v>
      </c>
    </row>
    <row r="1506" spans="1:5" x14ac:dyDescent="0.35">
      <c r="A1506" t="s">
        <v>5</v>
      </c>
      <c r="B1506">
        <v>7</v>
      </c>
      <c r="C1506">
        <v>0.54105206811824214</v>
      </c>
      <c r="D1506">
        <f>SIN(C1506)*B1506</f>
        <v>3.605266524370379</v>
      </c>
      <c r="E1506">
        <f>COS(C1506)*B1506</f>
        <v>6.0001711049147861</v>
      </c>
    </row>
    <row r="1507" spans="1:5" x14ac:dyDescent="0.35">
      <c r="A1507" t="s">
        <v>5</v>
      </c>
      <c r="B1507">
        <v>7</v>
      </c>
      <c r="C1507">
        <v>0.5497787143782138</v>
      </c>
      <c r="D1507">
        <f>SIN(C1507)*B1507</f>
        <v>3.6574899530116416</v>
      </c>
      <c r="E1507">
        <f>COS(C1507)*B1507</f>
        <v>5.9684811504786452</v>
      </c>
    </row>
    <row r="1508" spans="1:5" x14ac:dyDescent="0.35">
      <c r="A1508" t="s">
        <v>5</v>
      </c>
      <c r="B1508">
        <v>7</v>
      </c>
      <c r="C1508">
        <v>0.55850536063818546</v>
      </c>
      <c r="D1508">
        <f>SIN(C1508)*B1508</f>
        <v>3.7094348496324345</v>
      </c>
      <c r="E1508">
        <f>COS(C1508)*B1508</f>
        <v>5.9363366730949814</v>
      </c>
    </row>
    <row r="1509" spans="1:5" x14ac:dyDescent="0.35">
      <c r="A1509" t="s">
        <v>5</v>
      </c>
      <c r="B1509">
        <v>7</v>
      </c>
      <c r="C1509">
        <v>0.56723200689815712</v>
      </c>
      <c r="D1509">
        <f>SIN(C1509)*B1509</f>
        <v>3.7610972584277671</v>
      </c>
      <c r="E1509">
        <f>COS(C1509)*B1509</f>
        <v>5.9037401206902</v>
      </c>
    </row>
    <row r="1510" spans="1:5" x14ac:dyDescent="0.35">
      <c r="A1510" t="s">
        <v>5</v>
      </c>
      <c r="B1510">
        <v>7</v>
      </c>
      <c r="C1510">
        <v>0.57595865315812877</v>
      </c>
      <c r="D1510">
        <f>SIN(C1510)*B1510</f>
        <v>3.8124732451051897</v>
      </c>
      <c r="E1510">
        <f>COS(C1510)*B1510</f>
        <v>5.8706939756179679</v>
      </c>
    </row>
    <row r="1511" spans="1:5" x14ac:dyDescent="0.35">
      <c r="A1511" t="s">
        <v>5</v>
      </c>
      <c r="B1511">
        <v>7</v>
      </c>
      <c r="C1511">
        <v>0.58468529941810032</v>
      </c>
      <c r="D1511">
        <f>SIN(C1511)*B1511</f>
        <v>3.863558897184407</v>
      </c>
      <c r="E1511">
        <f>COS(C1511)*B1511</f>
        <v>5.8372007544701772</v>
      </c>
    </row>
    <row r="1512" spans="1:5" x14ac:dyDescent="0.35">
      <c r="A1512" t="s">
        <v>5</v>
      </c>
      <c r="B1512">
        <v>7</v>
      </c>
      <c r="C1512">
        <v>0.59341194567807209</v>
      </c>
      <c r="D1512">
        <f>SIN(C1512)*B1512</f>
        <v>3.9143503242952282</v>
      </c>
      <c r="E1512">
        <f>COS(C1512)*B1512</f>
        <v>5.8032630078852918</v>
      </c>
    </row>
    <row r="1513" spans="1:5" x14ac:dyDescent="0.35">
      <c r="A1513" t="s">
        <v>5</v>
      </c>
      <c r="B1513">
        <v>7</v>
      </c>
      <c r="C1513">
        <v>0.60213859193804364</v>
      </c>
      <c r="D1513">
        <f>SIN(C1513)*B1513</f>
        <v>3.9648436584738298</v>
      </c>
      <c r="E1513">
        <f>COS(C1513)*B1513</f>
        <v>5.7688833203541101</v>
      </c>
    </row>
    <row r="1514" spans="1:5" x14ac:dyDescent="0.35">
      <c r="A1514" t="s">
        <v>5</v>
      </c>
      <c r="B1514">
        <v>7</v>
      </c>
      <c r="C1514">
        <v>0.6108652381980153</v>
      </c>
      <c r="D1514">
        <f>SIN(C1514)*B1514</f>
        <v>4.0150350544573223</v>
      </c>
      <c r="E1514">
        <f>COS(C1514)*B1514</f>
        <v>5.7340643100229425</v>
      </c>
    </row>
    <row r="1515" spans="1:5" x14ac:dyDescent="0.35">
      <c r="A1515" t="s">
        <v>5</v>
      </c>
      <c r="B1515">
        <v>7</v>
      </c>
      <c r="C1515">
        <v>0.61959188445798696</v>
      </c>
      <c r="D1515">
        <f>SIN(C1515)*B1515</f>
        <v>4.064920689976578</v>
      </c>
      <c r="E1515">
        <f>COS(C1515)*B1515</f>
        <v>5.698808628494235</v>
      </c>
    </row>
    <row r="1516" spans="1:5" x14ac:dyDescent="0.35">
      <c r="A1516" t="s">
        <v>5</v>
      </c>
      <c r="B1516">
        <v>7</v>
      </c>
      <c r="C1516">
        <v>0.62831853071795862</v>
      </c>
      <c r="D1516">
        <f>SIN(C1516)*B1516</f>
        <v>4.1144967660473117</v>
      </c>
      <c r="E1516">
        <f>COS(C1516)*B1516</f>
        <v>5.6631189606246322</v>
      </c>
    </row>
    <row r="1517" spans="1:5" x14ac:dyDescent="0.35">
      <c r="A1517" t="s">
        <v>5</v>
      </c>
      <c r="B1517">
        <v>7</v>
      </c>
      <c r="C1517">
        <v>0.63704517697793028</v>
      </c>
      <c r="D1517">
        <f>SIN(C1517)*B1517</f>
        <v>4.1637595072593889</v>
      </c>
      <c r="E1517">
        <f>COS(C1517)*B1517</f>
        <v>5.6269980243205211</v>
      </c>
    </row>
    <row r="1518" spans="1:5" x14ac:dyDescent="0.35">
      <c r="A1518" t="s">
        <v>5</v>
      </c>
      <c r="B1518">
        <v>7</v>
      </c>
      <c r="C1518">
        <v>0.64577182323790194</v>
      </c>
      <c r="D1518">
        <f>SIN(C1518)*B1518</f>
        <v>4.2127051620643376</v>
      </c>
      <c r="E1518">
        <f>COS(C1518)*B1518</f>
        <v>5.5904485703310502</v>
      </c>
    </row>
    <row r="1519" spans="1:5" x14ac:dyDescent="0.35">
      <c r="A1519" t="s">
        <v>5</v>
      </c>
      <c r="B1519">
        <v>7</v>
      </c>
      <c r="C1519">
        <v>0.6544984694978736</v>
      </c>
      <c r="D1519">
        <f>SIN(C1519)*B1519</f>
        <v>4.2613300030610448</v>
      </c>
      <c r="E1519">
        <f>COS(C1519)*B1519</f>
        <v>5.5534733820386464</v>
      </c>
    </row>
    <row r="1520" spans="1:5" x14ac:dyDescent="0.35">
      <c r="A1520" t="s">
        <v>5</v>
      </c>
      <c r="B1520">
        <v>7</v>
      </c>
      <c r="C1520">
        <v>0.66322511575784515</v>
      </c>
      <c r="D1520">
        <f>SIN(C1520)*B1520</f>
        <v>4.3096303272796073</v>
      </c>
      <c r="E1520">
        <f>COS(C1520)*B1520</f>
        <v>5.5160752752470543</v>
      </c>
    </row>
    <row r="1521" spans="1:5" x14ac:dyDescent="0.35">
      <c r="A1521" t="s">
        <v>5</v>
      </c>
      <c r="B1521">
        <v>7</v>
      </c>
      <c r="C1521">
        <v>0.67195176201781692</v>
      </c>
      <c r="D1521">
        <f>SIN(C1521)*B1521</f>
        <v>4.3576024564633364</v>
      </c>
      <c r="E1521">
        <f>COS(C1521)*B1521</f>
        <v>5.4782570979668979</v>
      </c>
    </row>
    <row r="1522" spans="1:5" x14ac:dyDescent="0.35">
      <c r="A1522" t="s">
        <v>5</v>
      </c>
      <c r="B1522">
        <v>7</v>
      </c>
      <c r="C1522">
        <v>0.68067840827778847</v>
      </c>
      <c r="D1522">
        <f>SIN(C1522)*B1522</f>
        <v>4.4052427373488614</v>
      </c>
      <c r="E1522">
        <f>COS(C1522)*B1522</f>
        <v>5.4400217301987963</v>
      </c>
    </row>
    <row r="1523" spans="1:5" x14ac:dyDescent="0.35">
      <c r="A1523" t="s">
        <v>5</v>
      </c>
      <c r="B1523">
        <v>7</v>
      </c>
      <c r="C1523">
        <v>0.68940505453776013</v>
      </c>
      <c r="D1523">
        <f>SIN(C1523)*B1523</f>
        <v>4.4525475419443481</v>
      </c>
      <c r="E1523">
        <f>COS(C1523)*B1523</f>
        <v>5.4013720837140404</v>
      </c>
    </row>
    <row r="1524" spans="1:5" x14ac:dyDescent="0.35">
      <c r="A1524" t="s">
        <v>5</v>
      </c>
      <c r="B1524">
        <v>7</v>
      </c>
      <c r="C1524">
        <v>0.69813170079773179</v>
      </c>
      <c r="D1524">
        <f>SIN(C1524)*B1524</f>
        <v>4.4995132678057743</v>
      </c>
      <c r="E1524">
        <f>COS(C1524)*B1524</f>
        <v>5.3623111018328462</v>
      </c>
    </row>
    <row r="1525" spans="1:5" x14ac:dyDescent="0.35">
      <c r="A1525" t="s">
        <v>5</v>
      </c>
      <c r="B1525">
        <v>7</v>
      </c>
      <c r="C1525">
        <v>0.70685834705770345</v>
      </c>
      <c r="D1525">
        <f>SIN(C1525)*B1525</f>
        <v>4.5461363383112854</v>
      </c>
      <c r="E1525">
        <f>COS(C1525)*B1525</f>
        <v>5.3228417592002168</v>
      </c>
    </row>
    <row r="1526" spans="1:5" x14ac:dyDescent="0.35">
      <c r="A1526" t="s">
        <v>5</v>
      </c>
      <c r="B1526">
        <v>7</v>
      </c>
      <c r="C1526">
        <v>0.715584993317675</v>
      </c>
      <c r="D1526">
        <f>SIN(C1526)*B1526</f>
        <v>4.5924132029335505</v>
      </c>
      <c r="E1526">
        <f>COS(C1526)*B1526</f>
        <v>5.2829670615594049</v>
      </c>
    </row>
    <row r="1527" spans="1:5" x14ac:dyDescent="0.35">
      <c r="A1527" t="s">
        <v>5</v>
      </c>
      <c r="B1527">
        <v>7</v>
      </c>
      <c r="C1527">
        <v>0.72431163957764677</v>
      </c>
      <c r="D1527">
        <f>SIN(C1527)*B1527</f>
        <v>4.6383403375101624</v>
      </c>
      <c r="E1527">
        <f>COS(C1527)*B1527</f>
        <v>5.2426900455230152</v>
      </c>
    </row>
    <row r="1528" spans="1:5" x14ac:dyDescent="0.35">
      <c r="A1528" t="s">
        <v>5</v>
      </c>
      <c r="B1528">
        <v>7</v>
      </c>
      <c r="C1528">
        <v>0.73303828583761843</v>
      </c>
      <c r="D1528">
        <f>SIN(C1528)*B1528</f>
        <v>4.6839142445120077</v>
      </c>
      <c r="E1528">
        <f>COS(C1528)*B1528</f>
        <v>5.2020137783417599</v>
      </c>
    </row>
    <row r="1529" spans="1:5" x14ac:dyDescent="0.35">
      <c r="A1529" t="s">
        <v>5</v>
      </c>
      <c r="B1529">
        <v>7</v>
      </c>
      <c r="C1529">
        <v>0.74176493209759009</v>
      </c>
      <c r="D1529">
        <f>SIN(C1529)*B1529</f>
        <v>4.7291314533096216</v>
      </c>
      <c r="E1529">
        <f>COS(C1529)*B1529</f>
        <v>5.1609413576708683</v>
      </c>
    </row>
    <row r="1530" spans="1:5" x14ac:dyDescent="0.35">
      <c r="A1530" t="s">
        <v>5</v>
      </c>
      <c r="B1530">
        <v>7</v>
      </c>
      <c r="C1530">
        <v>0.75049157835756164</v>
      </c>
      <c r="D1530">
        <f>SIN(C1530)*B1530</f>
        <v>4.7739885204374897</v>
      </c>
      <c r="E1530">
        <f>COS(C1530)*B1530</f>
        <v>5.1194759113341943</v>
      </c>
    </row>
    <row r="1531" spans="1:5" x14ac:dyDescent="0.35">
      <c r="A1531" t="s">
        <v>5</v>
      </c>
      <c r="B1531">
        <v>7</v>
      </c>
      <c r="C1531">
        <v>0.7592182246175333</v>
      </c>
      <c r="D1531">
        <f>SIN(C1531)*B1531</f>
        <v>4.8184820298562769</v>
      </c>
      <c r="E1531">
        <f>COS(C1531)*B1531</f>
        <v>5.0776205970860131</v>
      </c>
    </row>
    <row r="1532" spans="1:5" x14ac:dyDescent="0.35">
      <c r="A1532" t="s">
        <v>5</v>
      </c>
      <c r="B1532">
        <v>7</v>
      </c>
      <c r="C1532">
        <v>0.76794487087750496</v>
      </c>
      <c r="D1532">
        <f>SIN(C1532)*B1532</f>
        <v>4.8626085932129808</v>
      </c>
      <c r="E1532">
        <f>COS(C1532)*B1532</f>
        <v>5.0353786023705585</v>
      </c>
    </row>
    <row r="1533" spans="1:5" x14ac:dyDescent="0.35">
      <c r="A1533" t="s">
        <v>5</v>
      </c>
      <c r="B1533">
        <v>7</v>
      </c>
      <c r="C1533">
        <v>0.77667151713747673</v>
      </c>
      <c r="D1533">
        <f>SIN(C1533)*B1533</f>
        <v>4.9063648500989565</v>
      </c>
      <c r="E1533">
        <f>COS(C1533)*B1533</f>
        <v>4.9927531440792707</v>
      </c>
    </row>
    <row r="1534" spans="1:5" x14ac:dyDescent="0.35">
      <c r="A1534" t="s">
        <v>5</v>
      </c>
      <c r="B1534">
        <v>7</v>
      </c>
      <c r="C1534">
        <v>0.78539816339744828</v>
      </c>
      <c r="D1534">
        <f>SIN(C1534)*B1534</f>
        <v>4.9497474683058318</v>
      </c>
      <c r="E1534">
        <f>COS(C1534)*B1534</f>
        <v>4.9497474683058327</v>
      </c>
    </row>
    <row r="1535" spans="1:5" x14ac:dyDescent="0.35">
      <c r="A1535" t="s">
        <v>5</v>
      </c>
      <c r="B1535">
        <v>7</v>
      </c>
      <c r="C1535">
        <v>0.79412480965741994</v>
      </c>
      <c r="D1535">
        <f>SIN(C1535)*B1535</f>
        <v>4.9927531440792707</v>
      </c>
      <c r="E1535">
        <f>COS(C1535)*B1535</f>
        <v>4.9063648500989565</v>
      </c>
    </row>
    <row r="1536" spans="1:5" x14ac:dyDescent="0.35">
      <c r="A1536" t="s">
        <v>5</v>
      </c>
      <c r="B1536">
        <v>7</v>
      </c>
      <c r="C1536">
        <v>0.80285145591739149</v>
      </c>
      <c r="D1536">
        <f>SIN(C1536)*B1536</f>
        <v>5.0353786023705576</v>
      </c>
      <c r="E1536">
        <f>COS(C1536)*B1536</f>
        <v>4.8626085932129817</v>
      </c>
    </row>
    <row r="1537" spans="1:5" x14ac:dyDescent="0.35">
      <c r="A1537" t="s">
        <v>5</v>
      </c>
      <c r="B1537">
        <v>7</v>
      </c>
      <c r="C1537">
        <v>0.81157810217736315</v>
      </c>
      <c r="D1537">
        <f>SIN(C1537)*B1537</f>
        <v>5.0776205970860122</v>
      </c>
      <c r="E1537">
        <f>COS(C1537)*B1537</f>
        <v>4.8184820298562778</v>
      </c>
    </row>
    <row r="1538" spans="1:5" x14ac:dyDescent="0.35">
      <c r="A1538" t="s">
        <v>5</v>
      </c>
      <c r="B1538">
        <v>7</v>
      </c>
      <c r="C1538">
        <v>0.82030474843733492</v>
      </c>
      <c r="D1538">
        <f>SIN(C1538)*B1538</f>
        <v>5.1194759113341934</v>
      </c>
      <c r="E1538">
        <f>COS(C1538)*B1538</f>
        <v>4.7739885204374897</v>
      </c>
    </row>
    <row r="1539" spans="1:5" x14ac:dyDescent="0.35">
      <c r="A1539" t="s">
        <v>5</v>
      </c>
      <c r="B1539">
        <v>7</v>
      </c>
      <c r="C1539">
        <v>0.82903139469730658</v>
      </c>
      <c r="D1539">
        <f>SIN(C1539)*B1539</f>
        <v>5.1609413576708683</v>
      </c>
      <c r="E1539">
        <f>COS(C1539)*B1539</f>
        <v>4.7291314533096216</v>
      </c>
    </row>
    <row r="1540" spans="1:5" x14ac:dyDescent="0.35">
      <c r="A1540" t="s">
        <v>5</v>
      </c>
      <c r="B1540">
        <v>7</v>
      </c>
      <c r="C1540">
        <v>0.83775804095727813</v>
      </c>
      <c r="D1540">
        <f>SIN(C1540)*B1540</f>
        <v>5.202013778341759</v>
      </c>
      <c r="E1540">
        <f>COS(C1540)*B1540</f>
        <v>4.6839142445120077</v>
      </c>
    </row>
    <row r="1541" spans="1:5" x14ac:dyDescent="0.35">
      <c r="A1541" t="s">
        <v>5</v>
      </c>
      <c r="B1541">
        <v>7</v>
      </c>
      <c r="C1541">
        <v>0.84648468721724979</v>
      </c>
      <c r="D1541">
        <f>SIN(C1541)*B1541</f>
        <v>5.2426900455230143</v>
      </c>
      <c r="E1541">
        <f>COS(C1541)*B1541</f>
        <v>4.6383403375101624</v>
      </c>
    </row>
    <row r="1542" spans="1:5" x14ac:dyDescent="0.35">
      <c r="A1542" t="s">
        <v>5</v>
      </c>
      <c r="B1542">
        <v>7</v>
      </c>
      <c r="C1542">
        <v>0.85521133347722145</v>
      </c>
      <c r="D1542">
        <f>SIN(C1542)*B1542</f>
        <v>5.282967061559404</v>
      </c>
      <c r="E1542">
        <f>COS(C1542)*B1542</f>
        <v>4.5924132029335514</v>
      </c>
    </row>
    <row r="1543" spans="1:5" x14ac:dyDescent="0.35">
      <c r="A1543" t="s">
        <v>5</v>
      </c>
      <c r="B1543">
        <v>7</v>
      </c>
      <c r="C1543">
        <v>0.86393797973719322</v>
      </c>
      <c r="D1543">
        <f>SIN(C1543)*B1543</f>
        <v>5.3228417592002177</v>
      </c>
      <c r="E1543">
        <f>COS(C1543)*B1543</f>
        <v>4.5461363383112845</v>
      </c>
    </row>
    <row r="1544" spans="1:5" x14ac:dyDescent="0.35">
      <c r="A1544" t="s">
        <v>5</v>
      </c>
      <c r="B1544">
        <v>7</v>
      </c>
      <c r="C1544">
        <v>0.87266462599716477</v>
      </c>
      <c r="D1544">
        <f>SIN(C1544)*B1544</f>
        <v>5.3623111018328462</v>
      </c>
      <c r="E1544">
        <f>COS(C1544)*B1544</f>
        <v>4.4995132678057752</v>
      </c>
    </row>
    <row r="1545" spans="1:5" x14ac:dyDescent="0.35">
      <c r="A1545" t="s">
        <v>5</v>
      </c>
      <c r="B1545">
        <v>7</v>
      </c>
      <c r="C1545">
        <v>0.88139127225713643</v>
      </c>
      <c r="D1545">
        <f>SIN(C1545)*B1545</f>
        <v>5.4013720837140404</v>
      </c>
      <c r="E1545">
        <f>COS(C1545)*B1545</f>
        <v>4.4525475419443481</v>
      </c>
    </row>
    <row r="1546" spans="1:5" x14ac:dyDescent="0.35">
      <c r="A1546" t="s">
        <v>5</v>
      </c>
      <c r="B1546">
        <v>7</v>
      </c>
      <c r="C1546">
        <v>0.89011791851710798</v>
      </c>
      <c r="D1546">
        <f>SIN(C1546)*B1546</f>
        <v>5.4400217301987954</v>
      </c>
      <c r="E1546">
        <f>COS(C1546)*B1546</f>
        <v>4.4052427373488623</v>
      </c>
    </row>
    <row r="1547" spans="1:5" x14ac:dyDescent="0.35">
      <c r="A1547" t="s">
        <v>5</v>
      </c>
      <c r="B1547">
        <v>7</v>
      </c>
      <c r="C1547">
        <v>0.89884456477707964</v>
      </c>
      <c r="D1547">
        <f>SIN(C1547)*B1547</f>
        <v>5.478257097966897</v>
      </c>
      <c r="E1547">
        <f>COS(C1547)*B1547</f>
        <v>4.3576024564633373</v>
      </c>
    </row>
    <row r="1548" spans="1:5" x14ac:dyDescent="0.35">
      <c r="A1548" t="s">
        <v>5</v>
      </c>
      <c r="B1548">
        <v>7</v>
      </c>
      <c r="C1548">
        <v>0.90757121103705141</v>
      </c>
      <c r="D1548">
        <f>SIN(C1548)*B1548</f>
        <v>5.5160752752470543</v>
      </c>
      <c r="E1548">
        <f>COS(C1548)*B1548</f>
        <v>4.3096303272796082</v>
      </c>
    </row>
    <row r="1549" spans="1:5" x14ac:dyDescent="0.35">
      <c r="A1549" t="s">
        <v>5</v>
      </c>
      <c r="B1549">
        <v>7</v>
      </c>
      <c r="C1549">
        <v>0.91629785729702307</v>
      </c>
      <c r="D1549">
        <f>SIN(C1549)*B1549</f>
        <v>5.5534733820386464</v>
      </c>
      <c r="E1549">
        <f>COS(C1549)*B1549</f>
        <v>4.2613300030610448</v>
      </c>
    </row>
    <row r="1550" spans="1:5" x14ac:dyDescent="0.35">
      <c r="A1550" t="s">
        <v>5</v>
      </c>
      <c r="B1550">
        <v>7</v>
      </c>
      <c r="C1550">
        <v>0.92502450355699462</v>
      </c>
      <c r="D1550">
        <f>SIN(C1550)*B1550</f>
        <v>5.5904485703310502</v>
      </c>
      <c r="E1550">
        <f>COS(C1550)*B1550</f>
        <v>4.2127051620643385</v>
      </c>
    </row>
    <row r="1551" spans="1:5" x14ac:dyDescent="0.35">
      <c r="A1551" t="s">
        <v>5</v>
      </c>
      <c r="B1551">
        <v>7</v>
      </c>
      <c r="C1551">
        <v>0.93375114981696627</v>
      </c>
      <c r="D1551">
        <f>SIN(C1551)*B1551</f>
        <v>5.6269980243205211</v>
      </c>
      <c r="E1551">
        <f>COS(C1551)*B1551</f>
        <v>4.1637595072593898</v>
      </c>
    </row>
    <row r="1552" spans="1:5" x14ac:dyDescent="0.35">
      <c r="A1552" t="s">
        <v>5</v>
      </c>
      <c r="B1552">
        <v>7</v>
      </c>
      <c r="C1552">
        <v>0.94247779607693793</v>
      </c>
      <c r="D1552">
        <f>SIN(C1552)*B1552</f>
        <v>5.6631189606246322</v>
      </c>
      <c r="E1552">
        <f>COS(C1552)*B1552</f>
        <v>4.1144967660473117</v>
      </c>
    </row>
    <row r="1553" spans="1:5" x14ac:dyDescent="0.35">
      <c r="A1553" t="s">
        <v>5</v>
      </c>
      <c r="B1553">
        <v>7</v>
      </c>
      <c r="C1553">
        <v>0.95120444233690948</v>
      </c>
      <c r="D1553">
        <f>SIN(C1553)*B1553</f>
        <v>5.6988086284942341</v>
      </c>
      <c r="E1553">
        <f>COS(C1553)*B1553</f>
        <v>4.0649206899765788</v>
      </c>
    </row>
    <row r="1554" spans="1:5" x14ac:dyDescent="0.35">
      <c r="A1554" t="s">
        <v>5</v>
      </c>
      <c r="B1554">
        <v>7</v>
      </c>
      <c r="C1554">
        <v>0.95993108859688125</v>
      </c>
      <c r="D1554">
        <f>SIN(C1554)*B1554</f>
        <v>5.7340643100229425</v>
      </c>
      <c r="E1554">
        <f>COS(C1554)*B1554</f>
        <v>4.0150350544573232</v>
      </c>
    </row>
    <row r="1555" spans="1:5" x14ac:dyDescent="0.35">
      <c r="A1555" t="s">
        <v>5</v>
      </c>
      <c r="B1555">
        <v>7</v>
      </c>
      <c r="C1555">
        <v>0.96865773485685291</v>
      </c>
      <c r="D1555">
        <f>SIN(C1555)*B1555</f>
        <v>5.7688833203541101</v>
      </c>
      <c r="E1555">
        <f>COS(C1555)*B1555</f>
        <v>3.9648436584738298</v>
      </c>
    </row>
    <row r="1556" spans="1:5" x14ac:dyDescent="0.35">
      <c r="A1556" t="s">
        <v>5</v>
      </c>
      <c r="B1556">
        <v>7</v>
      </c>
      <c r="C1556">
        <v>0.97738438111682457</v>
      </c>
      <c r="D1556">
        <f>SIN(C1556)*B1556</f>
        <v>5.8032630078852918</v>
      </c>
      <c r="E1556">
        <f>COS(C1556)*B1556</f>
        <v>3.9143503242952278</v>
      </c>
    </row>
    <row r="1557" spans="1:5" x14ac:dyDescent="0.35">
      <c r="A1557" t="s">
        <v>5</v>
      </c>
      <c r="B1557">
        <v>7</v>
      </c>
      <c r="C1557">
        <v>0.98611102737679612</v>
      </c>
      <c r="D1557">
        <f>SIN(C1557)*B1557</f>
        <v>5.8372007544701763</v>
      </c>
      <c r="E1557">
        <f>COS(C1557)*B1557</f>
        <v>3.8635588971844079</v>
      </c>
    </row>
    <row r="1558" spans="1:5" x14ac:dyDescent="0.35">
      <c r="A1558" t="s">
        <v>5</v>
      </c>
      <c r="B1558">
        <v>7</v>
      </c>
      <c r="C1558">
        <v>0.99483767363676778</v>
      </c>
      <c r="D1558">
        <f>SIN(C1558)*B1558</f>
        <v>5.8706939756179679</v>
      </c>
      <c r="E1558">
        <f>COS(C1558)*B1558</f>
        <v>3.8124732451051901</v>
      </c>
    </row>
    <row r="1559" spans="1:5" x14ac:dyDescent="0.35">
      <c r="A1559" t="s">
        <v>5</v>
      </c>
      <c r="B1559">
        <v>7</v>
      </c>
      <c r="C1559">
        <v>1.0035643198967394</v>
      </c>
      <c r="D1559">
        <f>SIN(C1559)*B1559</f>
        <v>5.9037401206902</v>
      </c>
      <c r="E1559">
        <f>COS(C1559)*B1559</f>
        <v>3.7610972584277671</v>
      </c>
    </row>
    <row r="1560" spans="1:5" x14ac:dyDescent="0.35">
      <c r="A1560" t="s">
        <v>5</v>
      </c>
      <c r="B1560">
        <v>7</v>
      </c>
      <c r="C1560">
        <v>1.0122909661567112</v>
      </c>
      <c r="D1560">
        <f>SIN(C1560)*B1560</f>
        <v>5.9363366730949814</v>
      </c>
      <c r="E1560">
        <f>COS(C1560)*B1560</f>
        <v>3.7094348496324345</v>
      </c>
    </row>
    <row r="1561" spans="1:5" x14ac:dyDescent="0.35">
      <c r="A1561" t="s">
        <v>5</v>
      </c>
      <c r="B1561">
        <v>7</v>
      </c>
      <c r="C1561">
        <v>1.0210176124166828</v>
      </c>
      <c r="D1561">
        <f>SIN(C1561)*B1561</f>
        <v>5.9684811504786452</v>
      </c>
      <c r="E1561">
        <f>COS(C1561)*B1561</f>
        <v>3.6574899530116425</v>
      </c>
    </row>
    <row r="1562" spans="1:5" x14ac:dyDescent="0.35">
      <c r="A1562" t="s">
        <v>5</v>
      </c>
      <c r="B1562">
        <v>7</v>
      </c>
      <c r="C1562">
        <v>1.0297442586766543</v>
      </c>
      <c r="D1562">
        <f>SIN(C1562)*B1562</f>
        <v>6.0001711049147852</v>
      </c>
      <c r="E1562">
        <f>COS(C1562)*B1562</f>
        <v>3.6052665243703808</v>
      </c>
    </row>
    <row r="1563" spans="1:5" x14ac:dyDescent="0.35">
      <c r="A1563" t="s">
        <v>5</v>
      </c>
      <c r="B1563">
        <v>7</v>
      </c>
      <c r="C1563">
        <v>1.0384709049366261</v>
      </c>
      <c r="D1563">
        <f>SIN(C1563)*B1563</f>
        <v>6.0314041230906801</v>
      </c>
      <c r="E1563">
        <f>COS(C1563)*B1563</f>
        <v>3.5527685407249292</v>
      </c>
    </row>
    <row r="1564" spans="1:5" x14ac:dyDescent="0.35">
      <c r="A1564" t="s">
        <v>5</v>
      </c>
      <c r="B1564">
        <v>7</v>
      </c>
      <c r="C1564">
        <v>1.0471975511965976</v>
      </c>
      <c r="D1564">
        <f>SIN(C1564)*B1564</f>
        <v>6.0621778264910704</v>
      </c>
      <c r="E1564">
        <f>COS(C1564)*B1564</f>
        <v>3.5000000000000009</v>
      </c>
    </row>
    <row r="1565" spans="1:5" x14ac:dyDescent="0.35">
      <c r="A1565" t="s">
        <v>5</v>
      </c>
      <c r="B1565">
        <v>7</v>
      </c>
      <c r="C1565">
        <v>1.0559241974565694</v>
      </c>
      <c r="D1565">
        <f>SIN(C1565)*B1565</f>
        <v>6.0924898715792981</v>
      </c>
      <c r="E1565">
        <f>COS(C1565)*B1565</f>
        <v>3.4469649207242696</v>
      </c>
    </row>
    <row r="1566" spans="1:5" x14ac:dyDescent="0.35">
      <c r="A1566" t="s">
        <v>5</v>
      </c>
      <c r="B1566">
        <v>7</v>
      </c>
      <c r="C1566">
        <v>1.064650843716541</v>
      </c>
      <c r="D1566">
        <f>SIN(C1566)*B1566</f>
        <v>6.12233794997577</v>
      </c>
      <c r="E1566">
        <f>COS(C1566)*B1566</f>
        <v>3.3936673417243597</v>
      </c>
    </row>
    <row r="1567" spans="1:5" x14ac:dyDescent="0.35">
      <c r="A1567" t="s">
        <v>5</v>
      </c>
      <c r="B1567">
        <v>7</v>
      </c>
      <c r="C1567">
        <v>1.0733774899765127</v>
      </c>
      <c r="D1567">
        <f>SIN(C1567)*B1567</f>
        <v>6.1517197886337573</v>
      </c>
      <c r="E1567">
        <f>COS(C1567)*B1567</f>
        <v>3.3401113218172589</v>
      </c>
    </row>
    <row r="1568" spans="1:5" x14ac:dyDescent="0.35">
      <c r="A1568" t="s">
        <v>5</v>
      </c>
      <c r="B1568">
        <v>7</v>
      </c>
      <c r="C1568">
        <v>1.0821041362364843</v>
      </c>
      <c r="D1568">
        <f>SIN(C1568)*B1568</f>
        <v>6.180633150012488</v>
      </c>
      <c r="E1568">
        <f>COS(C1568)*B1568</f>
        <v>3.2863009395012361</v>
      </c>
    </row>
    <row r="1569" spans="1:5" x14ac:dyDescent="0.35">
      <c r="A1569" t="s">
        <v>5</v>
      </c>
      <c r="B1569">
        <v>7</v>
      </c>
      <c r="C1569">
        <v>1.0908307824964558</v>
      </c>
      <c r="D1569">
        <f>SIN(C1569)*B1569</f>
        <v>6.2090758322475512</v>
      </c>
      <c r="E1569">
        <f>COS(C1569)*B1569</f>
        <v>3.2322402926452387</v>
      </c>
    </row>
    <row r="1570" spans="1:5" x14ac:dyDescent="0.35">
      <c r="A1570" t="s">
        <v>5</v>
      </c>
      <c r="B1570">
        <v>7</v>
      </c>
      <c r="C1570">
        <v>1.0995574287564276</v>
      </c>
      <c r="D1570">
        <f>SIN(C1570)*B1570</f>
        <v>6.2370456693185741</v>
      </c>
      <c r="E1570">
        <f>COS(C1570)*B1570</f>
        <v>3.1779334981768277</v>
      </c>
    </row>
    <row r="1571" spans="1:5" x14ac:dyDescent="0.35">
      <c r="A1571" t="s">
        <v>5</v>
      </c>
      <c r="B1571">
        <v>7</v>
      </c>
      <c r="C1571">
        <v>1.1082840750163994</v>
      </c>
      <c r="D1571">
        <f>SIN(C1571)*B1571</f>
        <v>6.264540531214176</v>
      </c>
      <c r="E1571">
        <f>COS(C1571)*B1571</f>
        <v>3.1233846917686612</v>
      </c>
    </row>
    <row r="1572" spans="1:5" x14ac:dyDescent="0.35">
      <c r="A1572" t="s">
        <v>5</v>
      </c>
      <c r="B1572">
        <v>7</v>
      </c>
      <c r="C1572">
        <v>1.1170107212763709</v>
      </c>
      <c r="D1572">
        <f>SIN(C1572)*B1572</f>
        <v>6.2915583240941695</v>
      </c>
      <c r="E1572">
        <f>COS(C1572)*B1572</f>
        <v>3.0685980275235423</v>
      </c>
    </row>
    <row r="1573" spans="1:5" x14ac:dyDescent="0.35">
      <c r="A1573" t="s">
        <v>5</v>
      </c>
      <c r="B1573">
        <v>7</v>
      </c>
      <c r="C1573">
        <v>1.1257373675363425</v>
      </c>
      <c r="D1573">
        <f>SIN(C1573)*B1573</f>
        <v>6.3180969904490238</v>
      </c>
      <c r="E1573">
        <f>COS(C1573)*B1573</f>
        <v>3.0135776776580667</v>
      </c>
    </row>
    <row r="1574" spans="1:5" x14ac:dyDescent="0.35">
      <c r="A1574" t="s">
        <v>5</v>
      </c>
      <c r="B1574">
        <v>7</v>
      </c>
      <c r="C1574">
        <v>1.1344640137963142</v>
      </c>
      <c r="D1574">
        <f>SIN(C1574)*B1574</f>
        <v>6.3441545092565494</v>
      </c>
      <c r="E1574">
        <f>COS(C1574)*B1574</f>
        <v>2.9583278321848963</v>
      </c>
    </row>
    <row r="1575" spans="1:5" x14ac:dyDescent="0.35">
      <c r="A1575" t="s">
        <v>5</v>
      </c>
      <c r="B1575">
        <v>7</v>
      </c>
      <c r="C1575">
        <v>1.143190660056286</v>
      </c>
      <c r="D1575">
        <f>SIN(C1575)*B1575</f>
        <v>6.3697288961358023</v>
      </c>
      <c r="E1575">
        <f>COS(C1575)*B1575</f>
        <v>2.9028526985936725</v>
      </c>
    </row>
    <row r="1576" spans="1:5" x14ac:dyDescent="0.35">
      <c r="A1576" t="s">
        <v>5</v>
      </c>
      <c r="B1576">
        <v>7</v>
      </c>
      <c r="C1576">
        <v>1.1519173063162575</v>
      </c>
      <c r="D1576">
        <f>SIN(C1576)*B1576</f>
        <v>6.3948182034982057</v>
      </c>
      <c r="E1576">
        <f>COS(C1576)*B1576</f>
        <v>2.8471565015306015</v>
      </c>
    </row>
    <row r="1577" spans="1:5" x14ac:dyDescent="0.35">
      <c r="A1577" t="s">
        <v>5</v>
      </c>
      <c r="B1577">
        <v>7</v>
      </c>
      <c r="C1577">
        <v>1.1606439525762291</v>
      </c>
      <c r="D1577">
        <f>SIN(C1577)*B1577</f>
        <v>6.4194205206958683</v>
      </c>
      <c r="E1577">
        <f>COS(C1577)*B1577</f>
        <v>2.7912434824767236</v>
      </c>
    </row>
    <row r="1578" spans="1:5" x14ac:dyDescent="0.35">
      <c r="A1578" t="s">
        <v>5</v>
      </c>
      <c r="B1578">
        <v>7</v>
      </c>
      <c r="C1578">
        <v>1.1693705988362006</v>
      </c>
      <c r="D1578">
        <f>SIN(C1578)*B1578</f>
        <v>6.4435339741670816</v>
      </c>
      <c r="E1578">
        <f>COS(C1578)*B1578</f>
        <v>2.7351178994249175</v>
      </c>
    </row>
    <row r="1579" spans="1:5" x14ac:dyDescent="0.35">
      <c r="A1579" t="s">
        <v>5</v>
      </c>
      <c r="B1579">
        <v>7</v>
      </c>
      <c r="C1579">
        <v>1.1780972450961724</v>
      </c>
      <c r="D1579">
        <f>SIN(C1579)*B1579</f>
        <v>6.4671567275790069</v>
      </c>
      <c r="E1579">
        <f>COS(C1579)*B1579</f>
        <v>2.6787840265556291</v>
      </c>
    </row>
    <row r="1580" spans="1:5" x14ac:dyDescent="0.35">
      <c r="A1580" t="s">
        <v>5</v>
      </c>
      <c r="B1580">
        <v>7</v>
      </c>
      <c r="C1580">
        <v>1.1868238913561442</v>
      </c>
      <c r="D1580">
        <f>SIN(C1580)*B1580</f>
        <v>6.490286981967512</v>
      </c>
      <c r="E1580">
        <f>COS(C1580)*B1580</f>
        <v>2.6222461539113837</v>
      </c>
    </row>
    <row r="1581" spans="1:5" x14ac:dyDescent="0.35">
      <c r="A1581" t="s">
        <v>5</v>
      </c>
      <c r="B1581">
        <v>7</v>
      </c>
      <c r="C1581">
        <v>1.1955505376161157</v>
      </c>
      <c r="D1581">
        <f>SIN(C1581)*B1581</f>
        <v>6.5129229758741722</v>
      </c>
      <c r="E1581">
        <f>COS(C1581)*B1581</f>
        <v>2.5655085870700809</v>
      </c>
    </row>
    <row r="1582" spans="1:5" x14ac:dyDescent="0.35">
      <c r="A1582" t="s">
        <v>5</v>
      </c>
      <c r="B1582">
        <v>7</v>
      </c>
      <c r="C1582">
        <v>1.2042771838760873</v>
      </c>
      <c r="D1582">
        <f>SIN(C1582)*B1582</f>
        <v>6.5350629854804119</v>
      </c>
      <c r="E1582">
        <f>COS(C1582)*B1582</f>
        <v>2.5085756468171025</v>
      </c>
    </row>
    <row r="1583" spans="1:5" x14ac:dyDescent="0.35">
      <c r="A1583" t="s">
        <v>5</v>
      </c>
      <c r="B1583">
        <v>7</v>
      </c>
      <c r="C1583">
        <v>1.2130038301360591</v>
      </c>
      <c r="D1583">
        <f>SIN(C1583)*B1583</f>
        <v>6.5567053247387825</v>
      </c>
      <c r="E1583">
        <f>COS(C1583)*B1583</f>
        <v>2.4514516688162722</v>
      </c>
    </row>
    <row r="1584" spans="1:5" x14ac:dyDescent="0.35">
      <c r="A1584" t="s">
        <v>5</v>
      </c>
      <c r="B1584">
        <v>7</v>
      </c>
      <c r="C1584">
        <v>1.2217304763960306</v>
      </c>
      <c r="D1584">
        <f>SIN(C1584)*B1584</f>
        <v>6.5778483455013586</v>
      </c>
      <c r="E1584">
        <f>COS(C1584)*B1584</f>
        <v>2.3941410032796817</v>
      </c>
    </row>
    <row r="1585" spans="1:5" x14ac:dyDescent="0.35">
      <c r="A1585" t="s">
        <v>5</v>
      </c>
      <c r="B1585">
        <v>7</v>
      </c>
      <c r="C1585">
        <v>1.2304571226560022</v>
      </c>
      <c r="D1585">
        <f>SIN(C1585)*B1585</f>
        <v>6.598490437645248</v>
      </c>
      <c r="E1585">
        <f>COS(C1585)*B1585</f>
        <v>2.3366480146363977</v>
      </c>
    </row>
    <row r="1586" spans="1:5" x14ac:dyDescent="0.35">
      <c r="A1586" t="s">
        <v>5</v>
      </c>
      <c r="B1586">
        <v>7</v>
      </c>
      <c r="C1586">
        <v>1.2391837689159739</v>
      </c>
      <c r="D1586">
        <f>SIN(C1586)*B1586</f>
        <v>6.6186300291952174</v>
      </c>
      <c r="E1586">
        <f>COS(C1586)*B1586</f>
        <v>2.2789770812000971</v>
      </c>
    </row>
    <row r="1587" spans="1:5" x14ac:dyDescent="0.35">
      <c r="A1587" t="s">
        <v>5</v>
      </c>
      <c r="B1587">
        <v>7</v>
      </c>
      <c r="C1587">
        <v>1.2479104151759457</v>
      </c>
      <c r="D1587">
        <f>SIN(C1587)*B1587</f>
        <v>6.6382655864433957</v>
      </c>
      <c r="E1587">
        <f>COS(C1587)*B1587</f>
        <v>2.2211325948356446</v>
      </c>
    </row>
    <row r="1588" spans="1:5" x14ac:dyDescent="0.35">
      <c r="A1588" t="s">
        <v>5</v>
      </c>
      <c r="B1588">
        <v>7</v>
      </c>
      <c r="C1588">
        <v>1.2566370614359172</v>
      </c>
      <c r="D1588">
        <f>SIN(C1588)*B1588</f>
        <v>6.6573956140660746</v>
      </c>
      <c r="E1588">
        <f>COS(C1588)*B1588</f>
        <v>2.1631189606246322</v>
      </c>
    </row>
    <row r="1589" spans="1:5" x14ac:dyDescent="0.35">
      <c r="A1589" t="s">
        <v>5</v>
      </c>
      <c r="B1589">
        <v>7</v>
      </c>
      <c r="C1589">
        <v>1.2653637076958888</v>
      </c>
      <c r="D1589">
        <f>SIN(C1589)*B1589</f>
        <v>6.6760186552375878</v>
      </c>
      <c r="E1589">
        <f>COS(C1589)*B1589</f>
        <v>2.1049405965299131</v>
      </c>
    </row>
    <row r="1590" spans="1:5" x14ac:dyDescent="0.35">
      <c r="A1590" t="s">
        <v>5</v>
      </c>
      <c r="B1590">
        <v>7</v>
      </c>
      <c r="C1590">
        <v>1.2740903539558606</v>
      </c>
      <c r="D1590">
        <f>SIN(C1590)*B1590</f>
        <v>6.6941332917412479</v>
      </c>
      <c r="E1590">
        <f>COS(C1590)*B1590</f>
        <v>2.0466019330591574</v>
      </c>
    </row>
    <row r="1591" spans="1:5" x14ac:dyDescent="0.35">
      <c r="A1591" t="s">
        <v>5</v>
      </c>
      <c r="B1591">
        <v>7</v>
      </c>
      <c r="C1591">
        <v>1.2828170002158323</v>
      </c>
      <c r="D1591">
        <f>SIN(C1591)*B1591</f>
        <v>6.7117381440773514</v>
      </c>
      <c r="E1591">
        <f>COS(C1591)*B1591</f>
        <v>1.9881074129274579</v>
      </c>
    </row>
    <row r="1592" spans="1:5" x14ac:dyDescent="0.35">
      <c r="A1592" t="s">
        <v>5</v>
      </c>
      <c r="B1592">
        <v>7</v>
      </c>
      <c r="C1592">
        <v>1.2915436464758039</v>
      </c>
      <c r="D1592">
        <f>SIN(C1592)*B1592</f>
        <v>6.7288318715682323</v>
      </c>
      <c r="E1592">
        <f>COS(C1592)*B1592</f>
        <v>1.9294614907189942</v>
      </c>
    </row>
    <row r="1593" spans="1:5" x14ac:dyDescent="0.35">
      <c r="A1593" t="s">
        <v>5</v>
      </c>
      <c r="B1593">
        <v>7</v>
      </c>
      <c r="C1593">
        <v>1.3002702927357754</v>
      </c>
      <c r="D1593">
        <f>SIN(C1593)*B1593</f>
        <v>6.7454131724603608</v>
      </c>
      <c r="E1593">
        <f>COS(C1593)*B1593</f>
        <v>1.8706686325477988</v>
      </c>
    </row>
    <row r="1594" spans="1:5" x14ac:dyDescent="0.35">
      <c r="A1594" t="s">
        <v>5</v>
      </c>
      <c r="B1594">
        <v>7</v>
      </c>
      <c r="C1594">
        <v>1.3089969389957472</v>
      </c>
      <c r="D1594">
        <f>SIN(C1594)*B1594</f>
        <v>6.7614807840234779</v>
      </c>
      <c r="E1594">
        <f>COS(C1594)*B1594</f>
        <v>1.8117333157176452</v>
      </c>
    </row>
    <row r="1595" spans="1:5" x14ac:dyDescent="0.35">
      <c r="A1595" t="s">
        <v>5</v>
      </c>
      <c r="B1595">
        <v>7</v>
      </c>
      <c r="C1595">
        <v>1.3177235852557188</v>
      </c>
      <c r="D1595">
        <f>SIN(C1595)*B1595</f>
        <v>6.777033482646754</v>
      </c>
      <c r="E1595">
        <f>COS(C1595)*B1595</f>
        <v>1.7526600283810905</v>
      </c>
    </row>
    <row r="1596" spans="1:5" x14ac:dyDescent="0.35">
      <c r="A1596" t="s">
        <v>5</v>
      </c>
      <c r="B1596">
        <v>7</v>
      </c>
      <c r="C1596">
        <v>1.3264502315156903</v>
      </c>
      <c r="D1596">
        <f>SIN(C1596)*B1596</f>
        <v>6.792070083931975</v>
      </c>
      <c r="E1596">
        <f>COS(C1596)*B1596</f>
        <v>1.6934532691976754</v>
      </c>
    </row>
    <row r="1597" spans="1:5" x14ac:dyDescent="0.35">
      <c r="A1597" t="s">
        <v>5</v>
      </c>
      <c r="B1597">
        <v>7</v>
      </c>
      <c r="C1597">
        <v>1.3351768777756621</v>
      </c>
      <c r="D1597">
        <f>SIN(C1597)*B1597</f>
        <v>6.8065894427837357</v>
      </c>
      <c r="E1597">
        <f>COS(C1597)*B1597</f>
        <v>1.6341175469913383</v>
      </c>
    </row>
    <row r="1598" spans="1:5" x14ac:dyDescent="0.35">
      <c r="A1598" t="s">
        <v>5</v>
      </c>
      <c r="B1598">
        <v>7</v>
      </c>
      <c r="C1598">
        <v>1.3439035240356338</v>
      </c>
      <c r="D1598">
        <f>SIN(C1598)*B1598</f>
        <v>6.8205904534966466</v>
      </c>
      <c r="E1598">
        <f>COS(C1598)*B1598</f>
        <v>1.5746573804070545</v>
      </c>
    </row>
    <row r="1599" spans="1:5" x14ac:dyDescent="0.35">
      <c r="A1599" t="s">
        <v>5</v>
      </c>
      <c r="B1599">
        <v>7</v>
      </c>
      <c r="C1599">
        <v>1.3526301702956054</v>
      </c>
      <c r="D1599">
        <f>SIN(C1599)*B1599</f>
        <v>6.8340720498395333</v>
      </c>
      <c r="E1599">
        <f>COS(C1599)*B1599</f>
        <v>1.5150772975667204</v>
      </c>
    </row>
    <row r="1600" spans="1:5" x14ac:dyDescent="0.35">
      <c r="A1600" t="s">
        <v>5</v>
      </c>
      <c r="B1600">
        <v>7</v>
      </c>
      <c r="C1600">
        <v>1.3613568165555769</v>
      </c>
      <c r="D1600">
        <f>SIN(C1600)*B1600</f>
        <v>6.8470332051366389</v>
      </c>
      <c r="E1600">
        <f>COS(C1600)*B1600</f>
        <v>1.4553818357243162</v>
      </c>
    </row>
    <row r="1601" spans="1:5" x14ac:dyDescent="0.35">
      <c r="A1601" t="s">
        <v>5</v>
      </c>
      <c r="B1601">
        <v>7</v>
      </c>
      <c r="C1601">
        <v>1.3700834628155485</v>
      </c>
      <c r="D1601">
        <f>SIN(C1601)*B1601</f>
        <v>6.859472932345807</v>
      </c>
      <c r="E1601">
        <f>COS(C1601)*B1601</f>
        <v>1.3955755409203818</v>
      </c>
    </row>
    <row r="1602" spans="1:5" x14ac:dyDescent="0.35">
      <c r="A1602" t="s">
        <v>5</v>
      </c>
      <c r="B1602">
        <v>7</v>
      </c>
      <c r="C1602">
        <v>1.3788101090755203</v>
      </c>
      <c r="D1602">
        <f>SIN(C1602)*B1602</f>
        <v>6.8713902841336481</v>
      </c>
      <c r="E1602">
        <f>COS(C1602)*B1602</f>
        <v>1.3356629676358145</v>
      </c>
    </row>
    <row r="1603" spans="1:5" x14ac:dyDescent="0.35">
      <c r="A1603" t="s">
        <v>5</v>
      </c>
      <c r="B1603">
        <v>7</v>
      </c>
      <c r="C1603">
        <v>1.387536755335492</v>
      </c>
      <c r="D1603">
        <f>SIN(C1603)*B1603</f>
        <v>6.8827843529476826</v>
      </c>
      <c r="E1603">
        <f>COS(C1603)*B1603</f>
        <v>1.275648678445032</v>
      </c>
    </row>
    <row r="1604" spans="1:5" x14ac:dyDescent="0.35">
      <c r="A1604" t="s">
        <v>5</v>
      </c>
      <c r="B1604">
        <v>7</v>
      </c>
      <c r="C1604">
        <v>1.3962634015954636</v>
      </c>
      <c r="D1604">
        <f>SIN(C1604)*B1604</f>
        <v>6.893654271085456</v>
      </c>
      <c r="E1604">
        <f>COS(C1604)*B1604</f>
        <v>1.2155372436685128</v>
      </c>
    </row>
    <row r="1605" spans="1:5" x14ac:dyDescent="0.35">
      <c r="A1605" t="s">
        <v>5</v>
      </c>
      <c r="B1605">
        <v>7</v>
      </c>
      <c r="C1605">
        <v>1.4049900478554351</v>
      </c>
      <c r="D1605">
        <f>SIN(C1605)*B1605</f>
        <v>6.9039992107606194</v>
      </c>
      <c r="E1605">
        <f>COS(C1605)*B1605</f>
        <v>1.1553332410247448</v>
      </c>
    </row>
    <row r="1606" spans="1:5" x14ac:dyDescent="0.35">
      <c r="A1606" t="s">
        <v>5</v>
      </c>
      <c r="B1606">
        <v>7</v>
      </c>
      <c r="C1606">
        <v>1.4137166941154069</v>
      </c>
      <c r="D1606">
        <f>SIN(C1606)*B1606</f>
        <v>6.9138183841659639</v>
      </c>
      <c r="E1606">
        <f>COS(C1606)*B1606</f>
        <v>1.0950412552816164</v>
      </c>
    </row>
    <row r="1607" spans="1:5" x14ac:dyDescent="0.35">
      <c r="A1607" t="s">
        <v>5</v>
      </c>
      <c r="B1607">
        <v>7</v>
      </c>
      <c r="C1607">
        <v>1.4224433403753785</v>
      </c>
      <c r="D1607">
        <f>SIN(C1607)*B1607</f>
        <v>6.9231110435334173</v>
      </c>
      <c r="E1607">
        <f>COS(C1607)*B1607</f>
        <v>1.0346658779072753</v>
      </c>
    </row>
    <row r="1608" spans="1:5" x14ac:dyDescent="0.35">
      <c r="A1608" t="s">
        <v>5</v>
      </c>
      <c r="B1608">
        <v>7</v>
      </c>
      <c r="C1608">
        <v>1.43116998663535</v>
      </c>
      <c r="D1608">
        <f>SIN(C1608)*B1608</f>
        <v>6.9318764811909919</v>
      </c>
      <c r="E1608">
        <f>COS(C1608)*B1608</f>
        <v>0.97421170672045987</v>
      </c>
    </row>
    <row r="1609" spans="1:5" x14ac:dyDescent="0.35">
      <c r="A1609" t="s">
        <v>5</v>
      </c>
      <c r="B1609">
        <v>7</v>
      </c>
      <c r="C1609">
        <v>1.4398966328953218</v>
      </c>
      <c r="D1609">
        <f>SIN(C1609)*B1609</f>
        <v>6.940114029616673</v>
      </c>
      <c r="E1609">
        <f>COS(C1609)*B1609</f>
        <v>0.91368334554036201</v>
      </c>
    </row>
    <row r="1610" spans="1:5" x14ac:dyDescent="0.35">
      <c r="A1610" t="s">
        <v>5</v>
      </c>
      <c r="B1610">
        <v>7</v>
      </c>
      <c r="C1610">
        <v>1.4486232791552935</v>
      </c>
      <c r="D1610">
        <f>SIN(C1610)*B1610</f>
        <v>6.9478230614892542</v>
      </c>
      <c r="E1610">
        <f>COS(C1610)*B1610</f>
        <v>0.85308540383603249</v>
      </c>
    </row>
    <row r="1611" spans="1:5" x14ac:dyDescent="0.35">
      <c r="A1611" t="s">
        <v>5</v>
      </c>
      <c r="B1611">
        <v>7</v>
      </c>
      <c r="C1611">
        <v>1.4573499254152653</v>
      </c>
      <c r="D1611">
        <f>SIN(C1611)*B1611</f>
        <v>6.9550029897361121</v>
      </c>
      <c r="E1611">
        <f>COS(C1611)*B1611</f>
        <v>0.79242249637534623</v>
      </c>
    </row>
    <row r="1612" spans="1:5" x14ac:dyDescent="0.35">
      <c r="A1612" t="s">
        <v>5</v>
      </c>
      <c r="B1612">
        <v>7</v>
      </c>
      <c r="C1612">
        <v>1.4660765716752369</v>
      </c>
      <c r="D1612">
        <f>SIN(C1612)*B1612</f>
        <v>6.9616532675779128</v>
      </c>
      <c r="E1612">
        <f>COS(C1612)*B1612</f>
        <v>0.73169924287357424</v>
      </c>
    </row>
    <row r="1613" spans="1:5" x14ac:dyDescent="0.35">
      <c r="A1613" t="s">
        <v>5</v>
      </c>
      <c r="B1613">
        <v>7</v>
      </c>
      <c r="C1613">
        <v>1.4748032179352084</v>
      </c>
      <c r="D1613">
        <f>SIN(C1613)*B1613</f>
        <v>6.9677733885702509</v>
      </c>
      <c r="E1613">
        <f>COS(C1613)*B1613</f>
        <v>0.67092026764156842</v>
      </c>
    </row>
    <row r="1614" spans="1:5" x14ac:dyDescent="0.35">
      <c r="A1614" t="s">
        <v>5</v>
      </c>
      <c r="B1614">
        <v>7</v>
      </c>
      <c r="C1614">
        <v>1.4835298641951802</v>
      </c>
      <c r="D1614">
        <f>SIN(C1614)*B1614</f>
        <v>6.973362886642219</v>
      </c>
      <c r="E1614">
        <f>COS(C1614)*B1614</f>
        <v>0.61009019923360697</v>
      </c>
    </row>
    <row r="1615" spans="1:5" x14ac:dyDescent="0.35">
      <c r="A1615" t="s">
        <v>5</v>
      </c>
      <c r="B1615">
        <v>7</v>
      </c>
      <c r="C1615">
        <v>1.4922565104551517</v>
      </c>
      <c r="D1615">
        <f>SIN(C1615)*B1615</f>
        <v>6.9784213361318956</v>
      </c>
      <c r="E1615">
        <f>COS(C1615)*B1615</f>
        <v>0.54921367009491495</v>
      </c>
    </row>
    <row r="1616" spans="1:5" x14ac:dyDescent="0.35">
      <c r="A1616" t="s">
        <v>5</v>
      </c>
      <c r="B1616">
        <v>7</v>
      </c>
      <c r="C1616">
        <v>1.5009831567151233</v>
      </c>
      <c r="D1616">
        <f>SIN(C1616)*B1616</f>
        <v>6.9829483518187692</v>
      </c>
      <c r="E1616">
        <f>COS(C1616)*B1616</f>
        <v>0.48829531620887817</v>
      </c>
    </row>
    <row r="1617" spans="1:5" x14ac:dyDescent="0.35">
      <c r="A1617" t="s">
        <v>5</v>
      </c>
      <c r="B1617">
        <v>7</v>
      </c>
      <c r="C1617">
        <v>1.509709802975095</v>
      </c>
      <c r="D1617">
        <f>SIN(C1617)*B1617</f>
        <v>6.9869435889530687</v>
      </c>
      <c r="E1617">
        <f>COS(C1617)*B1617</f>
        <v>0.42733977674399837</v>
      </c>
    </row>
    <row r="1618" spans="1:5" x14ac:dyDescent="0.35">
      <c r="A1618" t="s">
        <v>5</v>
      </c>
      <c r="B1618">
        <v>7</v>
      </c>
      <c r="C1618">
        <v>1.5184364492350666</v>
      </c>
      <c r="D1618">
        <f>SIN(C1618)*B1618</f>
        <v>6.9904067432820165</v>
      </c>
      <c r="E1618">
        <f>COS(C1618)*B1618</f>
        <v>0.36635169370060777</v>
      </c>
    </row>
    <row r="1619" spans="1:5" x14ac:dyDescent="0.35">
      <c r="A1619" t="s">
        <v>5</v>
      </c>
      <c r="B1619">
        <v>7</v>
      </c>
      <c r="C1619">
        <v>1.5271630954950381</v>
      </c>
      <c r="D1619">
        <f>SIN(C1619)*B1619</f>
        <v>6.9933375510730045</v>
      </c>
      <c r="E1619">
        <f>COS(C1619)*B1619</f>
        <v>0.30533571155735362</v>
      </c>
    </row>
    <row r="1620" spans="1:5" x14ac:dyDescent="0.35">
      <c r="A1620" t="s">
        <v>5</v>
      </c>
      <c r="B1620">
        <v>7</v>
      </c>
      <c r="C1620">
        <v>1.5358897417550099</v>
      </c>
      <c r="D1620">
        <f>SIN(C1620)*B1620</f>
        <v>6.9957357891336702</v>
      </c>
      <c r="E1620">
        <f>COS(C1620)*B1620</f>
        <v>0.24429647691750755</v>
      </c>
    </row>
    <row r="1621" spans="1:5" x14ac:dyDescent="0.35">
      <c r="A1621" t="s">
        <v>5</v>
      </c>
      <c r="B1621">
        <v>7</v>
      </c>
      <c r="C1621">
        <v>1.5446163880149817</v>
      </c>
      <c r="D1621">
        <f>SIN(C1621)*B1621</f>
        <v>6.9976012748289005</v>
      </c>
      <c r="E1621">
        <f>COS(C1621)*B1621</f>
        <v>0.18323863815511196</v>
      </c>
    </row>
    <row r="1622" spans="1:5" x14ac:dyDescent="0.35">
      <c r="A1622" t="s">
        <v>5</v>
      </c>
      <c r="B1622">
        <v>7</v>
      </c>
      <c r="C1622">
        <v>1.5533430342749535</v>
      </c>
      <c r="D1622">
        <f>SIN(C1622)*B1622</f>
        <v>6.9989338660947391</v>
      </c>
      <c r="E1622">
        <f>COS(C1622)*B1622</f>
        <v>0.12216684506098363</v>
      </c>
    </row>
    <row r="1623" spans="1:5" x14ac:dyDescent="0.35">
      <c r="A1623" t="s">
        <v>5</v>
      </c>
      <c r="B1623">
        <v>7</v>
      </c>
      <c r="C1623">
        <v>1.562069680534925</v>
      </c>
      <c r="D1623">
        <f>SIN(C1623)*B1623</f>
        <v>6.9997334614491988</v>
      </c>
      <c r="E1623">
        <f>COS(C1623)*B1623</f>
        <v>6.1085748488617274E-2</v>
      </c>
    </row>
    <row r="1624" spans="1:5" x14ac:dyDescent="0.35">
      <c r="A1624" t="s">
        <v>5</v>
      </c>
      <c r="B1624">
        <v>7</v>
      </c>
      <c r="C1624">
        <v>1.5707963267948966</v>
      </c>
      <c r="D1624">
        <f>SIN(C1624)*B1624</f>
        <v>7</v>
      </c>
      <c r="E1624">
        <f>COS(C1624)*B1624</f>
        <v>4.28801959218017E-16</v>
      </c>
    </row>
    <row r="1625" spans="1:5" x14ac:dyDescent="0.35">
      <c r="A1625" t="s">
        <v>5</v>
      </c>
      <c r="B1625">
        <v>7</v>
      </c>
      <c r="C1625">
        <v>1.5795229730548681</v>
      </c>
      <c r="D1625">
        <f>SIN(C1625)*B1625</f>
        <v>6.9997334614491988</v>
      </c>
      <c r="E1625">
        <f>COS(C1625)*B1625</f>
        <v>-6.1085748488616427E-2</v>
      </c>
    </row>
    <row r="1626" spans="1:5" x14ac:dyDescent="0.35">
      <c r="A1626" t="s">
        <v>5</v>
      </c>
      <c r="B1626">
        <v>7</v>
      </c>
      <c r="C1626">
        <v>1.5882496193148399</v>
      </c>
      <c r="D1626">
        <f>SIN(C1626)*B1626</f>
        <v>6.9989338660947391</v>
      </c>
      <c r="E1626">
        <f>COS(C1626)*B1626</f>
        <v>-0.12216684506098434</v>
      </c>
    </row>
    <row r="1627" spans="1:5" x14ac:dyDescent="0.35">
      <c r="A1627" t="s">
        <v>5</v>
      </c>
      <c r="B1627">
        <v>7</v>
      </c>
      <c r="C1627">
        <v>1.5969762655748114</v>
      </c>
      <c r="D1627">
        <f>SIN(C1627)*B1627</f>
        <v>6.9976012748289005</v>
      </c>
      <c r="E1627">
        <f>COS(C1627)*B1627</f>
        <v>-0.18323863815511113</v>
      </c>
    </row>
    <row r="1628" spans="1:5" x14ac:dyDescent="0.35">
      <c r="A1628" t="s">
        <v>5</v>
      </c>
      <c r="B1628">
        <v>7</v>
      </c>
      <c r="C1628">
        <v>1.605702911834783</v>
      </c>
      <c r="D1628">
        <f>SIN(C1628)*B1628</f>
        <v>6.9957357891336702</v>
      </c>
      <c r="E1628">
        <f>COS(C1628)*B1628</f>
        <v>-0.24429647691750514</v>
      </c>
    </row>
    <row r="1629" spans="1:5" x14ac:dyDescent="0.35">
      <c r="A1629" t="s">
        <v>5</v>
      </c>
      <c r="B1629">
        <v>7</v>
      </c>
      <c r="C1629">
        <v>1.6144295580947547</v>
      </c>
      <c r="D1629">
        <f>SIN(C1629)*B1629</f>
        <v>6.9933375510730045</v>
      </c>
      <c r="E1629">
        <f>COS(C1629)*B1629</f>
        <v>-0.30533571155735123</v>
      </c>
    </row>
    <row r="1630" spans="1:5" x14ac:dyDescent="0.35">
      <c r="A1630" t="s">
        <v>5</v>
      </c>
      <c r="B1630">
        <v>7</v>
      </c>
      <c r="C1630">
        <v>1.6231562043547263</v>
      </c>
      <c r="D1630">
        <f>SIN(C1630)*B1630</f>
        <v>6.9904067432820165</v>
      </c>
      <c r="E1630">
        <f>COS(C1630)*B1630</f>
        <v>-0.36635169370060533</v>
      </c>
    </row>
    <row r="1631" spans="1:5" x14ac:dyDescent="0.35">
      <c r="A1631" t="s">
        <v>5</v>
      </c>
      <c r="B1631">
        <v>7</v>
      </c>
      <c r="C1631">
        <v>1.6318828506146983</v>
      </c>
      <c r="D1631">
        <f>SIN(C1631)*B1631</f>
        <v>6.9869435889530687</v>
      </c>
      <c r="E1631">
        <f>COS(C1631)*B1631</f>
        <v>-0.42733977674399903</v>
      </c>
    </row>
    <row r="1632" spans="1:5" x14ac:dyDescent="0.35">
      <c r="A1632" t="s">
        <v>5</v>
      </c>
      <c r="B1632">
        <v>7</v>
      </c>
      <c r="C1632">
        <v>1.6406094968746698</v>
      </c>
      <c r="D1632">
        <f>SIN(C1632)*B1632</f>
        <v>6.9829483518187692</v>
      </c>
      <c r="E1632">
        <f>COS(C1632)*B1632</f>
        <v>-0.48829531620887734</v>
      </c>
    </row>
    <row r="1633" spans="1:5" x14ac:dyDescent="0.35">
      <c r="A1633" t="s">
        <v>5</v>
      </c>
      <c r="B1633">
        <v>7</v>
      </c>
      <c r="C1633">
        <v>1.6493361431346414</v>
      </c>
      <c r="D1633">
        <f>SIN(C1633)*B1633</f>
        <v>6.9784213361318956</v>
      </c>
      <c r="E1633">
        <f>COS(C1633)*B1633</f>
        <v>-0.54921367009491417</v>
      </c>
    </row>
    <row r="1634" spans="1:5" x14ac:dyDescent="0.35">
      <c r="A1634" t="s">
        <v>5</v>
      </c>
      <c r="B1634">
        <v>7</v>
      </c>
      <c r="C1634">
        <v>1.6580627893946132</v>
      </c>
      <c r="D1634">
        <f>SIN(C1634)*B1634</f>
        <v>6.973362886642219</v>
      </c>
      <c r="E1634">
        <f>COS(C1634)*B1634</f>
        <v>-0.61009019923360763</v>
      </c>
    </row>
    <row r="1635" spans="1:5" x14ac:dyDescent="0.35">
      <c r="A1635" t="s">
        <v>5</v>
      </c>
      <c r="B1635">
        <v>7</v>
      </c>
      <c r="C1635">
        <v>1.6667894356545847</v>
      </c>
      <c r="D1635">
        <f>SIN(C1635)*B1635</f>
        <v>6.9677733885702517</v>
      </c>
      <c r="E1635">
        <f>COS(C1635)*B1635</f>
        <v>-0.67092026764156765</v>
      </c>
    </row>
    <row r="1636" spans="1:5" x14ac:dyDescent="0.35">
      <c r="A1636" t="s">
        <v>5</v>
      </c>
      <c r="B1636">
        <v>7</v>
      </c>
      <c r="C1636">
        <v>1.6755160819145563</v>
      </c>
      <c r="D1636">
        <f>SIN(C1636)*B1636</f>
        <v>6.9616532675779137</v>
      </c>
      <c r="E1636">
        <f>COS(C1636)*B1636</f>
        <v>-0.73169924287357335</v>
      </c>
    </row>
    <row r="1637" spans="1:5" x14ac:dyDescent="0.35">
      <c r="A1637" t="s">
        <v>5</v>
      </c>
      <c r="B1637">
        <v>7</v>
      </c>
      <c r="C1637">
        <v>1.684242728174528</v>
      </c>
      <c r="D1637">
        <f>SIN(C1637)*B1637</f>
        <v>6.9550029897361121</v>
      </c>
      <c r="E1637">
        <f>COS(C1637)*B1637</f>
        <v>-0.79242249637534701</v>
      </c>
    </row>
    <row r="1638" spans="1:5" x14ac:dyDescent="0.35">
      <c r="A1638" t="s">
        <v>5</v>
      </c>
      <c r="B1638">
        <v>7</v>
      </c>
      <c r="C1638">
        <v>1.6929693744344996</v>
      </c>
      <c r="D1638">
        <f>SIN(C1638)*B1638</f>
        <v>6.9478230614892542</v>
      </c>
      <c r="E1638">
        <f>COS(C1638)*B1638</f>
        <v>-0.8530854038360316</v>
      </c>
    </row>
    <row r="1639" spans="1:5" x14ac:dyDescent="0.35">
      <c r="A1639" t="s">
        <v>5</v>
      </c>
      <c r="B1639">
        <v>7</v>
      </c>
      <c r="C1639">
        <v>1.7016960206944711</v>
      </c>
      <c r="D1639">
        <f>SIN(C1639)*B1639</f>
        <v>6.940114029616673</v>
      </c>
      <c r="E1639">
        <f>COS(C1639)*B1639</f>
        <v>-0.91368334554035968</v>
      </c>
    </row>
    <row r="1640" spans="1:5" x14ac:dyDescent="0.35">
      <c r="A1640" t="s">
        <v>5</v>
      </c>
      <c r="B1640">
        <v>7</v>
      </c>
      <c r="C1640">
        <v>1.7104226669544429</v>
      </c>
      <c r="D1640">
        <f>SIN(C1640)*B1640</f>
        <v>6.9318764811909928</v>
      </c>
      <c r="E1640">
        <f>COS(C1640)*B1640</f>
        <v>-0.97421170672045743</v>
      </c>
    </row>
    <row r="1641" spans="1:5" x14ac:dyDescent="0.35">
      <c r="A1641" t="s">
        <v>5</v>
      </c>
      <c r="B1641">
        <v>7</v>
      </c>
      <c r="C1641">
        <v>1.7191493132144144</v>
      </c>
      <c r="D1641">
        <f>SIN(C1641)*B1641</f>
        <v>6.9231110435334173</v>
      </c>
      <c r="E1641">
        <f>COS(C1641)*B1641</f>
        <v>-1.034665877907273</v>
      </c>
    </row>
    <row r="1642" spans="1:5" x14ac:dyDescent="0.35">
      <c r="A1642" t="s">
        <v>5</v>
      </c>
      <c r="B1642">
        <v>7</v>
      </c>
      <c r="C1642">
        <v>1.7278759594743864</v>
      </c>
      <c r="D1642">
        <f>SIN(C1642)*B1642</f>
        <v>6.9138183841659639</v>
      </c>
      <c r="E1642">
        <f>COS(C1642)*B1642</f>
        <v>-1.0950412552816173</v>
      </c>
    </row>
    <row r="1643" spans="1:5" x14ac:dyDescent="0.35">
      <c r="A1643" t="s">
        <v>5</v>
      </c>
      <c r="B1643">
        <v>7</v>
      </c>
      <c r="C1643">
        <v>1.736602605734358</v>
      </c>
      <c r="D1643">
        <f>SIN(C1643)*B1643</f>
        <v>6.9039992107606203</v>
      </c>
      <c r="E1643">
        <f>COS(C1643)*B1643</f>
        <v>-1.1553332410247439</v>
      </c>
    </row>
    <row r="1644" spans="1:5" x14ac:dyDescent="0.35">
      <c r="A1644" t="s">
        <v>5</v>
      </c>
      <c r="B1644">
        <v>7</v>
      </c>
      <c r="C1644">
        <v>1.7453292519943295</v>
      </c>
      <c r="D1644">
        <f>SIN(C1644)*B1644</f>
        <v>6.893654271085456</v>
      </c>
      <c r="E1644">
        <f>COS(C1644)*B1644</f>
        <v>-1.2155372436685121</v>
      </c>
    </row>
    <row r="1645" spans="1:5" x14ac:dyDescent="0.35">
      <c r="A1645" t="s">
        <v>5</v>
      </c>
      <c r="B1645">
        <v>7</v>
      </c>
      <c r="C1645">
        <v>1.7540558982543013</v>
      </c>
      <c r="D1645">
        <f>SIN(C1645)*B1645</f>
        <v>6.8827843529476826</v>
      </c>
      <c r="E1645">
        <f>COS(C1645)*B1645</f>
        <v>-1.2756486784450327</v>
      </c>
    </row>
    <row r="1646" spans="1:5" x14ac:dyDescent="0.35">
      <c r="A1646" t="s">
        <v>5</v>
      </c>
      <c r="B1646">
        <v>7</v>
      </c>
      <c r="C1646">
        <v>1.7627825445142729</v>
      </c>
      <c r="D1646">
        <f>SIN(C1646)*B1646</f>
        <v>6.8713902841336481</v>
      </c>
      <c r="E1646">
        <f>COS(C1646)*B1646</f>
        <v>-1.3356629676358136</v>
      </c>
    </row>
    <row r="1647" spans="1:5" x14ac:dyDescent="0.35">
      <c r="A1647" t="s">
        <v>5</v>
      </c>
      <c r="B1647">
        <v>7</v>
      </c>
      <c r="C1647">
        <v>1.7715091907742444</v>
      </c>
      <c r="D1647">
        <f>SIN(C1647)*B1647</f>
        <v>6.859472932345807</v>
      </c>
      <c r="E1647">
        <f>COS(C1647)*B1647</f>
        <v>-1.3955755409203794</v>
      </c>
    </row>
    <row r="1648" spans="1:5" x14ac:dyDescent="0.35">
      <c r="A1648" t="s">
        <v>5</v>
      </c>
      <c r="B1648">
        <v>7</v>
      </c>
      <c r="C1648">
        <v>1.780235837034216</v>
      </c>
      <c r="D1648">
        <f>SIN(C1648)*B1648</f>
        <v>6.8470332051366398</v>
      </c>
      <c r="E1648">
        <f>COS(C1648)*B1648</f>
        <v>-1.4553818357243138</v>
      </c>
    </row>
    <row r="1649" spans="1:5" x14ac:dyDescent="0.35">
      <c r="A1649" t="s">
        <v>5</v>
      </c>
      <c r="B1649">
        <v>7</v>
      </c>
      <c r="C1649">
        <v>1.7889624832941877</v>
      </c>
      <c r="D1649">
        <f>SIN(C1649)*B1649</f>
        <v>6.8340720498395333</v>
      </c>
      <c r="E1649">
        <f>COS(C1649)*B1649</f>
        <v>-1.5150772975667195</v>
      </c>
    </row>
    <row r="1650" spans="1:5" x14ac:dyDescent="0.35">
      <c r="A1650" t="s">
        <v>5</v>
      </c>
      <c r="B1650">
        <v>7</v>
      </c>
      <c r="C1650">
        <v>1.7976891295541593</v>
      </c>
      <c r="D1650">
        <f>SIN(C1650)*B1650</f>
        <v>6.8205904534966466</v>
      </c>
      <c r="E1650">
        <f>COS(C1650)*B1650</f>
        <v>-1.5746573804070536</v>
      </c>
    </row>
    <row r="1651" spans="1:5" x14ac:dyDescent="0.35">
      <c r="A1651" t="s">
        <v>5</v>
      </c>
      <c r="B1651">
        <v>7</v>
      </c>
      <c r="C1651">
        <v>1.8064157758141308</v>
      </c>
      <c r="D1651">
        <f>SIN(C1651)*B1651</f>
        <v>6.8065894427837366</v>
      </c>
      <c r="E1651">
        <f>COS(C1651)*B1651</f>
        <v>-1.6341175469913358</v>
      </c>
    </row>
    <row r="1652" spans="1:5" x14ac:dyDescent="0.35">
      <c r="A1652" t="s">
        <v>5</v>
      </c>
      <c r="B1652">
        <v>7</v>
      </c>
      <c r="C1652">
        <v>1.8151424220741028</v>
      </c>
      <c r="D1652">
        <f>SIN(C1652)*B1652</f>
        <v>6.792070083931975</v>
      </c>
      <c r="E1652">
        <f>COS(C1652)*B1652</f>
        <v>-1.6934532691976745</v>
      </c>
    </row>
    <row r="1653" spans="1:5" x14ac:dyDescent="0.35">
      <c r="A1653" t="s">
        <v>5</v>
      </c>
      <c r="B1653">
        <v>7</v>
      </c>
      <c r="C1653">
        <v>1.8238690683340744</v>
      </c>
      <c r="D1653">
        <f>SIN(C1653)*B1653</f>
        <v>6.777033482646754</v>
      </c>
      <c r="E1653">
        <f>COS(C1653)*B1653</f>
        <v>-1.7526600283810896</v>
      </c>
    </row>
    <row r="1654" spans="1:5" x14ac:dyDescent="0.35">
      <c r="A1654" t="s">
        <v>5</v>
      </c>
      <c r="B1654">
        <v>7</v>
      </c>
      <c r="C1654">
        <v>1.8325957145940461</v>
      </c>
      <c r="D1654">
        <f>SIN(C1654)*B1654</f>
        <v>6.7614807840234779</v>
      </c>
      <c r="E1654">
        <f>COS(C1654)*B1654</f>
        <v>-1.8117333157176461</v>
      </c>
    </row>
    <row r="1655" spans="1:5" x14ac:dyDescent="0.35">
      <c r="A1655" t="s">
        <v>5</v>
      </c>
      <c r="B1655">
        <v>7</v>
      </c>
      <c r="C1655">
        <v>1.8413223608540177</v>
      </c>
      <c r="D1655">
        <f>SIN(C1655)*B1655</f>
        <v>6.7454131724603608</v>
      </c>
      <c r="E1655">
        <f>COS(C1655)*B1655</f>
        <v>-1.8706686325477979</v>
      </c>
    </row>
    <row r="1656" spans="1:5" x14ac:dyDescent="0.35">
      <c r="A1656" t="s">
        <v>5</v>
      </c>
      <c r="B1656">
        <v>7</v>
      </c>
      <c r="C1656">
        <v>1.8500490071139892</v>
      </c>
      <c r="D1656">
        <f>SIN(C1656)*B1656</f>
        <v>6.7288318715682323</v>
      </c>
      <c r="E1656">
        <f>COS(C1656)*B1656</f>
        <v>-1.9294614907189933</v>
      </c>
    </row>
    <row r="1657" spans="1:5" x14ac:dyDescent="0.35">
      <c r="A1657" t="s">
        <v>5</v>
      </c>
      <c r="B1657">
        <v>7</v>
      </c>
      <c r="C1657">
        <v>1.858775653373961</v>
      </c>
      <c r="D1657">
        <f>SIN(C1657)*B1657</f>
        <v>6.7117381440773514</v>
      </c>
      <c r="E1657">
        <f>COS(C1657)*B1657</f>
        <v>-1.9881074129274585</v>
      </c>
    </row>
    <row r="1658" spans="1:5" x14ac:dyDescent="0.35">
      <c r="A1658" t="s">
        <v>5</v>
      </c>
      <c r="B1658">
        <v>7</v>
      </c>
      <c r="C1658">
        <v>1.8675022996339325</v>
      </c>
      <c r="D1658">
        <f>SIN(C1658)*B1658</f>
        <v>6.6941332917412488</v>
      </c>
      <c r="E1658">
        <f>COS(C1658)*B1658</f>
        <v>-2.0466019330591565</v>
      </c>
    </row>
    <row r="1659" spans="1:5" x14ac:dyDescent="0.35">
      <c r="A1659" t="s">
        <v>5</v>
      </c>
      <c r="B1659">
        <v>7</v>
      </c>
      <c r="C1659">
        <v>1.8762289458939041</v>
      </c>
      <c r="D1659">
        <f>SIN(C1659)*B1659</f>
        <v>6.6760186552375886</v>
      </c>
      <c r="E1659">
        <f>COS(C1659)*B1659</f>
        <v>-2.1049405965299108</v>
      </c>
    </row>
    <row r="1660" spans="1:5" x14ac:dyDescent="0.35">
      <c r="A1660" t="s">
        <v>5</v>
      </c>
      <c r="B1660">
        <v>7</v>
      </c>
      <c r="C1660">
        <v>1.8849555921538759</v>
      </c>
      <c r="D1660">
        <f>SIN(C1660)*B1660</f>
        <v>6.6573956140660755</v>
      </c>
      <c r="E1660">
        <f>COS(C1660)*B1660</f>
        <v>-2.1631189606246313</v>
      </c>
    </row>
    <row r="1661" spans="1:5" x14ac:dyDescent="0.35">
      <c r="A1661" t="s">
        <v>5</v>
      </c>
      <c r="B1661">
        <v>7</v>
      </c>
      <c r="C1661">
        <v>1.8936822384138474</v>
      </c>
      <c r="D1661">
        <f>SIN(C1661)*B1661</f>
        <v>6.6382655864433957</v>
      </c>
      <c r="E1661">
        <f>COS(C1661)*B1661</f>
        <v>-2.2211325948356437</v>
      </c>
    </row>
    <row r="1662" spans="1:5" x14ac:dyDescent="0.35">
      <c r="A1662" t="s">
        <v>5</v>
      </c>
      <c r="B1662">
        <v>7</v>
      </c>
      <c r="C1662">
        <v>1.902408884673819</v>
      </c>
      <c r="D1662">
        <f>SIN(C1662)*B1662</f>
        <v>6.6186300291952183</v>
      </c>
      <c r="E1662">
        <f>COS(C1662)*B1662</f>
        <v>-2.2789770812000949</v>
      </c>
    </row>
    <row r="1663" spans="1:5" x14ac:dyDescent="0.35">
      <c r="A1663" t="s">
        <v>5</v>
      </c>
      <c r="B1663">
        <v>7</v>
      </c>
      <c r="C1663">
        <v>1.911135530933791</v>
      </c>
      <c r="D1663">
        <f>SIN(C1663)*B1663</f>
        <v>6.598490437645248</v>
      </c>
      <c r="E1663">
        <f>COS(C1663)*B1663</f>
        <v>-2.3366480146363973</v>
      </c>
    </row>
    <row r="1664" spans="1:5" x14ac:dyDescent="0.35">
      <c r="A1664" t="s">
        <v>5</v>
      </c>
      <c r="B1664">
        <v>7</v>
      </c>
      <c r="C1664">
        <v>1.9198621771937625</v>
      </c>
      <c r="D1664">
        <f>SIN(C1664)*B1664</f>
        <v>6.5778483455013586</v>
      </c>
      <c r="E1664">
        <f>COS(C1664)*B1664</f>
        <v>-2.3941410032796808</v>
      </c>
    </row>
    <row r="1665" spans="1:5" x14ac:dyDescent="0.35">
      <c r="A1665" t="s">
        <v>5</v>
      </c>
      <c r="B1665">
        <v>7</v>
      </c>
      <c r="C1665">
        <v>1.9285888234537343</v>
      </c>
      <c r="D1665">
        <f>SIN(C1665)*B1665</f>
        <v>6.5567053247387825</v>
      </c>
      <c r="E1665">
        <f>COS(C1665)*B1665</f>
        <v>-2.4514516688162726</v>
      </c>
    </row>
    <row r="1666" spans="1:5" x14ac:dyDescent="0.35">
      <c r="A1666" t="s">
        <v>5</v>
      </c>
      <c r="B1666">
        <v>7</v>
      </c>
      <c r="C1666">
        <v>1.9373154697137058</v>
      </c>
      <c r="D1666">
        <f>SIN(C1666)*B1666</f>
        <v>6.5350629854804119</v>
      </c>
      <c r="E1666">
        <f>COS(C1666)*B1666</f>
        <v>-2.5085756468171017</v>
      </c>
    </row>
    <row r="1667" spans="1:5" x14ac:dyDescent="0.35">
      <c r="A1667" t="s">
        <v>5</v>
      </c>
      <c r="B1667">
        <v>7</v>
      </c>
      <c r="C1667">
        <v>1.9460421159736774</v>
      </c>
      <c r="D1667">
        <f>SIN(C1667)*B1667</f>
        <v>6.5129229758741722</v>
      </c>
      <c r="E1667">
        <f>COS(C1667)*B1667</f>
        <v>-2.5655085870700804</v>
      </c>
    </row>
    <row r="1668" spans="1:5" x14ac:dyDescent="0.35">
      <c r="A1668" t="s">
        <v>5</v>
      </c>
      <c r="B1668">
        <v>7</v>
      </c>
      <c r="C1668">
        <v>1.9547687622336491</v>
      </c>
      <c r="D1668">
        <f>SIN(C1668)*B1668</f>
        <v>6.490286981967512</v>
      </c>
      <c r="E1668">
        <f>COS(C1668)*B1668</f>
        <v>-2.6222461539113846</v>
      </c>
    </row>
    <row r="1669" spans="1:5" x14ac:dyDescent="0.35">
      <c r="A1669" t="s">
        <v>5</v>
      </c>
      <c r="B1669">
        <v>7</v>
      </c>
      <c r="C1669">
        <v>1.9634954084936207</v>
      </c>
      <c r="D1669">
        <f>SIN(C1669)*B1669</f>
        <v>6.4671567275790069</v>
      </c>
      <c r="E1669">
        <f>COS(C1669)*B1669</f>
        <v>-2.6787840265556282</v>
      </c>
    </row>
    <row r="1670" spans="1:5" x14ac:dyDescent="0.35">
      <c r="A1670" t="s">
        <v>5</v>
      </c>
      <c r="B1670">
        <v>7</v>
      </c>
      <c r="C1670">
        <v>1.9722220547535922</v>
      </c>
      <c r="D1670">
        <f>SIN(C1670)*B1670</f>
        <v>6.4435339741670825</v>
      </c>
      <c r="E1670">
        <f>COS(C1670)*B1670</f>
        <v>-2.7351178994249152</v>
      </c>
    </row>
    <row r="1671" spans="1:5" x14ac:dyDescent="0.35">
      <c r="A1671" t="s">
        <v>5</v>
      </c>
      <c r="B1671">
        <v>7</v>
      </c>
      <c r="C1671">
        <v>1.9809487010135638</v>
      </c>
      <c r="D1671">
        <f>SIN(C1671)*B1671</f>
        <v>6.4194205206958692</v>
      </c>
      <c r="E1671">
        <f>COS(C1671)*B1671</f>
        <v>-2.7912434824767218</v>
      </c>
    </row>
    <row r="1672" spans="1:5" x14ac:dyDescent="0.35">
      <c r="A1672" t="s">
        <v>5</v>
      </c>
      <c r="B1672">
        <v>7</v>
      </c>
      <c r="C1672">
        <v>1.9896753472735356</v>
      </c>
      <c r="D1672">
        <f>SIN(C1672)*B1672</f>
        <v>6.3948182034982066</v>
      </c>
      <c r="E1672">
        <f>COS(C1672)*B1672</f>
        <v>-2.8471565015306002</v>
      </c>
    </row>
    <row r="1673" spans="1:5" x14ac:dyDescent="0.35">
      <c r="A1673" t="s">
        <v>5</v>
      </c>
      <c r="B1673">
        <v>7</v>
      </c>
      <c r="C1673">
        <v>1.9984019935335071</v>
      </c>
      <c r="D1673">
        <f>SIN(C1673)*B1673</f>
        <v>6.3697288961358032</v>
      </c>
      <c r="E1673">
        <f>COS(C1673)*B1673</f>
        <v>-2.9028526985936716</v>
      </c>
    </row>
    <row r="1674" spans="1:5" x14ac:dyDescent="0.35">
      <c r="A1674" t="s">
        <v>5</v>
      </c>
      <c r="B1674">
        <v>7</v>
      </c>
      <c r="C1674">
        <v>2.0071286397934789</v>
      </c>
      <c r="D1674">
        <f>SIN(C1674)*B1674</f>
        <v>6.3441545092565503</v>
      </c>
      <c r="E1674">
        <f>COS(C1674)*B1674</f>
        <v>-2.9583278321848954</v>
      </c>
    </row>
    <row r="1675" spans="1:5" x14ac:dyDescent="0.35">
      <c r="A1675" t="s">
        <v>5</v>
      </c>
      <c r="B1675">
        <v>7</v>
      </c>
      <c r="C1675">
        <v>2.0158552860534509</v>
      </c>
      <c r="D1675">
        <f>SIN(C1675)*B1675</f>
        <v>6.3180969904490238</v>
      </c>
      <c r="E1675">
        <f>COS(C1675)*B1675</f>
        <v>-3.0135776776580676</v>
      </c>
    </row>
    <row r="1676" spans="1:5" x14ac:dyDescent="0.35">
      <c r="A1676" t="s">
        <v>5</v>
      </c>
      <c r="B1676">
        <v>7</v>
      </c>
      <c r="C1676">
        <v>2.0245819323134224</v>
      </c>
      <c r="D1676">
        <f>SIN(C1676)*B1676</f>
        <v>6.2915583240941686</v>
      </c>
      <c r="E1676">
        <f>COS(C1676)*B1676</f>
        <v>-3.0685980275235427</v>
      </c>
    </row>
    <row r="1677" spans="1:5" x14ac:dyDescent="0.35">
      <c r="A1677" t="s">
        <v>5</v>
      </c>
      <c r="B1677">
        <v>7</v>
      </c>
      <c r="C1677">
        <v>2.033308578573394</v>
      </c>
      <c r="D1677">
        <f>SIN(C1677)*B1677</f>
        <v>6.2645405312141751</v>
      </c>
      <c r="E1677">
        <f>COS(C1677)*B1677</f>
        <v>-3.1233846917686616</v>
      </c>
    </row>
    <row r="1678" spans="1:5" x14ac:dyDescent="0.35">
      <c r="A1678" t="s">
        <v>5</v>
      </c>
      <c r="B1678">
        <v>7</v>
      </c>
      <c r="C1678">
        <v>2.0420352248333655</v>
      </c>
      <c r="D1678">
        <f>SIN(C1678)*B1678</f>
        <v>6.237045669318575</v>
      </c>
      <c r="E1678">
        <f>COS(C1678)*B1678</f>
        <v>-3.1779334981768268</v>
      </c>
    </row>
    <row r="1679" spans="1:5" x14ac:dyDescent="0.35">
      <c r="A1679" t="s">
        <v>5</v>
      </c>
      <c r="B1679">
        <v>7</v>
      </c>
      <c r="C1679">
        <v>2.0507618710933371</v>
      </c>
      <c r="D1679">
        <f>SIN(C1679)*B1679</f>
        <v>6.209075832247553</v>
      </c>
      <c r="E1679">
        <f>COS(C1679)*B1679</f>
        <v>-3.232240292645236</v>
      </c>
    </row>
    <row r="1680" spans="1:5" x14ac:dyDescent="0.35">
      <c r="A1680" t="s">
        <v>5</v>
      </c>
      <c r="B1680">
        <v>7</v>
      </c>
      <c r="C1680">
        <v>2.0594885173533086</v>
      </c>
      <c r="D1680">
        <f>SIN(C1680)*B1680</f>
        <v>6.1806331500124898</v>
      </c>
      <c r="E1680">
        <f>COS(C1680)*B1680</f>
        <v>-3.2863009395012339</v>
      </c>
    </row>
    <row r="1681" spans="1:5" x14ac:dyDescent="0.35">
      <c r="A1681" t="s">
        <v>5</v>
      </c>
      <c r="B1681">
        <v>7</v>
      </c>
      <c r="C1681">
        <v>2.0682151636132806</v>
      </c>
      <c r="D1681">
        <f>SIN(C1681)*B1681</f>
        <v>6.1517197886337573</v>
      </c>
      <c r="E1681">
        <f>COS(C1681)*B1681</f>
        <v>-3.3401113218172593</v>
      </c>
    </row>
    <row r="1682" spans="1:5" x14ac:dyDescent="0.35">
      <c r="A1682" t="s">
        <v>5</v>
      </c>
      <c r="B1682">
        <v>7</v>
      </c>
      <c r="C1682">
        <v>2.0769418098732522</v>
      </c>
      <c r="D1682">
        <f>SIN(C1682)*B1682</f>
        <v>6.1223379499757709</v>
      </c>
      <c r="E1682">
        <f>COS(C1682)*B1682</f>
        <v>-3.3936673417243588</v>
      </c>
    </row>
    <row r="1683" spans="1:5" x14ac:dyDescent="0.35">
      <c r="A1683" t="s">
        <v>5</v>
      </c>
      <c r="B1683">
        <v>7</v>
      </c>
      <c r="C1683">
        <v>2.0856684561332237</v>
      </c>
      <c r="D1683">
        <f>SIN(C1683)*B1683</f>
        <v>6.0924898715792981</v>
      </c>
      <c r="E1683">
        <f>COS(C1683)*B1683</f>
        <v>-3.4469649207242687</v>
      </c>
    </row>
    <row r="1684" spans="1:5" x14ac:dyDescent="0.35">
      <c r="A1684" t="s">
        <v>5</v>
      </c>
      <c r="B1684">
        <v>7</v>
      </c>
      <c r="C1684">
        <v>2.0943951023931953</v>
      </c>
      <c r="D1684">
        <f>SIN(C1684)*B1684</f>
        <v>6.0621778264910713</v>
      </c>
      <c r="E1684">
        <f>COS(C1684)*B1684</f>
        <v>-3.4999999999999982</v>
      </c>
    </row>
    <row r="1685" spans="1:5" x14ac:dyDescent="0.35">
      <c r="A1685" t="s">
        <v>5</v>
      </c>
      <c r="B1685">
        <v>7</v>
      </c>
      <c r="C1685">
        <v>2.1031217486531673</v>
      </c>
      <c r="D1685">
        <f>SIN(C1685)*B1685</f>
        <v>6.0314041230906801</v>
      </c>
      <c r="E1685">
        <f>COS(C1685)*B1685</f>
        <v>-3.5527685407249301</v>
      </c>
    </row>
    <row r="1686" spans="1:5" x14ac:dyDescent="0.35">
      <c r="A1686" t="s">
        <v>5</v>
      </c>
      <c r="B1686">
        <v>7</v>
      </c>
      <c r="C1686">
        <v>2.1118483949131388</v>
      </c>
      <c r="D1686">
        <f>SIN(C1686)*B1686</f>
        <v>6.0001711049147861</v>
      </c>
      <c r="E1686">
        <f>COS(C1686)*B1686</f>
        <v>-3.6052665243703799</v>
      </c>
    </row>
    <row r="1687" spans="1:5" x14ac:dyDescent="0.35">
      <c r="A1687" t="s">
        <v>5</v>
      </c>
      <c r="B1687">
        <v>7</v>
      </c>
      <c r="C1687">
        <v>2.1205750411731104</v>
      </c>
      <c r="D1687">
        <f>SIN(C1687)*B1687</f>
        <v>5.9684811504786461</v>
      </c>
      <c r="E1687">
        <f>COS(C1687)*B1687</f>
        <v>-3.6574899530116416</v>
      </c>
    </row>
    <row r="1688" spans="1:5" x14ac:dyDescent="0.35">
      <c r="A1688" t="s">
        <v>5</v>
      </c>
      <c r="B1688">
        <v>7</v>
      </c>
      <c r="C1688">
        <v>2.1293016874330819</v>
      </c>
      <c r="D1688">
        <f>SIN(C1688)*B1688</f>
        <v>5.9363366730949823</v>
      </c>
      <c r="E1688">
        <f>COS(C1688)*B1688</f>
        <v>-3.7094348496324336</v>
      </c>
    </row>
    <row r="1689" spans="1:5" x14ac:dyDescent="0.35">
      <c r="A1689" t="s">
        <v>5</v>
      </c>
      <c r="B1689">
        <v>7</v>
      </c>
      <c r="C1689">
        <v>2.1380283336930535</v>
      </c>
      <c r="D1689">
        <f>SIN(C1689)*B1689</f>
        <v>5.9037401206902009</v>
      </c>
      <c r="E1689">
        <f>COS(C1689)*B1689</f>
        <v>-3.7610972584277649</v>
      </c>
    </row>
    <row r="1690" spans="1:5" x14ac:dyDescent="0.35">
      <c r="A1690" t="s">
        <v>5</v>
      </c>
      <c r="B1690">
        <v>7</v>
      </c>
      <c r="C1690">
        <v>2.1467549799530254</v>
      </c>
      <c r="D1690">
        <f>SIN(C1690)*B1690</f>
        <v>5.8706939756179679</v>
      </c>
      <c r="E1690">
        <f>COS(C1690)*B1690</f>
        <v>-3.8124732451051897</v>
      </c>
    </row>
    <row r="1691" spans="1:5" x14ac:dyDescent="0.35">
      <c r="A1691" t="s">
        <v>5</v>
      </c>
      <c r="B1691">
        <v>7</v>
      </c>
      <c r="C1691">
        <v>2.155481626212997</v>
      </c>
      <c r="D1691">
        <f>SIN(C1691)*B1691</f>
        <v>5.8372007544701772</v>
      </c>
      <c r="E1691">
        <f>COS(C1691)*B1691</f>
        <v>-3.863558897184407</v>
      </c>
    </row>
    <row r="1692" spans="1:5" x14ac:dyDescent="0.35">
      <c r="A1692" t="s">
        <v>5</v>
      </c>
      <c r="B1692">
        <v>7</v>
      </c>
      <c r="C1692">
        <v>2.1642082724729685</v>
      </c>
      <c r="D1692">
        <f>SIN(C1692)*B1692</f>
        <v>5.8032630078852918</v>
      </c>
      <c r="E1692">
        <f>COS(C1692)*B1692</f>
        <v>-3.9143503242952269</v>
      </c>
    </row>
    <row r="1693" spans="1:5" x14ac:dyDescent="0.35">
      <c r="A1693" t="s">
        <v>5</v>
      </c>
      <c r="B1693">
        <v>7</v>
      </c>
      <c r="C1693">
        <v>2.1729349187329401</v>
      </c>
      <c r="D1693">
        <f>SIN(C1693)*B1693</f>
        <v>5.768883320354111</v>
      </c>
      <c r="E1693">
        <f>COS(C1693)*B1693</f>
        <v>-3.9648436584738285</v>
      </c>
    </row>
    <row r="1694" spans="1:5" x14ac:dyDescent="0.35">
      <c r="A1694" t="s">
        <v>5</v>
      </c>
      <c r="B1694">
        <v>7</v>
      </c>
      <c r="C1694">
        <v>2.1816615649929116</v>
      </c>
      <c r="D1694">
        <f>SIN(C1694)*B1694</f>
        <v>5.7340643100229443</v>
      </c>
      <c r="E1694">
        <f>COS(C1694)*B1694</f>
        <v>-4.0150350544573206</v>
      </c>
    </row>
    <row r="1695" spans="1:5" x14ac:dyDescent="0.35">
      <c r="A1695" t="s">
        <v>5</v>
      </c>
      <c r="B1695">
        <v>7</v>
      </c>
      <c r="C1695">
        <v>2.1903882112528836</v>
      </c>
      <c r="D1695">
        <f>SIN(C1695)*B1695</f>
        <v>5.698808628494235</v>
      </c>
      <c r="E1695">
        <f>COS(C1695)*B1695</f>
        <v>-4.064920689976578</v>
      </c>
    </row>
    <row r="1696" spans="1:5" x14ac:dyDescent="0.35">
      <c r="A1696" t="s">
        <v>5</v>
      </c>
      <c r="B1696">
        <v>7</v>
      </c>
      <c r="C1696">
        <v>2.1991148575128552</v>
      </c>
      <c r="D1696">
        <f>SIN(C1696)*B1696</f>
        <v>5.6631189606246322</v>
      </c>
      <c r="E1696">
        <f>COS(C1696)*B1696</f>
        <v>-4.1144967660473108</v>
      </c>
    </row>
    <row r="1697" spans="1:5" x14ac:dyDescent="0.35">
      <c r="A1697" t="s">
        <v>5</v>
      </c>
      <c r="B1697">
        <v>7</v>
      </c>
      <c r="C1697">
        <v>2.2078415037728267</v>
      </c>
      <c r="D1697">
        <f>SIN(C1697)*B1697</f>
        <v>5.626998024320522</v>
      </c>
      <c r="E1697">
        <f>COS(C1697)*B1697</f>
        <v>-4.163759507259388</v>
      </c>
    </row>
    <row r="1698" spans="1:5" x14ac:dyDescent="0.35">
      <c r="A1698" t="s">
        <v>5</v>
      </c>
      <c r="B1698">
        <v>7</v>
      </c>
      <c r="C1698">
        <v>2.2165681500327987</v>
      </c>
      <c r="D1698">
        <f>SIN(C1698)*B1698</f>
        <v>5.5904485703310494</v>
      </c>
      <c r="E1698">
        <f>COS(C1698)*B1698</f>
        <v>-4.2127051620643385</v>
      </c>
    </row>
    <row r="1699" spans="1:5" x14ac:dyDescent="0.35">
      <c r="A1699" t="s">
        <v>5</v>
      </c>
      <c r="B1699">
        <v>7</v>
      </c>
      <c r="C1699">
        <v>2.2252947962927703</v>
      </c>
      <c r="D1699">
        <f>SIN(C1699)*B1699</f>
        <v>5.5534733820386464</v>
      </c>
      <c r="E1699">
        <f>COS(C1699)*B1699</f>
        <v>-4.2613300030610448</v>
      </c>
    </row>
    <row r="1700" spans="1:5" x14ac:dyDescent="0.35">
      <c r="A1700" t="s">
        <v>5</v>
      </c>
      <c r="B1700">
        <v>7</v>
      </c>
      <c r="C1700">
        <v>2.2340214425527418</v>
      </c>
      <c r="D1700">
        <f>SIN(C1700)*B1700</f>
        <v>5.5160752752470543</v>
      </c>
      <c r="E1700">
        <f>COS(C1700)*B1700</f>
        <v>-4.3096303272796082</v>
      </c>
    </row>
    <row r="1701" spans="1:5" x14ac:dyDescent="0.35">
      <c r="A1701" t="s">
        <v>5</v>
      </c>
      <c r="B1701">
        <v>7</v>
      </c>
      <c r="C1701">
        <v>2.2427480888127134</v>
      </c>
      <c r="D1701">
        <f>SIN(C1701)*B1701</f>
        <v>5.4782570979668979</v>
      </c>
      <c r="E1701">
        <f>COS(C1701)*B1701</f>
        <v>-4.3576024564633355</v>
      </c>
    </row>
    <row r="1702" spans="1:5" x14ac:dyDescent="0.35">
      <c r="A1702" t="s">
        <v>5</v>
      </c>
      <c r="B1702">
        <v>7</v>
      </c>
      <c r="C1702">
        <v>2.2514747350726849</v>
      </c>
      <c r="D1702">
        <f>SIN(C1702)*B1702</f>
        <v>5.4400217301987972</v>
      </c>
      <c r="E1702">
        <f>COS(C1702)*B1702</f>
        <v>-4.4052427373488605</v>
      </c>
    </row>
    <row r="1703" spans="1:5" x14ac:dyDescent="0.35">
      <c r="A1703" t="s">
        <v>5</v>
      </c>
      <c r="B1703">
        <v>7</v>
      </c>
      <c r="C1703">
        <v>2.2602013813326565</v>
      </c>
      <c r="D1703">
        <f>SIN(C1703)*B1703</f>
        <v>5.4013720837140413</v>
      </c>
      <c r="E1703">
        <f>COS(C1703)*B1703</f>
        <v>-4.4525475419443463</v>
      </c>
    </row>
    <row r="1704" spans="1:5" x14ac:dyDescent="0.35">
      <c r="A1704" t="s">
        <v>5</v>
      </c>
      <c r="B1704">
        <v>7</v>
      </c>
      <c r="C1704">
        <v>2.2689280275926285</v>
      </c>
      <c r="D1704">
        <f>SIN(C1704)*B1704</f>
        <v>5.3623111018328462</v>
      </c>
      <c r="E1704">
        <f>COS(C1704)*B1704</f>
        <v>-4.4995132678057752</v>
      </c>
    </row>
    <row r="1705" spans="1:5" x14ac:dyDescent="0.35">
      <c r="A1705" t="s">
        <v>5</v>
      </c>
      <c r="B1705">
        <v>7</v>
      </c>
      <c r="C1705">
        <v>2.2776546738526</v>
      </c>
      <c r="D1705">
        <f>SIN(C1705)*B1705</f>
        <v>5.3228417592002177</v>
      </c>
      <c r="E1705">
        <f>COS(C1705)*B1705</f>
        <v>-4.5461363383112845</v>
      </c>
    </row>
    <row r="1706" spans="1:5" x14ac:dyDescent="0.35">
      <c r="A1706" t="s">
        <v>5</v>
      </c>
      <c r="B1706">
        <v>7</v>
      </c>
      <c r="C1706">
        <v>2.286381320112572</v>
      </c>
      <c r="D1706">
        <f>SIN(C1706)*B1706</f>
        <v>5.2829670615594022</v>
      </c>
      <c r="E1706">
        <f>COS(C1706)*B1706</f>
        <v>-4.5924132029335523</v>
      </c>
    </row>
    <row r="1707" spans="1:5" x14ac:dyDescent="0.35">
      <c r="A1707" t="s">
        <v>5</v>
      </c>
      <c r="B1707">
        <v>7</v>
      </c>
      <c r="C1707">
        <v>2.2951079663725436</v>
      </c>
      <c r="D1707">
        <f>SIN(C1707)*B1707</f>
        <v>5.2426900455230143</v>
      </c>
      <c r="E1707">
        <f>COS(C1707)*B1707</f>
        <v>-4.6383403375101633</v>
      </c>
    </row>
    <row r="1708" spans="1:5" x14ac:dyDescent="0.35">
      <c r="A1708" t="s">
        <v>5</v>
      </c>
      <c r="B1708">
        <v>7</v>
      </c>
      <c r="C1708">
        <v>2.3038346126325151</v>
      </c>
      <c r="D1708">
        <f>SIN(C1708)*B1708</f>
        <v>5.2020137783417599</v>
      </c>
      <c r="E1708">
        <f>COS(C1708)*B1708</f>
        <v>-4.6839142445120077</v>
      </c>
    </row>
    <row r="1709" spans="1:5" x14ac:dyDescent="0.35">
      <c r="A1709" t="s">
        <v>5</v>
      </c>
      <c r="B1709">
        <v>7</v>
      </c>
      <c r="C1709">
        <v>2.3125612588924866</v>
      </c>
      <c r="D1709">
        <f>SIN(C1709)*B1709</f>
        <v>5.1609413576708683</v>
      </c>
      <c r="E1709">
        <f>COS(C1709)*B1709</f>
        <v>-4.7291314533096216</v>
      </c>
    </row>
    <row r="1710" spans="1:5" x14ac:dyDescent="0.35">
      <c r="A1710" t="s">
        <v>5</v>
      </c>
      <c r="B1710">
        <v>7</v>
      </c>
      <c r="C1710">
        <v>2.3212879051524582</v>
      </c>
      <c r="D1710">
        <f>SIN(C1710)*B1710</f>
        <v>5.1194759113341943</v>
      </c>
      <c r="E1710">
        <f>COS(C1710)*B1710</f>
        <v>-4.7739885204374888</v>
      </c>
    </row>
    <row r="1711" spans="1:5" x14ac:dyDescent="0.35">
      <c r="A1711" t="s">
        <v>5</v>
      </c>
      <c r="B1711">
        <v>7</v>
      </c>
      <c r="C1711">
        <v>2.3300145514124297</v>
      </c>
      <c r="D1711">
        <f>SIN(C1711)*B1711</f>
        <v>5.0776205970860149</v>
      </c>
      <c r="E1711">
        <f>COS(C1711)*B1711</f>
        <v>-4.8184820298562769</v>
      </c>
    </row>
    <row r="1712" spans="1:5" x14ac:dyDescent="0.35">
      <c r="A1712" t="s">
        <v>5</v>
      </c>
      <c r="B1712">
        <v>7</v>
      </c>
      <c r="C1712">
        <v>2.3387411976724013</v>
      </c>
      <c r="D1712">
        <f>SIN(C1712)*B1712</f>
        <v>5.0353786023705602</v>
      </c>
      <c r="E1712">
        <f>COS(C1712)*B1712</f>
        <v>-4.862608593212979</v>
      </c>
    </row>
    <row r="1713" spans="1:5" x14ac:dyDescent="0.35">
      <c r="A1713" t="s">
        <v>5</v>
      </c>
      <c r="B1713">
        <v>7</v>
      </c>
      <c r="C1713">
        <v>2.3474678439323733</v>
      </c>
      <c r="D1713">
        <f>SIN(C1713)*B1713</f>
        <v>4.9927531440792707</v>
      </c>
      <c r="E1713">
        <f>COS(C1713)*B1713</f>
        <v>-4.9063648500989565</v>
      </c>
    </row>
    <row r="1714" spans="1:5" x14ac:dyDescent="0.35">
      <c r="A1714" t="s">
        <v>5</v>
      </c>
      <c r="B1714">
        <v>7</v>
      </c>
      <c r="C1714">
        <v>2.3561944901923448</v>
      </c>
      <c r="D1714">
        <f>SIN(C1714)*B1714</f>
        <v>4.9497474683058327</v>
      </c>
      <c r="E1714">
        <f>COS(C1714)*B1714</f>
        <v>-4.9497474683058318</v>
      </c>
    </row>
    <row r="1715" spans="1:5" x14ac:dyDescent="0.35">
      <c r="A1715" t="s">
        <v>5</v>
      </c>
      <c r="B1715">
        <v>7</v>
      </c>
      <c r="C1715">
        <v>2.3649211364523164</v>
      </c>
      <c r="D1715">
        <f>SIN(C1715)*B1715</f>
        <v>4.9063648500989574</v>
      </c>
      <c r="E1715">
        <f>COS(C1715)*B1715</f>
        <v>-4.9927531440792698</v>
      </c>
    </row>
    <row r="1716" spans="1:5" x14ac:dyDescent="0.35">
      <c r="A1716" t="s">
        <v>5</v>
      </c>
      <c r="B1716">
        <v>7</v>
      </c>
      <c r="C1716">
        <v>2.3736477827122884</v>
      </c>
      <c r="D1716">
        <f>SIN(C1716)*B1716</f>
        <v>4.8626085932129799</v>
      </c>
      <c r="E1716">
        <f>COS(C1716)*B1716</f>
        <v>-5.0353786023705585</v>
      </c>
    </row>
    <row r="1717" spans="1:5" x14ac:dyDescent="0.35">
      <c r="A1717" t="s">
        <v>5</v>
      </c>
      <c r="B1717">
        <v>7</v>
      </c>
      <c r="C1717">
        <v>2.3823744289722599</v>
      </c>
      <c r="D1717">
        <f>SIN(C1717)*B1717</f>
        <v>4.8184820298562769</v>
      </c>
      <c r="E1717">
        <f>COS(C1717)*B1717</f>
        <v>-5.0776205970860131</v>
      </c>
    </row>
    <row r="1718" spans="1:5" x14ac:dyDescent="0.35">
      <c r="A1718" t="s">
        <v>5</v>
      </c>
      <c r="B1718">
        <v>7</v>
      </c>
      <c r="C1718">
        <v>2.3911010752322315</v>
      </c>
      <c r="D1718">
        <f>SIN(C1718)*B1718</f>
        <v>4.7739885204374897</v>
      </c>
      <c r="E1718">
        <f>COS(C1718)*B1718</f>
        <v>-5.1194759113341934</v>
      </c>
    </row>
    <row r="1719" spans="1:5" x14ac:dyDescent="0.35">
      <c r="A1719" t="s">
        <v>5</v>
      </c>
      <c r="B1719">
        <v>7</v>
      </c>
      <c r="C1719">
        <v>2.399827721492203</v>
      </c>
      <c r="D1719">
        <f>SIN(C1719)*B1719</f>
        <v>4.7291314533096225</v>
      </c>
      <c r="E1719">
        <f>COS(C1719)*B1719</f>
        <v>-5.1609413576708683</v>
      </c>
    </row>
    <row r="1720" spans="1:5" x14ac:dyDescent="0.35">
      <c r="A1720" t="s">
        <v>5</v>
      </c>
      <c r="B1720">
        <v>7</v>
      </c>
      <c r="C1720">
        <v>2.4085543677521746</v>
      </c>
      <c r="D1720">
        <f>SIN(C1720)*B1720</f>
        <v>4.6839142445120086</v>
      </c>
      <c r="E1720">
        <f>COS(C1720)*B1720</f>
        <v>-5.2020137783417582</v>
      </c>
    </row>
    <row r="1721" spans="1:5" x14ac:dyDescent="0.35">
      <c r="A1721" t="s">
        <v>5</v>
      </c>
      <c r="B1721">
        <v>7</v>
      </c>
      <c r="C1721">
        <v>2.4172810140121466</v>
      </c>
      <c r="D1721">
        <f>SIN(C1721)*B1721</f>
        <v>4.6383403375101615</v>
      </c>
      <c r="E1721">
        <f>COS(C1721)*B1721</f>
        <v>-5.2426900455230152</v>
      </c>
    </row>
    <row r="1722" spans="1:5" x14ac:dyDescent="0.35">
      <c r="A1722" t="s">
        <v>5</v>
      </c>
      <c r="B1722">
        <v>7</v>
      </c>
      <c r="C1722">
        <v>2.4260076602721181</v>
      </c>
      <c r="D1722">
        <f>SIN(C1722)*B1722</f>
        <v>4.5924132029335514</v>
      </c>
      <c r="E1722">
        <f>COS(C1722)*B1722</f>
        <v>-5.282967061559404</v>
      </c>
    </row>
    <row r="1723" spans="1:5" x14ac:dyDescent="0.35">
      <c r="A1723" t="s">
        <v>5</v>
      </c>
      <c r="B1723">
        <v>7</v>
      </c>
      <c r="C1723">
        <v>2.4347343065320897</v>
      </c>
      <c r="D1723">
        <f>SIN(C1723)*B1723</f>
        <v>4.5461363383112863</v>
      </c>
      <c r="E1723">
        <f>COS(C1723)*B1723</f>
        <v>-5.3228417592002168</v>
      </c>
    </row>
    <row r="1724" spans="1:5" x14ac:dyDescent="0.35">
      <c r="A1724" t="s">
        <v>5</v>
      </c>
      <c r="B1724">
        <v>7</v>
      </c>
      <c r="C1724">
        <v>2.4434609527920612</v>
      </c>
      <c r="D1724">
        <f>SIN(C1724)*B1724</f>
        <v>4.4995132678057761</v>
      </c>
      <c r="E1724">
        <f>COS(C1724)*B1724</f>
        <v>-5.3623111018328453</v>
      </c>
    </row>
    <row r="1725" spans="1:5" x14ac:dyDescent="0.35">
      <c r="A1725" t="s">
        <v>5</v>
      </c>
      <c r="B1725">
        <v>7</v>
      </c>
      <c r="C1725">
        <v>2.4521875990520328</v>
      </c>
      <c r="D1725">
        <f>SIN(C1725)*B1725</f>
        <v>4.452547541944349</v>
      </c>
      <c r="E1725">
        <f>COS(C1725)*B1725</f>
        <v>-5.4013720837140387</v>
      </c>
    </row>
    <row r="1726" spans="1:5" x14ac:dyDescent="0.35">
      <c r="A1726" t="s">
        <v>5</v>
      </c>
      <c r="B1726">
        <v>7</v>
      </c>
      <c r="C1726">
        <v>2.4609142453120043</v>
      </c>
      <c r="D1726">
        <f>SIN(C1726)*B1726</f>
        <v>4.4052427373488641</v>
      </c>
      <c r="E1726">
        <f>COS(C1726)*B1726</f>
        <v>-5.4400217301987945</v>
      </c>
    </row>
    <row r="1727" spans="1:5" x14ac:dyDescent="0.35">
      <c r="A1727" t="s">
        <v>5</v>
      </c>
      <c r="B1727">
        <v>7</v>
      </c>
      <c r="C1727">
        <v>2.4696408915719763</v>
      </c>
      <c r="D1727">
        <f>SIN(C1727)*B1727</f>
        <v>4.3576024564633373</v>
      </c>
      <c r="E1727">
        <f>COS(C1727)*B1727</f>
        <v>-5.4782570979668979</v>
      </c>
    </row>
    <row r="1728" spans="1:5" x14ac:dyDescent="0.35">
      <c r="A1728" t="s">
        <v>5</v>
      </c>
      <c r="B1728">
        <v>7</v>
      </c>
      <c r="C1728">
        <v>2.4783675378319479</v>
      </c>
      <c r="D1728">
        <f>SIN(C1728)*B1728</f>
        <v>4.309630327279609</v>
      </c>
      <c r="E1728">
        <f>COS(C1728)*B1728</f>
        <v>-5.5160752752470534</v>
      </c>
    </row>
    <row r="1729" spans="1:5" x14ac:dyDescent="0.35">
      <c r="A1729" t="s">
        <v>5</v>
      </c>
      <c r="B1729">
        <v>7</v>
      </c>
      <c r="C1729">
        <v>2.4870941840919198</v>
      </c>
      <c r="D1729">
        <f>SIN(C1729)*B1729</f>
        <v>4.261330003061043</v>
      </c>
      <c r="E1729">
        <f>COS(C1729)*B1729</f>
        <v>-5.5534733820386473</v>
      </c>
    </row>
    <row r="1730" spans="1:5" x14ac:dyDescent="0.35">
      <c r="A1730" t="s">
        <v>5</v>
      </c>
      <c r="B1730">
        <v>7</v>
      </c>
      <c r="C1730">
        <v>2.4958208303518914</v>
      </c>
      <c r="D1730">
        <f>SIN(C1730)*B1730</f>
        <v>4.2127051620643368</v>
      </c>
      <c r="E1730">
        <f>COS(C1730)*B1730</f>
        <v>-5.5904485703310502</v>
      </c>
    </row>
    <row r="1731" spans="1:5" x14ac:dyDescent="0.35">
      <c r="A1731" t="s">
        <v>5</v>
      </c>
      <c r="B1731">
        <v>7</v>
      </c>
      <c r="C1731">
        <v>2.5045474766118629</v>
      </c>
      <c r="D1731">
        <f>SIN(C1731)*B1731</f>
        <v>4.1637595072593889</v>
      </c>
      <c r="E1731">
        <f>COS(C1731)*B1731</f>
        <v>-5.6269980243205211</v>
      </c>
    </row>
    <row r="1732" spans="1:5" x14ac:dyDescent="0.35">
      <c r="A1732" t="s">
        <v>5</v>
      </c>
      <c r="B1732">
        <v>7</v>
      </c>
      <c r="C1732">
        <v>2.5132741228718345</v>
      </c>
      <c r="D1732">
        <f>SIN(C1732)*B1732</f>
        <v>4.1144967660473126</v>
      </c>
      <c r="E1732">
        <f>COS(C1732)*B1732</f>
        <v>-5.6631189606246313</v>
      </c>
    </row>
    <row r="1733" spans="1:5" x14ac:dyDescent="0.35">
      <c r="A1733" t="s">
        <v>5</v>
      </c>
      <c r="B1733">
        <v>7</v>
      </c>
      <c r="C1733">
        <v>2.522000769131806</v>
      </c>
      <c r="D1733">
        <f>SIN(C1733)*B1733</f>
        <v>4.0649206899765788</v>
      </c>
      <c r="E1733">
        <f>COS(C1733)*B1733</f>
        <v>-5.6988086284942341</v>
      </c>
    </row>
    <row r="1734" spans="1:5" x14ac:dyDescent="0.35">
      <c r="A1734" t="s">
        <v>5</v>
      </c>
      <c r="B1734">
        <v>7</v>
      </c>
      <c r="C1734">
        <v>2.5307274153917776</v>
      </c>
      <c r="D1734">
        <f>SIN(C1734)*B1734</f>
        <v>4.015035054457325</v>
      </c>
      <c r="E1734">
        <f>COS(C1734)*B1734</f>
        <v>-5.7340643100229407</v>
      </c>
    </row>
    <row r="1735" spans="1:5" x14ac:dyDescent="0.35">
      <c r="A1735" t="s">
        <v>5</v>
      </c>
      <c r="B1735">
        <v>7</v>
      </c>
      <c r="C1735">
        <v>2.5394540616517491</v>
      </c>
      <c r="D1735">
        <f>SIN(C1735)*B1735</f>
        <v>3.964843658473832</v>
      </c>
      <c r="E1735">
        <f>COS(C1735)*B1735</f>
        <v>-5.7688833203541083</v>
      </c>
    </row>
    <row r="1736" spans="1:5" x14ac:dyDescent="0.35">
      <c r="A1736" t="s">
        <v>5</v>
      </c>
      <c r="B1736">
        <v>7</v>
      </c>
      <c r="C1736">
        <v>2.5481807079117211</v>
      </c>
      <c r="D1736">
        <f>SIN(C1736)*B1736</f>
        <v>3.9143503242952282</v>
      </c>
      <c r="E1736">
        <f>COS(C1736)*B1736</f>
        <v>-5.8032630078852918</v>
      </c>
    </row>
    <row r="1737" spans="1:5" x14ac:dyDescent="0.35">
      <c r="A1737" t="s">
        <v>5</v>
      </c>
      <c r="B1737">
        <v>7</v>
      </c>
      <c r="C1737">
        <v>2.5569073541716927</v>
      </c>
      <c r="D1737">
        <f>SIN(C1737)*B1737</f>
        <v>3.8635588971844079</v>
      </c>
      <c r="E1737">
        <f>COS(C1737)*B1737</f>
        <v>-5.8372007544701763</v>
      </c>
    </row>
    <row r="1738" spans="1:5" x14ac:dyDescent="0.35">
      <c r="A1738" t="s">
        <v>5</v>
      </c>
      <c r="B1738">
        <v>7</v>
      </c>
      <c r="C1738">
        <v>2.5656340004316647</v>
      </c>
      <c r="D1738">
        <f>SIN(C1738)*B1738</f>
        <v>3.8124732451051888</v>
      </c>
      <c r="E1738">
        <f>COS(C1738)*B1738</f>
        <v>-5.8706939756179688</v>
      </c>
    </row>
    <row r="1739" spans="1:5" x14ac:dyDescent="0.35">
      <c r="A1739" t="s">
        <v>5</v>
      </c>
      <c r="B1739">
        <v>7</v>
      </c>
      <c r="C1739">
        <v>2.5743606466916362</v>
      </c>
      <c r="D1739">
        <f>SIN(C1739)*B1739</f>
        <v>3.7610972584277667</v>
      </c>
      <c r="E1739">
        <f>COS(C1739)*B1739</f>
        <v>-5.9037401206902</v>
      </c>
    </row>
    <row r="1740" spans="1:5" x14ac:dyDescent="0.35">
      <c r="A1740" t="s">
        <v>5</v>
      </c>
      <c r="B1740">
        <v>7</v>
      </c>
      <c r="C1740">
        <v>2.5830872929516078</v>
      </c>
      <c r="D1740">
        <f>SIN(C1740)*B1740</f>
        <v>3.7094348496324345</v>
      </c>
      <c r="E1740">
        <f>COS(C1740)*B1740</f>
        <v>-5.9363366730949814</v>
      </c>
    </row>
    <row r="1741" spans="1:5" x14ac:dyDescent="0.35">
      <c r="A1741" t="s">
        <v>5</v>
      </c>
      <c r="B1741">
        <v>7</v>
      </c>
      <c r="C1741">
        <v>2.5918139392115793</v>
      </c>
      <c r="D1741">
        <f>SIN(C1741)*B1741</f>
        <v>3.6574899530116425</v>
      </c>
      <c r="E1741">
        <f>COS(C1741)*B1741</f>
        <v>-5.9684811504786452</v>
      </c>
    </row>
    <row r="1742" spans="1:5" x14ac:dyDescent="0.35">
      <c r="A1742" t="s">
        <v>5</v>
      </c>
      <c r="B1742">
        <v>7</v>
      </c>
      <c r="C1742">
        <v>2.6005405854715509</v>
      </c>
      <c r="D1742">
        <f>SIN(C1742)*B1742</f>
        <v>3.6052665243703808</v>
      </c>
      <c r="E1742">
        <f>COS(C1742)*B1742</f>
        <v>-6.0001711049147852</v>
      </c>
    </row>
    <row r="1743" spans="1:5" x14ac:dyDescent="0.35">
      <c r="A1743" t="s">
        <v>5</v>
      </c>
      <c r="B1743">
        <v>7</v>
      </c>
      <c r="C1743">
        <v>2.6092672317315224</v>
      </c>
      <c r="D1743">
        <f>SIN(C1743)*B1743</f>
        <v>3.552768540724931</v>
      </c>
      <c r="E1743">
        <f>COS(C1743)*B1743</f>
        <v>-6.0314041230906792</v>
      </c>
    </row>
    <row r="1744" spans="1:5" x14ac:dyDescent="0.35">
      <c r="A1744" t="s">
        <v>5</v>
      </c>
      <c r="B1744">
        <v>7</v>
      </c>
      <c r="C1744">
        <v>2.6179938779914944</v>
      </c>
      <c r="D1744">
        <f>SIN(C1744)*B1744</f>
        <v>3.4999999999999996</v>
      </c>
      <c r="E1744">
        <f>COS(C1744)*B1744</f>
        <v>-6.0621778264910713</v>
      </c>
    </row>
    <row r="1745" spans="1:5" x14ac:dyDescent="0.35">
      <c r="A1745" t="s">
        <v>5</v>
      </c>
      <c r="B1745">
        <v>7</v>
      </c>
      <c r="C1745">
        <v>2.626720524251466</v>
      </c>
      <c r="D1745">
        <f>SIN(C1745)*B1745</f>
        <v>3.4469649207242701</v>
      </c>
      <c r="E1745">
        <f>COS(C1745)*B1745</f>
        <v>-6.0924898715792981</v>
      </c>
    </row>
    <row r="1746" spans="1:5" x14ac:dyDescent="0.35">
      <c r="A1746" t="s">
        <v>5</v>
      </c>
      <c r="B1746">
        <v>7</v>
      </c>
      <c r="C1746">
        <v>2.6354471705114375</v>
      </c>
      <c r="D1746">
        <f>SIN(C1746)*B1746</f>
        <v>3.3936673417243601</v>
      </c>
      <c r="E1746">
        <f>COS(C1746)*B1746</f>
        <v>-6.12233794997577</v>
      </c>
    </row>
    <row r="1747" spans="1:5" x14ac:dyDescent="0.35">
      <c r="A1747" t="s">
        <v>5</v>
      </c>
      <c r="B1747">
        <v>7</v>
      </c>
      <c r="C1747">
        <v>2.6441738167714091</v>
      </c>
      <c r="D1747">
        <f>SIN(C1747)*B1747</f>
        <v>3.3401113218172602</v>
      </c>
      <c r="E1747">
        <f>COS(C1747)*B1747</f>
        <v>-6.1517197886337573</v>
      </c>
    </row>
    <row r="1748" spans="1:5" x14ac:dyDescent="0.35">
      <c r="A1748" t="s">
        <v>5</v>
      </c>
      <c r="B1748">
        <v>7</v>
      </c>
      <c r="C1748">
        <v>2.6529004630313806</v>
      </c>
      <c r="D1748">
        <f>SIN(C1748)*B1748</f>
        <v>3.2863009395012375</v>
      </c>
      <c r="E1748">
        <f>COS(C1748)*B1748</f>
        <v>-6.1806331500124871</v>
      </c>
    </row>
    <row r="1749" spans="1:5" x14ac:dyDescent="0.35">
      <c r="A1749" t="s">
        <v>5</v>
      </c>
      <c r="B1749">
        <v>7</v>
      </c>
      <c r="C1749">
        <v>2.6616271092913526</v>
      </c>
      <c r="D1749">
        <f>SIN(C1749)*B1749</f>
        <v>3.2322402926452374</v>
      </c>
      <c r="E1749">
        <f>COS(C1749)*B1749</f>
        <v>-6.2090758322475521</v>
      </c>
    </row>
    <row r="1750" spans="1:5" x14ac:dyDescent="0.35">
      <c r="A1750" t="s">
        <v>5</v>
      </c>
      <c r="B1750">
        <v>7</v>
      </c>
      <c r="C1750">
        <v>2.6703537555513241</v>
      </c>
      <c r="D1750">
        <f>SIN(C1750)*B1750</f>
        <v>3.1779334981768281</v>
      </c>
      <c r="E1750">
        <f>COS(C1750)*B1750</f>
        <v>-6.2370456693185741</v>
      </c>
    </row>
    <row r="1751" spans="1:5" x14ac:dyDescent="0.35">
      <c r="A1751" t="s">
        <v>5</v>
      </c>
      <c r="B1751">
        <v>7</v>
      </c>
      <c r="C1751">
        <v>2.6790804018112957</v>
      </c>
      <c r="D1751">
        <f>SIN(C1751)*B1751</f>
        <v>3.123384691768663</v>
      </c>
      <c r="E1751">
        <f>COS(C1751)*B1751</f>
        <v>-6.2645405312141751</v>
      </c>
    </row>
    <row r="1752" spans="1:5" x14ac:dyDescent="0.35">
      <c r="A1752" t="s">
        <v>5</v>
      </c>
      <c r="B1752">
        <v>7</v>
      </c>
      <c r="C1752">
        <v>2.6878070480712677</v>
      </c>
      <c r="D1752">
        <f>SIN(C1752)*B1752</f>
        <v>3.0685980275235409</v>
      </c>
      <c r="E1752">
        <f>COS(C1752)*B1752</f>
        <v>-6.2915583240941695</v>
      </c>
    </row>
    <row r="1753" spans="1:5" x14ac:dyDescent="0.35">
      <c r="A1753" t="s">
        <v>5</v>
      </c>
      <c r="B1753">
        <v>7</v>
      </c>
      <c r="C1753">
        <v>2.6965336943312392</v>
      </c>
      <c r="D1753">
        <f>SIN(C1753)*B1753</f>
        <v>3.0135776776580654</v>
      </c>
      <c r="E1753">
        <f>COS(C1753)*B1753</f>
        <v>-6.3180969904490247</v>
      </c>
    </row>
    <row r="1754" spans="1:5" x14ac:dyDescent="0.35">
      <c r="A1754" t="s">
        <v>5</v>
      </c>
      <c r="B1754">
        <v>7</v>
      </c>
      <c r="C1754">
        <v>2.7052603405912108</v>
      </c>
      <c r="D1754">
        <f>SIN(C1754)*B1754</f>
        <v>2.9583278321848967</v>
      </c>
      <c r="E1754">
        <f>COS(C1754)*B1754</f>
        <v>-6.3441545092565494</v>
      </c>
    </row>
    <row r="1755" spans="1:5" x14ac:dyDescent="0.35">
      <c r="A1755" t="s">
        <v>5</v>
      </c>
      <c r="B1755">
        <v>7</v>
      </c>
      <c r="C1755">
        <v>2.7139869868511823</v>
      </c>
      <c r="D1755">
        <f>SIN(C1755)*B1755</f>
        <v>2.9028526985936742</v>
      </c>
      <c r="E1755">
        <f>COS(C1755)*B1755</f>
        <v>-6.3697288961358014</v>
      </c>
    </row>
    <row r="1756" spans="1:5" x14ac:dyDescent="0.35">
      <c r="A1756" t="s">
        <v>5</v>
      </c>
      <c r="B1756">
        <v>7</v>
      </c>
      <c r="C1756">
        <v>2.7227136331111539</v>
      </c>
      <c r="D1756">
        <f>SIN(C1756)*B1756</f>
        <v>2.8471565015306028</v>
      </c>
      <c r="E1756">
        <f>COS(C1756)*B1756</f>
        <v>-6.3948182034982057</v>
      </c>
    </row>
    <row r="1757" spans="1:5" x14ac:dyDescent="0.35">
      <c r="A1757" t="s">
        <v>5</v>
      </c>
      <c r="B1757">
        <v>7</v>
      </c>
      <c r="C1757">
        <v>2.7314402793711254</v>
      </c>
      <c r="D1757">
        <f>SIN(C1757)*B1757</f>
        <v>2.7912434824767258</v>
      </c>
      <c r="E1757">
        <f>COS(C1757)*B1757</f>
        <v>-6.4194205206958674</v>
      </c>
    </row>
    <row r="1758" spans="1:5" x14ac:dyDescent="0.35">
      <c r="A1758" t="s">
        <v>5</v>
      </c>
      <c r="B1758">
        <v>7</v>
      </c>
      <c r="C1758">
        <v>2.740166925631097</v>
      </c>
      <c r="D1758">
        <f>SIN(C1758)*B1758</f>
        <v>2.7351178994249192</v>
      </c>
      <c r="E1758">
        <f>COS(C1758)*B1758</f>
        <v>-6.4435339741670807</v>
      </c>
    </row>
    <row r="1759" spans="1:5" x14ac:dyDescent="0.35">
      <c r="A1759" t="s">
        <v>5</v>
      </c>
      <c r="B1759">
        <v>7</v>
      </c>
      <c r="C1759">
        <v>2.748893571891069</v>
      </c>
      <c r="D1759">
        <f>SIN(C1759)*B1759</f>
        <v>2.6787840265556291</v>
      </c>
      <c r="E1759">
        <f>COS(C1759)*B1759</f>
        <v>-6.4671567275790069</v>
      </c>
    </row>
    <row r="1760" spans="1:5" x14ac:dyDescent="0.35">
      <c r="A1760" t="s">
        <v>5</v>
      </c>
      <c r="B1760">
        <v>7</v>
      </c>
      <c r="C1760">
        <v>2.7576202181510405</v>
      </c>
      <c r="D1760">
        <f>SIN(C1760)*B1760</f>
        <v>2.6222461539113855</v>
      </c>
      <c r="E1760">
        <f>COS(C1760)*B1760</f>
        <v>-6.4902869819675111</v>
      </c>
    </row>
    <row r="1761" spans="1:5" x14ac:dyDescent="0.35">
      <c r="A1761" t="s">
        <v>5</v>
      </c>
      <c r="B1761">
        <v>7</v>
      </c>
      <c r="C1761">
        <v>2.7663468644110125</v>
      </c>
      <c r="D1761">
        <f>SIN(C1761)*B1761</f>
        <v>2.56550858707008</v>
      </c>
      <c r="E1761">
        <f>COS(C1761)*B1761</f>
        <v>-6.5129229758741722</v>
      </c>
    </row>
    <row r="1762" spans="1:5" x14ac:dyDescent="0.35">
      <c r="A1762" t="s">
        <v>5</v>
      </c>
      <c r="B1762">
        <v>7</v>
      </c>
      <c r="C1762">
        <v>2.7750735106709841</v>
      </c>
      <c r="D1762">
        <f>SIN(C1762)*B1762</f>
        <v>2.5085756468171017</v>
      </c>
      <c r="E1762">
        <f>COS(C1762)*B1762</f>
        <v>-6.5350629854804119</v>
      </c>
    </row>
    <row r="1763" spans="1:5" x14ac:dyDescent="0.35">
      <c r="A1763" t="s">
        <v>5</v>
      </c>
      <c r="B1763">
        <v>7</v>
      </c>
      <c r="C1763">
        <v>2.7838001569309556</v>
      </c>
      <c r="D1763">
        <f>SIN(C1763)*B1763</f>
        <v>2.4514516688162726</v>
      </c>
      <c r="E1763">
        <f>COS(C1763)*B1763</f>
        <v>-6.5567053247387825</v>
      </c>
    </row>
    <row r="1764" spans="1:5" x14ac:dyDescent="0.35">
      <c r="A1764" t="s">
        <v>5</v>
      </c>
      <c r="B1764">
        <v>7</v>
      </c>
      <c r="C1764">
        <v>2.7925268031909272</v>
      </c>
      <c r="D1764">
        <f>SIN(C1764)*B1764</f>
        <v>2.3941410032796822</v>
      </c>
      <c r="E1764">
        <f>COS(C1764)*B1764</f>
        <v>-6.5778483455013586</v>
      </c>
    </row>
    <row r="1765" spans="1:5" x14ac:dyDescent="0.35">
      <c r="A1765" t="s">
        <v>5</v>
      </c>
      <c r="B1765">
        <v>7</v>
      </c>
      <c r="C1765">
        <v>2.8012534494508987</v>
      </c>
      <c r="D1765">
        <f>SIN(C1765)*B1765</f>
        <v>2.3366480146363982</v>
      </c>
      <c r="E1765">
        <f>COS(C1765)*B1765</f>
        <v>-6.598490437645248</v>
      </c>
    </row>
    <row r="1766" spans="1:5" x14ac:dyDescent="0.35">
      <c r="A1766" t="s">
        <v>5</v>
      </c>
      <c r="B1766">
        <v>7</v>
      </c>
      <c r="C1766">
        <v>2.8099800957108703</v>
      </c>
      <c r="D1766">
        <f>SIN(C1766)*B1766</f>
        <v>2.2789770812000993</v>
      </c>
      <c r="E1766">
        <f>COS(C1766)*B1766</f>
        <v>-6.6186300291952174</v>
      </c>
    </row>
    <row r="1767" spans="1:5" x14ac:dyDescent="0.35">
      <c r="A1767" t="s">
        <v>5</v>
      </c>
      <c r="B1767">
        <v>7</v>
      </c>
      <c r="C1767">
        <v>2.8187067419708423</v>
      </c>
      <c r="D1767">
        <f>SIN(C1767)*B1767</f>
        <v>2.2211325948356451</v>
      </c>
      <c r="E1767">
        <f>COS(C1767)*B1767</f>
        <v>-6.6382655864433957</v>
      </c>
    </row>
    <row r="1768" spans="1:5" x14ac:dyDescent="0.35">
      <c r="A1768" t="s">
        <v>5</v>
      </c>
      <c r="B1768">
        <v>7</v>
      </c>
      <c r="C1768">
        <v>2.8274333882308138</v>
      </c>
      <c r="D1768">
        <f>SIN(C1768)*B1768</f>
        <v>2.1631189606246326</v>
      </c>
      <c r="E1768">
        <f>COS(C1768)*B1768</f>
        <v>-6.6573956140660746</v>
      </c>
    </row>
    <row r="1769" spans="1:5" x14ac:dyDescent="0.35">
      <c r="A1769" t="s">
        <v>5</v>
      </c>
      <c r="B1769">
        <v>7</v>
      </c>
      <c r="C1769">
        <v>2.8361600344907854</v>
      </c>
      <c r="D1769">
        <f>SIN(C1769)*B1769</f>
        <v>2.1049405965299135</v>
      </c>
      <c r="E1769">
        <f>COS(C1769)*B1769</f>
        <v>-6.6760186552375878</v>
      </c>
    </row>
    <row r="1770" spans="1:5" x14ac:dyDescent="0.35">
      <c r="A1770" t="s">
        <v>5</v>
      </c>
      <c r="B1770">
        <v>7</v>
      </c>
      <c r="C1770">
        <v>2.8448866807507569</v>
      </c>
      <c r="D1770">
        <f>SIN(C1770)*B1770</f>
        <v>2.0466019330591592</v>
      </c>
      <c r="E1770">
        <f>COS(C1770)*B1770</f>
        <v>-6.6941332917412479</v>
      </c>
    </row>
    <row r="1771" spans="1:5" x14ac:dyDescent="0.35">
      <c r="A1771" t="s">
        <v>5</v>
      </c>
      <c r="B1771">
        <v>7</v>
      </c>
      <c r="C1771">
        <v>2.8536133270107289</v>
      </c>
      <c r="D1771">
        <f>SIN(C1771)*B1771</f>
        <v>1.9881074129274581</v>
      </c>
      <c r="E1771">
        <f>COS(C1771)*B1771</f>
        <v>-6.7117381440773514</v>
      </c>
    </row>
    <row r="1772" spans="1:5" x14ac:dyDescent="0.35">
      <c r="A1772" t="s">
        <v>5</v>
      </c>
      <c r="B1772">
        <v>7</v>
      </c>
      <c r="C1772">
        <v>2.8623399732707</v>
      </c>
      <c r="D1772">
        <f>SIN(C1772)*B1772</f>
        <v>1.9294614907189978</v>
      </c>
      <c r="E1772">
        <f>COS(C1772)*B1772</f>
        <v>-6.7288318715682305</v>
      </c>
    </row>
    <row r="1773" spans="1:5" x14ac:dyDescent="0.35">
      <c r="A1773" t="s">
        <v>5</v>
      </c>
      <c r="B1773">
        <v>7</v>
      </c>
      <c r="C1773">
        <v>2.871066619530672</v>
      </c>
      <c r="D1773">
        <f>SIN(C1773)*B1773</f>
        <v>1.870668632547799</v>
      </c>
      <c r="E1773">
        <f>COS(C1773)*B1773</f>
        <v>-6.7454131724603608</v>
      </c>
    </row>
    <row r="1774" spans="1:5" x14ac:dyDescent="0.35">
      <c r="A1774" t="s">
        <v>5</v>
      </c>
      <c r="B1774">
        <v>7</v>
      </c>
      <c r="C1774">
        <v>2.8797932657906435</v>
      </c>
      <c r="D1774">
        <f>SIN(C1774)*B1774</f>
        <v>1.8117333157176472</v>
      </c>
      <c r="E1774">
        <f>COS(C1774)*B1774</f>
        <v>-6.7614807840234779</v>
      </c>
    </row>
    <row r="1775" spans="1:5" x14ac:dyDescent="0.35">
      <c r="A1775" t="s">
        <v>5</v>
      </c>
      <c r="B1775">
        <v>7</v>
      </c>
      <c r="C1775">
        <v>2.8885199120506155</v>
      </c>
      <c r="D1775">
        <f>SIN(C1775)*B1775</f>
        <v>1.7526600283810894</v>
      </c>
      <c r="E1775">
        <f>COS(C1775)*B1775</f>
        <v>-6.777033482646754</v>
      </c>
    </row>
    <row r="1776" spans="1:5" x14ac:dyDescent="0.35">
      <c r="A1776" t="s">
        <v>5</v>
      </c>
      <c r="B1776">
        <v>7</v>
      </c>
      <c r="C1776">
        <v>2.8972465583105871</v>
      </c>
      <c r="D1776">
        <f>SIN(C1776)*B1776</f>
        <v>1.693453269197674</v>
      </c>
      <c r="E1776">
        <f>COS(C1776)*B1776</f>
        <v>-6.792070083931975</v>
      </c>
    </row>
    <row r="1777" spans="1:5" x14ac:dyDescent="0.35">
      <c r="A1777" t="s">
        <v>5</v>
      </c>
      <c r="B1777">
        <v>7</v>
      </c>
      <c r="C1777">
        <v>2.9059732045705586</v>
      </c>
      <c r="D1777">
        <f>SIN(C1777)*B1777</f>
        <v>1.6341175469913387</v>
      </c>
      <c r="E1777">
        <f>COS(C1777)*B1777</f>
        <v>-6.8065894427837357</v>
      </c>
    </row>
    <row r="1778" spans="1:5" x14ac:dyDescent="0.35">
      <c r="A1778" t="s">
        <v>5</v>
      </c>
      <c r="B1778">
        <v>7</v>
      </c>
      <c r="C1778">
        <v>2.9146998508305306</v>
      </c>
      <c r="D1778">
        <f>SIN(C1778)*B1778</f>
        <v>1.5746573804070534</v>
      </c>
      <c r="E1778">
        <f>COS(C1778)*B1778</f>
        <v>-6.8205904534966466</v>
      </c>
    </row>
    <row r="1779" spans="1:5" x14ac:dyDescent="0.35">
      <c r="A1779" t="s">
        <v>5</v>
      </c>
      <c r="B1779">
        <v>7</v>
      </c>
      <c r="C1779">
        <v>2.9234264970905017</v>
      </c>
      <c r="D1779">
        <f>SIN(C1779)*B1779</f>
        <v>1.5150772975667222</v>
      </c>
      <c r="E1779">
        <f>COS(C1779)*B1779</f>
        <v>-6.8340720498395324</v>
      </c>
    </row>
    <row r="1780" spans="1:5" x14ac:dyDescent="0.35">
      <c r="A1780" t="s">
        <v>5</v>
      </c>
      <c r="B1780">
        <v>7</v>
      </c>
      <c r="C1780">
        <v>2.9321531433504737</v>
      </c>
      <c r="D1780">
        <f>SIN(C1780)*B1780</f>
        <v>1.4553818357243151</v>
      </c>
      <c r="E1780">
        <f>COS(C1780)*B1780</f>
        <v>-6.8470332051366398</v>
      </c>
    </row>
    <row r="1781" spans="1:5" x14ac:dyDescent="0.35">
      <c r="A1781" t="s">
        <v>5</v>
      </c>
      <c r="B1781">
        <v>7</v>
      </c>
      <c r="C1781">
        <v>2.9408797896104448</v>
      </c>
      <c r="D1781">
        <f>SIN(C1781)*B1781</f>
        <v>1.3955755409203838</v>
      </c>
      <c r="E1781">
        <f>COS(C1781)*B1781</f>
        <v>-6.8594729323458061</v>
      </c>
    </row>
    <row r="1782" spans="1:5" x14ac:dyDescent="0.35">
      <c r="A1782" t="s">
        <v>5</v>
      </c>
      <c r="B1782">
        <v>7</v>
      </c>
      <c r="C1782">
        <v>2.9496064358704168</v>
      </c>
      <c r="D1782">
        <f>SIN(C1782)*B1782</f>
        <v>1.3356629676358147</v>
      </c>
      <c r="E1782">
        <f>COS(C1782)*B1782</f>
        <v>-6.8713902841336481</v>
      </c>
    </row>
    <row r="1783" spans="1:5" x14ac:dyDescent="0.35">
      <c r="A1783" t="s">
        <v>5</v>
      </c>
      <c r="B1783">
        <v>7</v>
      </c>
      <c r="C1783">
        <v>2.9583330821303884</v>
      </c>
      <c r="D1783">
        <f>SIN(C1783)*B1783</f>
        <v>1.275648678445034</v>
      </c>
      <c r="E1783">
        <f>COS(C1783)*B1783</f>
        <v>-6.8827843529476818</v>
      </c>
    </row>
    <row r="1784" spans="1:5" x14ac:dyDescent="0.35">
      <c r="A1784" t="s">
        <v>5</v>
      </c>
      <c r="B1784">
        <v>7</v>
      </c>
      <c r="C1784">
        <v>2.9670597283903604</v>
      </c>
      <c r="D1784">
        <f>SIN(C1784)*B1784</f>
        <v>1.2155372436685119</v>
      </c>
      <c r="E1784">
        <f>COS(C1784)*B1784</f>
        <v>-6.893654271085456</v>
      </c>
    </row>
    <row r="1785" spans="1:5" x14ac:dyDescent="0.35">
      <c r="A1785" t="s">
        <v>5</v>
      </c>
      <c r="B1785">
        <v>7</v>
      </c>
      <c r="C1785">
        <v>2.9757863746503315</v>
      </c>
      <c r="D1785">
        <f>SIN(C1785)*B1785</f>
        <v>1.1553332410247468</v>
      </c>
      <c r="E1785">
        <f>COS(C1785)*B1785</f>
        <v>-6.9039992107606194</v>
      </c>
    </row>
    <row r="1786" spans="1:5" x14ac:dyDescent="0.35">
      <c r="A1786" t="s">
        <v>5</v>
      </c>
      <c r="B1786">
        <v>7</v>
      </c>
      <c r="C1786">
        <v>2.9845130209103035</v>
      </c>
      <c r="D1786">
        <f>SIN(C1786)*B1786</f>
        <v>1.0950412552816169</v>
      </c>
      <c r="E1786">
        <f>COS(C1786)*B1786</f>
        <v>-6.9138183841659639</v>
      </c>
    </row>
    <row r="1787" spans="1:5" x14ac:dyDescent="0.35">
      <c r="A1787" t="s">
        <v>5</v>
      </c>
      <c r="B1787">
        <v>7</v>
      </c>
      <c r="C1787">
        <v>2.9932396671702755</v>
      </c>
      <c r="D1787">
        <f>SIN(C1787)*B1787</f>
        <v>1.0346658779072726</v>
      </c>
      <c r="E1787">
        <f>COS(C1787)*B1787</f>
        <v>-6.9231110435334173</v>
      </c>
    </row>
    <row r="1788" spans="1:5" x14ac:dyDescent="0.35">
      <c r="A1788" t="s">
        <v>5</v>
      </c>
      <c r="B1788">
        <v>7</v>
      </c>
      <c r="C1788">
        <v>3.0019663134302466</v>
      </c>
      <c r="D1788">
        <f>SIN(C1788)*B1788</f>
        <v>0.9742117067204602</v>
      </c>
      <c r="E1788">
        <f>COS(C1788)*B1788</f>
        <v>-6.9318764811909919</v>
      </c>
    </row>
    <row r="1789" spans="1:5" x14ac:dyDescent="0.35">
      <c r="A1789" t="s">
        <v>5</v>
      </c>
      <c r="B1789">
        <v>7</v>
      </c>
      <c r="C1789">
        <v>3.0106929596902186</v>
      </c>
      <c r="D1789">
        <f>SIN(C1789)*B1789</f>
        <v>0.91368334554036101</v>
      </c>
      <c r="E1789">
        <f>COS(C1789)*B1789</f>
        <v>-6.940114029616673</v>
      </c>
    </row>
    <row r="1790" spans="1:5" x14ac:dyDescent="0.35">
      <c r="A1790" t="s">
        <v>5</v>
      </c>
      <c r="B1790">
        <v>7</v>
      </c>
      <c r="C1790">
        <v>3.0194196059501901</v>
      </c>
      <c r="D1790">
        <f>SIN(C1790)*B1790</f>
        <v>0.85308540383603282</v>
      </c>
      <c r="E1790">
        <f>COS(C1790)*B1790</f>
        <v>-6.9478230614892542</v>
      </c>
    </row>
    <row r="1791" spans="1:5" x14ac:dyDescent="0.35">
      <c r="A1791" t="s">
        <v>5</v>
      </c>
      <c r="B1791">
        <v>7</v>
      </c>
      <c r="C1791">
        <v>3.0281462522101616</v>
      </c>
      <c r="D1791">
        <f>SIN(C1791)*B1791</f>
        <v>0.79242249637534823</v>
      </c>
      <c r="E1791">
        <f>COS(C1791)*B1791</f>
        <v>-6.9550029897361121</v>
      </c>
    </row>
    <row r="1792" spans="1:5" x14ac:dyDescent="0.35">
      <c r="A1792" t="s">
        <v>5</v>
      </c>
      <c r="B1792">
        <v>7</v>
      </c>
      <c r="C1792">
        <v>3.0368728984701332</v>
      </c>
      <c r="D1792">
        <f>SIN(C1792)*B1792</f>
        <v>0.73169924287357613</v>
      </c>
      <c r="E1792">
        <f>COS(C1792)*B1792</f>
        <v>-6.9616532675779128</v>
      </c>
    </row>
    <row r="1793" spans="1:5" x14ac:dyDescent="0.35">
      <c r="A1793" t="s">
        <v>5</v>
      </c>
      <c r="B1793">
        <v>7</v>
      </c>
      <c r="C1793">
        <v>3.0455995447301052</v>
      </c>
      <c r="D1793">
        <f>SIN(C1793)*B1793</f>
        <v>0.67092026764156742</v>
      </c>
      <c r="E1793">
        <f>COS(C1793)*B1793</f>
        <v>-6.9677733885702517</v>
      </c>
    </row>
    <row r="1794" spans="1:5" x14ac:dyDescent="0.35">
      <c r="A1794" t="s">
        <v>5</v>
      </c>
      <c r="B1794">
        <v>7</v>
      </c>
      <c r="C1794">
        <v>3.0543261909900763</v>
      </c>
      <c r="D1794">
        <f>SIN(C1794)*B1794</f>
        <v>0.61009019923361052</v>
      </c>
      <c r="E1794">
        <f>COS(C1794)*B1794</f>
        <v>-6.973362886642219</v>
      </c>
    </row>
    <row r="1795" spans="1:5" x14ac:dyDescent="0.35">
      <c r="A1795" t="s">
        <v>5</v>
      </c>
      <c r="B1795">
        <v>7</v>
      </c>
      <c r="C1795">
        <v>3.0630528372500483</v>
      </c>
      <c r="D1795">
        <f>SIN(C1795)*B1795</f>
        <v>0.54921367009491551</v>
      </c>
      <c r="E1795">
        <f>COS(C1795)*B1795</f>
        <v>-6.9784213361318956</v>
      </c>
    </row>
    <row r="1796" spans="1:5" x14ac:dyDescent="0.35">
      <c r="A1796" t="s">
        <v>5</v>
      </c>
      <c r="B1796">
        <v>7</v>
      </c>
      <c r="C1796">
        <v>3.0717794835100198</v>
      </c>
      <c r="D1796">
        <f>SIN(C1796)*B1796</f>
        <v>0.48829531620887867</v>
      </c>
      <c r="E1796">
        <f>COS(C1796)*B1796</f>
        <v>-6.9829483518187692</v>
      </c>
    </row>
    <row r="1797" spans="1:5" x14ac:dyDescent="0.35">
      <c r="A1797" t="s">
        <v>5</v>
      </c>
      <c r="B1797">
        <v>7</v>
      </c>
      <c r="C1797">
        <v>3.0805061297699914</v>
      </c>
      <c r="D1797">
        <f>SIN(C1797)*B1797</f>
        <v>0.42733977674400037</v>
      </c>
      <c r="E1797">
        <f>COS(C1797)*B1797</f>
        <v>-6.9869435889530687</v>
      </c>
    </row>
    <row r="1798" spans="1:5" x14ac:dyDescent="0.35">
      <c r="A1798" t="s">
        <v>5</v>
      </c>
      <c r="B1798">
        <v>7</v>
      </c>
      <c r="C1798">
        <v>3.0892327760299634</v>
      </c>
      <c r="D1798">
        <f>SIN(C1798)*B1798</f>
        <v>0.36635169370060666</v>
      </c>
      <c r="E1798">
        <f>COS(C1798)*B1798</f>
        <v>-6.9904067432820165</v>
      </c>
    </row>
    <row r="1799" spans="1:5" x14ac:dyDescent="0.35">
      <c r="A1799" t="s">
        <v>5</v>
      </c>
      <c r="B1799">
        <v>7</v>
      </c>
      <c r="C1799">
        <v>3.0979594222899349</v>
      </c>
      <c r="D1799">
        <f>SIN(C1799)*B1799</f>
        <v>0.30533571155735251</v>
      </c>
      <c r="E1799">
        <f>COS(C1799)*B1799</f>
        <v>-6.9933375510730045</v>
      </c>
    </row>
    <row r="1800" spans="1:5" x14ac:dyDescent="0.35">
      <c r="A1800" t="s">
        <v>5</v>
      </c>
      <c r="B1800">
        <v>7</v>
      </c>
      <c r="C1800">
        <v>3.1066860685499069</v>
      </c>
      <c r="D1800">
        <f>SIN(C1800)*B1800</f>
        <v>0.24429647691750489</v>
      </c>
      <c r="E1800">
        <f>COS(C1800)*B1800</f>
        <v>-6.9957357891336702</v>
      </c>
    </row>
    <row r="1801" spans="1:5" x14ac:dyDescent="0.35">
      <c r="A1801" t="s">
        <v>5</v>
      </c>
      <c r="B1801">
        <v>7</v>
      </c>
      <c r="C1801">
        <v>3.115412714809878</v>
      </c>
      <c r="D1801">
        <f>SIN(C1801)*B1801</f>
        <v>0.18323863815511396</v>
      </c>
      <c r="E1801">
        <f>COS(C1801)*B1801</f>
        <v>-6.9976012748289005</v>
      </c>
    </row>
    <row r="1802" spans="1:5" x14ac:dyDescent="0.35">
      <c r="A1802" t="s">
        <v>5</v>
      </c>
      <c r="B1802">
        <v>7</v>
      </c>
      <c r="C1802">
        <v>3.12413936106985</v>
      </c>
      <c r="D1802">
        <f>SIN(C1802)*B1802</f>
        <v>0.12216684506098408</v>
      </c>
      <c r="E1802">
        <f>COS(C1802)*B1802</f>
        <v>-6.9989338660947391</v>
      </c>
    </row>
    <row r="1803" spans="1:5" x14ac:dyDescent="0.35">
      <c r="A1803" t="s">
        <v>5</v>
      </c>
      <c r="B1803">
        <v>7</v>
      </c>
      <c r="C1803">
        <v>3.1328660073298211</v>
      </c>
      <c r="D1803">
        <f>SIN(C1803)*B1803</f>
        <v>6.108574848862082E-2</v>
      </c>
      <c r="E1803">
        <f>COS(C1803)*B1803</f>
        <v>-6.9997334614491988</v>
      </c>
    </row>
    <row r="1804" spans="1:5" x14ac:dyDescent="0.35">
      <c r="A1804" t="s">
        <v>5</v>
      </c>
      <c r="B1804">
        <v>7</v>
      </c>
      <c r="C1804">
        <v>3.14159265358979</v>
      </c>
      <c r="D1804">
        <f>SIN(C1804)*B1804</f>
        <v>2.2617975201089102E-14</v>
      </c>
      <c r="E1804">
        <f>COS(C1804)*B1804</f>
        <v>-7</v>
      </c>
    </row>
    <row r="1805" spans="1:5" x14ac:dyDescent="0.35">
      <c r="A1805" t="s">
        <v>5</v>
      </c>
      <c r="B1805">
        <v>7</v>
      </c>
      <c r="C1805">
        <v>3.1503192998497598</v>
      </c>
      <c r="D1805">
        <f>SIN(C1805)*B1805</f>
        <v>-6.1085748488581809E-2</v>
      </c>
      <c r="E1805">
        <f>COS(C1805)*B1805</f>
        <v>-6.9997334614491988</v>
      </c>
    </row>
    <row r="1806" spans="1:5" x14ac:dyDescent="0.35">
      <c r="A1806" t="s">
        <v>5</v>
      </c>
      <c r="B1806">
        <v>7</v>
      </c>
      <c r="C1806">
        <v>3.1590459461097402</v>
      </c>
      <c r="D1806">
        <f>SIN(C1806)*B1806</f>
        <v>-0.12216684506101033</v>
      </c>
      <c r="E1806">
        <f>COS(C1806)*B1806</f>
        <v>-6.9989338660947382</v>
      </c>
    </row>
    <row r="1807" spans="1:5" x14ac:dyDescent="0.35">
      <c r="A1807" t="s">
        <v>5</v>
      </c>
      <c r="B1807">
        <v>7</v>
      </c>
      <c r="C1807">
        <v>3.16777259236971</v>
      </c>
      <c r="D1807">
        <f>SIN(C1807)*B1807</f>
        <v>-0.18323863815512467</v>
      </c>
      <c r="E1807">
        <f>COS(C1807)*B1807</f>
        <v>-6.9976012748289005</v>
      </c>
    </row>
    <row r="1808" spans="1:5" x14ac:dyDescent="0.35">
      <c r="A1808" t="s">
        <v>5</v>
      </c>
      <c r="B1808">
        <v>7</v>
      </c>
      <c r="C1808">
        <v>3.1764992386296802</v>
      </c>
      <c r="D1808">
        <f>SIN(C1808)*B1808</f>
        <v>-0.24429647691750941</v>
      </c>
      <c r="E1808">
        <f>COS(C1808)*B1808</f>
        <v>-6.9957357891336702</v>
      </c>
    </row>
    <row r="1809" spans="1:5" x14ac:dyDescent="0.35">
      <c r="A1809" t="s">
        <v>5</v>
      </c>
      <c r="B1809">
        <v>7</v>
      </c>
      <c r="C1809">
        <v>3.18522588488965</v>
      </c>
      <c r="D1809">
        <f>SIN(C1809)*B1809</f>
        <v>-0.30533571155734146</v>
      </c>
      <c r="E1809">
        <f>COS(C1809)*B1809</f>
        <v>-6.9933375510730045</v>
      </c>
    </row>
    <row r="1810" spans="1:5" x14ac:dyDescent="0.35">
      <c r="A1810" t="s">
        <v>5</v>
      </c>
      <c r="B1810">
        <v>7</v>
      </c>
      <c r="C1810">
        <v>3.1939525311496202</v>
      </c>
      <c r="D1810">
        <f>SIN(C1810)*B1810</f>
        <v>-0.36635169370058629</v>
      </c>
      <c r="E1810">
        <f>COS(C1810)*B1810</f>
        <v>-6.9904067432820183</v>
      </c>
    </row>
    <row r="1811" spans="1:5" x14ac:dyDescent="0.35">
      <c r="A1811" t="s">
        <v>5</v>
      </c>
      <c r="B1811">
        <v>7</v>
      </c>
      <c r="C1811">
        <v>3.20267917740959</v>
      </c>
      <c r="D1811">
        <f>SIN(C1811)*B1811</f>
        <v>-0.42733977674396451</v>
      </c>
      <c r="E1811">
        <f>COS(C1811)*B1811</f>
        <v>-6.9869435889530704</v>
      </c>
    </row>
    <row r="1812" spans="1:5" x14ac:dyDescent="0.35">
      <c r="A1812" t="s">
        <v>5</v>
      </c>
      <c r="B1812">
        <v>7</v>
      </c>
      <c r="C1812">
        <v>3.2114058236695602</v>
      </c>
      <c r="D1812">
        <f>SIN(C1812)*B1812</f>
        <v>-0.48829531620883349</v>
      </c>
      <c r="E1812">
        <f>COS(C1812)*B1812</f>
        <v>-6.9829483518187727</v>
      </c>
    </row>
    <row r="1813" spans="1:5" x14ac:dyDescent="0.35">
      <c r="A1813" t="s">
        <v>5</v>
      </c>
      <c r="B1813">
        <v>7</v>
      </c>
      <c r="C1813">
        <v>3.2201324699295402</v>
      </c>
      <c r="D1813">
        <f>SIN(C1813)*B1813</f>
        <v>-0.54921367009492927</v>
      </c>
      <c r="E1813">
        <f>COS(C1813)*B1813</f>
        <v>-6.9784213361318947</v>
      </c>
    </row>
    <row r="1814" spans="1:5" x14ac:dyDescent="0.35">
      <c r="A1814" t="s">
        <v>5</v>
      </c>
      <c r="B1814">
        <v>7</v>
      </c>
      <c r="C1814">
        <v>3.2288591161895099</v>
      </c>
      <c r="D1814">
        <f>SIN(C1814)*B1814</f>
        <v>-0.61009019923360874</v>
      </c>
      <c r="E1814">
        <f>COS(C1814)*B1814</f>
        <v>-6.973362886642219</v>
      </c>
    </row>
    <row r="1815" spans="1:5" x14ac:dyDescent="0.35">
      <c r="A1815" t="s">
        <v>5</v>
      </c>
      <c r="B1815">
        <v>7</v>
      </c>
      <c r="C1815">
        <v>3.2375857624494802</v>
      </c>
      <c r="D1815">
        <f>SIN(C1815)*B1815</f>
        <v>-0.67092026764155954</v>
      </c>
      <c r="E1815">
        <f>COS(C1815)*B1815</f>
        <v>-6.9677733885702526</v>
      </c>
    </row>
    <row r="1816" spans="1:5" x14ac:dyDescent="0.35">
      <c r="A1816" t="s">
        <v>5</v>
      </c>
      <c r="B1816">
        <v>7</v>
      </c>
      <c r="C1816">
        <v>3.2463124087094499</v>
      </c>
      <c r="D1816">
        <f>SIN(C1816)*B1816</f>
        <v>-0.73169924287355281</v>
      </c>
      <c r="E1816">
        <f>COS(C1816)*B1816</f>
        <v>-6.9616532675779155</v>
      </c>
    </row>
    <row r="1817" spans="1:5" x14ac:dyDescent="0.35">
      <c r="A1817" t="s">
        <v>5</v>
      </c>
      <c r="B1817">
        <v>7</v>
      </c>
      <c r="C1817">
        <v>3.2550390549694201</v>
      </c>
      <c r="D1817">
        <f>SIN(C1817)*B1817</f>
        <v>-0.79242249637531559</v>
      </c>
      <c r="E1817">
        <f>COS(C1817)*B1817</f>
        <v>-6.9550029897361156</v>
      </c>
    </row>
    <row r="1818" spans="1:5" x14ac:dyDescent="0.35">
      <c r="A1818" t="s">
        <v>5</v>
      </c>
      <c r="B1818">
        <v>7</v>
      </c>
      <c r="C1818">
        <v>3.2637657012293899</v>
      </c>
      <c r="D1818">
        <f>SIN(C1818)*B1818</f>
        <v>-0.85308540383598797</v>
      </c>
      <c r="E1818">
        <f>COS(C1818)*B1818</f>
        <v>-6.9478230614892595</v>
      </c>
    </row>
    <row r="1819" spans="1:5" x14ac:dyDescent="0.35">
      <c r="A1819" t="s">
        <v>5</v>
      </c>
      <c r="B1819">
        <v>7</v>
      </c>
      <c r="C1819">
        <v>3.2724923474893699</v>
      </c>
      <c r="D1819">
        <f>SIN(C1819)*B1819</f>
        <v>-0.91368334554037456</v>
      </c>
      <c r="E1819">
        <f>COS(C1819)*B1819</f>
        <v>-6.9401140296166712</v>
      </c>
    </row>
    <row r="1820" spans="1:5" x14ac:dyDescent="0.35">
      <c r="A1820" t="s">
        <v>5</v>
      </c>
      <c r="B1820">
        <v>7</v>
      </c>
      <c r="C1820">
        <v>3.2812189937493401</v>
      </c>
      <c r="D1820">
        <f>SIN(C1820)*B1820</f>
        <v>-0.97421170672046176</v>
      </c>
      <c r="E1820">
        <f>COS(C1820)*B1820</f>
        <v>-6.9318764811909919</v>
      </c>
    </row>
    <row r="1821" spans="1:5" x14ac:dyDescent="0.35">
      <c r="A1821" t="s">
        <v>5</v>
      </c>
      <c r="B1821">
        <v>7</v>
      </c>
      <c r="C1821">
        <v>3.2899456400093099</v>
      </c>
      <c r="D1821">
        <f>SIN(C1821)*B1821</f>
        <v>-1.0346658779072648</v>
      </c>
      <c r="E1821">
        <f>COS(C1821)*B1821</f>
        <v>-6.9231110435334191</v>
      </c>
    </row>
    <row r="1822" spans="1:5" x14ac:dyDescent="0.35">
      <c r="A1822" t="s">
        <v>5</v>
      </c>
      <c r="B1822">
        <v>7</v>
      </c>
      <c r="C1822">
        <v>3.2986722862692801</v>
      </c>
      <c r="D1822">
        <f>SIN(C1822)*B1822</f>
        <v>-1.0950412552815969</v>
      </c>
      <c r="E1822">
        <f>COS(C1822)*B1822</f>
        <v>-6.9138183841659675</v>
      </c>
    </row>
    <row r="1823" spans="1:5" x14ac:dyDescent="0.35">
      <c r="A1823" t="s">
        <v>5</v>
      </c>
      <c r="B1823">
        <v>7</v>
      </c>
      <c r="C1823">
        <v>3.3073989325292499</v>
      </c>
      <c r="D1823">
        <f>SIN(C1823)*B1823</f>
        <v>-1.1553332410247112</v>
      </c>
      <c r="E1823">
        <f>COS(C1823)*B1823</f>
        <v>-6.9039992107606256</v>
      </c>
    </row>
    <row r="1824" spans="1:5" x14ac:dyDescent="0.35">
      <c r="A1824" t="s">
        <v>5</v>
      </c>
      <c r="B1824">
        <v>7</v>
      </c>
      <c r="C1824">
        <v>3.3161255787892201</v>
      </c>
      <c r="D1824">
        <f>SIN(C1824)*B1824</f>
        <v>-1.2155372436684704</v>
      </c>
      <c r="E1824">
        <f>COS(C1824)*B1824</f>
        <v>-6.893654271085464</v>
      </c>
    </row>
    <row r="1825" spans="1:5" x14ac:dyDescent="0.35">
      <c r="A1825" t="s">
        <v>5</v>
      </c>
      <c r="B1825">
        <v>7</v>
      </c>
      <c r="C1825">
        <v>3.3248522250491899</v>
      </c>
      <c r="D1825">
        <f>SIN(C1825)*B1825</f>
        <v>-1.2756486784449774</v>
      </c>
      <c r="E1825">
        <f>COS(C1825)*B1825</f>
        <v>-6.8827843529476924</v>
      </c>
    </row>
    <row r="1826" spans="1:5" x14ac:dyDescent="0.35">
      <c r="A1826" t="s">
        <v>5</v>
      </c>
      <c r="B1826">
        <v>7</v>
      </c>
      <c r="C1826">
        <v>3.3335788713091699</v>
      </c>
      <c r="D1826">
        <f>SIN(C1826)*B1826</f>
        <v>-1.335662967635816</v>
      </c>
      <c r="E1826">
        <f>COS(C1826)*B1826</f>
        <v>-6.8713902841336472</v>
      </c>
    </row>
    <row r="1827" spans="1:5" x14ac:dyDescent="0.35">
      <c r="A1827" t="s">
        <v>5</v>
      </c>
      <c r="B1827">
        <v>7</v>
      </c>
      <c r="C1827">
        <v>3.3423055175691401</v>
      </c>
      <c r="D1827">
        <f>SIN(C1827)*B1827</f>
        <v>-1.3955755409203729</v>
      </c>
      <c r="E1827">
        <f>COS(C1827)*B1827</f>
        <v>-6.8594729323458088</v>
      </c>
    </row>
    <row r="1828" spans="1:5" x14ac:dyDescent="0.35">
      <c r="A1828" t="s">
        <v>5</v>
      </c>
      <c r="B1828">
        <v>7</v>
      </c>
      <c r="C1828">
        <v>3.3510321638291098</v>
      </c>
      <c r="D1828">
        <f>SIN(C1828)*B1828</f>
        <v>-1.4553818357242951</v>
      </c>
      <c r="E1828">
        <f>COS(C1828)*B1828</f>
        <v>-6.8470332051366434</v>
      </c>
    </row>
    <row r="1829" spans="1:5" x14ac:dyDescent="0.35">
      <c r="A1829" t="s">
        <v>5</v>
      </c>
      <c r="B1829">
        <v>7</v>
      </c>
      <c r="C1829">
        <v>3.3597588100890801</v>
      </c>
      <c r="D1829">
        <f>SIN(C1829)*B1829</f>
        <v>-1.5150772975666902</v>
      </c>
      <c r="E1829">
        <f>COS(C1829)*B1829</f>
        <v>-6.8340720498395404</v>
      </c>
    </row>
    <row r="1830" spans="1:5" x14ac:dyDescent="0.35">
      <c r="A1830" t="s">
        <v>5</v>
      </c>
      <c r="B1830">
        <v>7</v>
      </c>
      <c r="C1830">
        <v>3.3684854563490498</v>
      </c>
      <c r="D1830">
        <f>SIN(C1830)*B1830</f>
        <v>-1.5746573804070123</v>
      </c>
      <c r="E1830">
        <f>COS(C1830)*B1830</f>
        <v>-6.8205904534966564</v>
      </c>
    </row>
    <row r="1831" spans="1:5" x14ac:dyDescent="0.35">
      <c r="A1831" t="s">
        <v>5</v>
      </c>
      <c r="B1831">
        <v>7</v>
      </c>
      <c r="C1831">
        <v>3.3772121026090201</v>
      </c>
      <c r="D1831">
        <f>SIN(C1831)*B1831</f>
        <v>-1.6341175469912856</v>
      </c>
      <c r="E1831">
        <f>COS(C1831)*B1831</f>
        <v>-6.806589442783749</v>
      </c>
    </row>
    <row r="1832" spans="1:5" x14ac:dyDescent="0.35">
      <c r="A1832" t="s">
        <v>5</v>
      </c>
      <c r="B1832">
        <v>7</v>
      </c>
      <c r="C1832">
        <v>3.385938748869</v>
      </c>
      <c r="D1832">
        <f>SIN(C1832)*B1832</f>
        <v>-1.6934532691976787</v>
      </c>
      <c r="E1832">
        <f>COS(C1832)*B1832</f>
        <v>-6.792070083931975</v>
      </c>
    </row>
    <row r="1833" spans="1:5" x14ac:dyDescent="0.35">
      <c r="A1833" t="s">
        <v>5</v>
      </c>
      <c r="B1833">
        <v>7</v>
      </c>
      <c r="C1833">
        <v>3.3946653951289698</v>
      </c>
      <c r="D1833">
        <f>SIN(C1833)*B1833</f>
        <v>-1.7526600283810816</v>
      </c>
      <c r="E1833">
        <f>COS(C1833)*B1833</f>
        <v>-6.7770334826467566</v>
      </c>
    </row>
    <row r="1834" spans="1:5" x14ac:dyDescent="0.35">
      <c r="A1834" t="s">
        <v>5</v>
      </c>
      <c r="B1834">
        <v>7</v>
      </c>
      <c r="C1834">
        <v>3.40339204138894</v>
      </c>
      <c r="D1834">
        <f>SIN(C1834)*B1834</f>
        <v>-1.8117333157176274</v>
      </c>
      <c r="E1834">
        <f>COS(C1834)*B1834</f>
        <v>-6.7614807840234832</v>
      </c>
    </row>
    <row r="1835" spans="1:5" x14ac:dyDescent="0.35">
      <c r="A1835" t="s">
        <v>5</v>
      </c>
      <c r="B1835">
        <v>7</v>
      </c>
      <c r="C1835">
        <v>3.4121186876489098</v>
      </c>
      <c r="D1835">
        <f>SIN(C1835)*B1835</f>
        <v>-1.8706686325477677</v>
      </c>
      <c r="E1835">
        <f>COS(C1835)*B1835</f>
        <v>-6.7454131724603688</v>
      </c>
    </row>
    <row r="1836" spans="1:5" x14ac:dyDescent="0.35">
      <c r="A1836" t="s">
        <v>5</v>
      </c>
      <c r="B1836">
        <v>7</v>
      </c>
      <c r="C1836">
        <v>3.42084533390888</v>
      </c>
      <c r="D1836">
        <f>SIN(C1836)*B1836</f>
        <v>-1.9294614907189542</v>
      </c>
      <c r="E1836">
        <f>COS(C1836)*B1836</f>
        <v>-6.7288318715682429</v>
      </c>
    </row>
    <row r="1837" spans="1:5" x14ac:dyDescent="0.35">
      <c r="A1837" t="s">
        <v>5</v>
      </c>
      <c r="B1837">
        <v>7</v>
      </c>
      <c r="C1837">
        <v>3.4295719801688498</v>
      </c>
      <c r="D1837">
        <f>SIN(C1837)*B1837</f>
        <v>-1.9881074129274057</v>
      </c>
      <c r="E1837">
        <f>COS(C1837)*B1837</f>
        <v>-6.7117381440773674</v>
      </c>
    </row>
    <row r="1838" spans="1:5" x14ac:dyDescent="0.35">
      <c r="A1838" t="s">
        <v>5</v>
      </c>
      <c r="B1838">
        <v>7</v>
      </c>
      <c r="C1838">
        <v>3.43829862642882</v>
      </c>
      <c r="D1838">
        <f>SIN(C1838)*B1838</f>
        <v>-2.0466019330590952</v>
      </c>
      <c r="E1838">
        <f>COS(C1838)*B1838</f>
        <v>-6.6941332917412675</v>
      </c>
    </row>
    <row r="1839" spans="1:5" x14ac:dyDescent="0.35">
      <c r="A1839" t="s">
        <v>5</v>
      </c>
      <c r="B1839">
        <v>7</v>
      </c>
      <c r="C1839">
        <v>3.4470252726888</v>
      </c>
      <c r="D1839">
        <f>SIN(C1839)*B1839</f>
        <v>-2.1049405965299055</v>
      </c>
      <c r="E1839">
        <f>COS(C1839)*B1839</f>
        <v>-6.6760186552375904</v>
      </c>
    </row>
    <row r="1840" spans="1:5" x14ac:dyDescent="0.35">
      <c r="A1840" t="s">
        <v>5</v>
      </c>
      <c r="B1840">
        <v>7</v>
      </c>
      <c r="C1840">
        <v>3.4557519189487702</v>
      </c>
      <c r="D1840">
        <f>SIN(C1840)*B1840</f>
        <v>-2.1631189606246162</v>
      </c>
      <c r="E1840">
        <f>COS(C1840)*B1840</f>
        <v>-6.6573956140660799</v>
      </c>
    </row>
    <row r="1841" spans="1:5" x14ac:dyDescent="0.35">
      <c r="A1841" t="s">
        <v>5</v>
      </c>
      <c r="B1841">
        <v>7</v>
      </c>
      <c r="C1841">
        <v>3.46447856520874</v>
      </c>
      <c r="D1841">
        <f>SIN(C1841)*B1841</f>
        <v>-2.2211325948356171</v>
      </c>
      <c r="E1841">
        <f>COS(C1841)*B1841</f>
        <v>-6.6382655864434046</v>
      </c>
    </row>
    <row r="1842" spans="1:5" x14ac:dyDescent="0.35">
      <c r="A1842" t="s">
        <v>5</v>
      </c>
      <c r="B1842">
        <v>7</v>
      </c>
      <c r="C1842">
        <v>3.4732052114687102</v>
      </c>
      <c r="D1842">
        <f>SIN(C1842)*B1842</f>
        <v>-2.2789770812000594</v>
      </c>
      <c r="E1842">
        <f>COS(C1842)*B1842</f>
        <v>-6.6186300291952307</v>
      </c>
    </row>
    <row r="1843" spans="1:5" x14ac:dyDescent="0.35">
      <c r="A1843" t="s">
        <v>5</v>
      </c>
      <c r="B1843">
        <v>7</v>
      </c>
      <c r="C1843">
        <v>3.48193185772868</v>
      </c>
      <c r="D1843">
        <f>SIN(C1843)*B1843</f>
        <v>-2.3366480146363466</v>
      </c>
      <c r="E1843">
        <f>COS(C1843)*B1843</f>
        <v>-6.5984904376452658</v>
      </c>
    </row>
    <row r="1844" spans="1:5" x14ac:dyDescent="0.35">
      <c r="A1844" t="s">
        <v>5</v>
      </c>
      <c r="B1844">
        <v>7</v>
      </c>
      <c r="C1844">
        <v>3.4906585039886502</v>
      </c>
      <c r="D1844">
        <f>SIN(C1844)*B1844</f>
        <v>-2.3941410032796222</v>
      </c>
      <c r="E1844">
        <f>COS(C1844)*B1844</f>
        <v>-6.5778483455013799</v>
      </c>
    </row>
    <row r="1845" spans="1:5" x14ac:dyDescent="0.35">
      <c r="A1845" t="s">
        <v>5</v>
      </c>
      <c r="B1845">
        <v>7</v>
      </c>
      <c r="C1845">
        <v>3.4993851502486302</v>
      </c>
      <c r="D1845">
        <f>SIN(C1845)*B1845</f>
        <v>-2.4514516688162682</v>
      </c>
      <c r="E1845">
        <f>COS(C1845)*B1845</f>
        <v>-6.5567053247387843</v>
      </c>
    </row>
    <row r="1846" spans="1:5" x14ac:dyDescent="0.35">
      <c r="A1846" t="s">
        <v>5</v>
      </c>
      <c r="B1846">
        <v>7</v>
      </c>
      <c r="C1846">
        <v>3.5081117965085999</v>
      </c>
      <c r="D1846">
        <f>SIN(C1846)*B1846</f>
        <v>-2.5085756468170857</v>
      </c>
      <c r="E1846">
        <f>COS(C1846)*B1846</f>
        <v>-6.5350629854804181</v>
      </c>
    </row>
    <row r="1847" spans="1:5" x14ac:dyDescent="0.35">
      <c r="A1847" t="s">
        <v>5</v>
      </c>
      <c r="B1847">
        <v>7</v>
      </c>
      <c r="C1847">
        <v>3.5168384427685702</v>
      </c>
      <c r="D1847">
        <f>SIN(C1847)*B1847</f>
        <v>-2.5655085870700556</v>
      </c>
      <c r="E1847">
        <f>COS(C1847)*B1847</f>
        <v>-6.512922975874182</v>
      </c>
    </row>
    <row r="1848" spans="1:5" x14ac:dyDescent="0.35">
      <c r="A1848" t="s">
        <v>5</v>
      </c>
      <c r="B1848">
        <v>7</v>
      </c>
      <c r="C1848">
        <v>3.5255650890285399</v>
      </c>
      <c r="D1848">
        <f>SIN(C1848)*B1848</f>
        <v>-2.6222461539113464</v>
      </c>
      <c r="E1848">
        <f>COS(C1848)*B1848</f>
        <v>-6.4902869819675271</v>
      </c>
    </row>
    <row r="1849" spans="1:5" x14ac:dyDescent="0.35">
      <c r="A1849" t="s">
        <v>5</v>
      </c>
      <c r="B1849">
        <v>7</v>
      </c>
      <c r="C1849">
        <v>3.5342917352885102</v>
      </c>
      <c r="D1849">
        <f>SIN(C1849)*B1849</f>
        <v>-2.6787840265555816</v>
      </c>
      <c r="E1849">
        <f>COS(C1849)*B1849</f>
        <v>-6.4671567275790265</v>
      </c>
    </row>
    <row r="1850" spans="1:5" x14ac:dyDescent="0.35">
      <c r="A1850" t="s">
        <v>5</v>
      </c>
      <c r="B1850">
        <v>7</v>
      </c>
      <c r="C1850">
        <v>3.5430183815484799</v>
      </c>
      <c r="D1850">
        <f>SIN(C1850)*B1850</f>
        <v>-2.7351178994248575</v>
      </c>
      <c r="E1850">
        <f>COS(C1850)*B1850</f>
        <v>-6.4435339741671074</v>
      </c>
    </row>
    <row r="1851" spans="1:5" x14ac:dyDescent="0.35">
      <c r="A1851" t="s">
        <v>5</v>
      </c>
      <c r="B1851">
        <v>7</v>
      </c>
      <c r="C1851">
        <v>3.5517450278084599</v>
      </c>
      <c r="D1851">
        <f>SIN(C1851)*B1851</f>
        <v>-2.7912434824767183</v>
      </c>
      <c r="E1851">
        <f>COS(C1851)*B1851</f>
        <v>-6.419420520695871</v>
      </c>
    </row>
    <row r="1852" spans="1:5" x14ac:dyDescent="0.35">
      <c r="A1852" t="s">
        <v>5</v>
      </c>
      <c r="B1852">
        <v>7</v>
      </c>
      <c r="C1852">
        <v>3.5604716740684301</v>
      </c>
      <c r="D1852">
        <f>SIN(C1852)*B1852</f>
        <v>-2.8471565015305873</v>
      </c>
      <c r="E1852">
        <f>COS(C1852)*B1852</f>
        <v>-6.394818203498212</v>
      </c>
    </row>
    <row r="1853" spans="1:5" x14ac:dyDescent="0.35">
      <c r="A1853" t="s">
        <v>5</v>
      </c>
      <c r="B1853">
        <v>7</v>
      </c>
      <c r="C1853">
        <v>3.5691983203283999</v>
      </c>
      <c r="D1853">
        <f>SIN(C1853)*B1853</f>
        <v>-2.9028526985936471</v>
      </c>
      <c r="E1853">
        <f>COS(C1853)*B1853</f>
        <v>-6.3697288961358138</v>
      </c>
    </row>
    <row r="1854" spans="1:5" x14ac:dyDescent="0.35">
      <c r="A1854" t="s">
        <v>5</v>
      </c>
      <c r="B1854">
        <v>7</v>
      </c>
      <c r="C1854">
        <v>3.5779249665883701</v>
      </c>
      <c r="D1854">
        <f>SIN(C1854)*B1854</f>
        <v>-2.9583278321848612</v>
      </c>
      <c r="E1854">
        <f>COS(C1854)*B1854</f>
        <v>-6.3441545092565654</v>
      </c>
    </row>
    <row r="1855" spans="1:5" x14ac:dyDescent="0.35">
      <c r="A1855" t="s">
        <v>5</v>
      </c>
      <c r="B1855">
        <v>7</v>
      </c>
      <c r="C1855">
        <v>3.5866516128483399</v>
      </c>
      <c r="D1855">
        <f>SIN(C1855)*B1855</f>
        <v>-3.0135776776580192</v>
      </c>
      <c r="E1855">
        <f>COS(C1855)*B1855</f>
        <v>-6.318096990449046</v>
      </c>
    </row>
    <row r="1856" spans="1:5" x14ac:dyDescent="0.35">
      <c r="A1856" t="s">
        <v>5</v>
      </c>
      <c r="B1856">
        <v>7</v>
      </c>
      <c r="C1856">
        <v>3.5953782591083101</v>
      </c>
      <c r="D1856">
        <f>SIN(C1856)*B1856</f>
        <v>-3.0685980275234863</v>
      </c>
      <c r="E1856">
        <f>COS(C1856)*B1856</f>
        <v>-6.2915583240941952</v>
      </c>
    </row>
    <row r="1857" spans="1:5" x14ac:dyDescent="0.35">
      <c r="A1857" t="s">
        <v>5</v>
      </c>
      <c r="B1857">
        <v>7</v>
      </c>
      <c r="C1857">
        <v>3.6041049053682799</v>
      </c>
      <c r="D1857">
        <f>SIN(C1857)*B1857</f>
        <v>-3.1233846917685946</v>
      </c>
      <c r="E1857">
        <f>COS(C1857)*B1857</f>
        <v>-6.2645405312142088</v>
      </c>
    </row>
    <row r="1858" spans="1:5" x14ac:dyDescent="0.35">
      <c r="A1858" t="s">
        <v>5</v>
      </c>
      <c r="B1858">
        <v>7</v>
      </c>
      <c r="C1858">
        <v>3.6128315516282599</v>
      </c>
      <c r="D1858">
        <f>SIN(C1858)*B1858</f>
        <v>-3.177933498176813</v>
      </c>
      <c r="E1858">
        <f>COS(C1858)*B1858</f>
        <v>-6.2370456693185821</v>
      </c>
    </row>
    <row r="1859" spans="1:5" x14ac:dyDescent="0.35">
      <c r="A1859" t="s">
        <v>5</v>
      </c>
      <c r="B1859">
        <v>7</v>
      </c>
      <c r="C1859">
        <v>3.6215581978882301</v>
      </c>
      <c r="D1859">
        <f>SIN(C1859)*B1859</f>
        <v>-3.2322402926452138</v>
      </c>
      <c r="E1859">
        <f>COS(C1859)*B1859</f>
        <v>-6.2090758322475645</v>
      </c>
    </row>
    <row r="1860" spans="1:5" x14ac:dyDescent="0.35">
      <c r="A1860" t="s">
        <v>5</v>
      </c>
      <c r="B1860">
        <v>7</v>
      </c>
      <c r="C1860">
        <v>3.6302848441481999</v>
      </c>
      <c r="D1860">
        <f>SIN(C1860)*B1860</f>
        <v>-3.2863009395012002</v>
      </c>
      <c r="E1860">
        <f>COS(C1860)*B1860</f>
        <v>-6.1806331500125076</v>
      </c>
    </row>
    <row r="1861" spans="1:5" x14ac:dyDescent="0.35">
      <c r="A1861" t="s">
        <v>5</v>
      </c>
      <c r="B1861">
        <v>7</v>
      </c>
      <c r="C1861">
        <v>3.6390114904081701</v>
      </c>
      <c r="D1861">
        <f>SIN(C1861)*B1861</f>
        <v>-3.3401113218172154</v>
      </c>
      <c r="E1861">
        <f>COS(C1861)*B1861</f>
        <v>-6.1517197886337813</v>
      </c>
    </row>
    <row r="1862" spans="1:5" x14ac:dyDescent="0.35">
      <c r="A1862" t="s">
        <v>5</v>
      </c>
      <c r="B1862">
        <v>7</v>
      </c>
      <c r="C1862">
        <v>3.6477381366681398</v>
      </c>
      <c r="D1862">
        <f>SIN(C1862)*B1862</f>
        <v>-3.3936673417243042</v>
      </c>
      <c r="E1862">
        <f>COS(C1862)*B1862</f>
        <v>-6.1223379499758011</v>
      </c>
    </row>
    <row r="1863" spans="1:5" x14ac:dyDescent="0.35">
      <c r="A1863" t="s">
        <v>5</v>
      </c>
      <c r="B1863">
        <v>7</v>
      </c>
      <c r="C1863">
        <v>3.6564647829281101</v>
      </c>
      <c r="D1863">
        <f>SIN(C1863)*B1863</f>
        <v>-3.4469649207242066</v>
      </c>
      <c r="E1863">
        <f>COS(C1863)*B1863</f>
        <v>-6.0924898715793336</v>
      </c>
    </row>
    <row r="1864" spans="1:5" x14ac:dyDescent="0.35">
      <c r="A1864" t="s">
        <v>5</v>
      </c>
      <c r="B1864">
        <v>7</v>
      </c>
      <c r="C1864">
        <v>3.6651914291880798</v>
      </c>
      <c r="D1864">
        <f>SIN(C1864)*B1864</f>
        <v>-3.4999999999999254</v>
      </c>
      <c r="E1864">
        <f>COS(C1864)*B1864</f>
        <v>-6.0621778264911139</v>
      </c>
    </row>
    <row r="1865" spans="1:5" x14ac:dyDescent="0.35">
      <c r="A1865" t="s">
        <v>5</v>
      </c>
      <c r="B1865">
        <v>7</v>
      </c>
      <c r="C1865">
        <v>3.6739180754480598</v>
      </c>
      <c r="D1865">
        <f>SIN(C1865)*B1865</f>
        <v>-3.5527685407249052</v>
      </c>
      <c r="E1865">
        <f>COS(C1865)*B1865</f>
        <v>-6.0314041230906943</v>
      </c>
    </row>
    <row r="1866" spans="1:5" x14ac:dyDescent="0.35">
      <c r="A1866" t="s">
        <v>5</v>
      </c>
      <c r="B1866">
        <v>7</v>
      </c>
      <c r="C1866">
        <v>3.68264472170803</v>
      </c>
      <c r="D1866">
        <f>SIN(C1866)*B1866</f>
        <v>-3.6052665243703474</v>
      </c>
      <c r="E1866">
        <f>COS(C1866)*B1866</f>
        <v>-6.0001711049148057</v>
      </c>
    </row>
    <row r="1867" spans="1:5" x14ac:dyDescent="0.35">
      <c r="A1867" t="s">
        <v>5</v>
      </c>
      <c r="B1867">
        <v>7</v>
      </c>
      <c r="C1867">
        <v>3.6913713679679998</v>
      </c>
      <c r="D1867">
        <f>SIN(C1867)*B1867</f>
        <v>-3.657489953011599</v>
      </c>
      <c r="E1867">
        <f>COS(C1867)*B1867</f>
        <v>-5.9684811504786728</v>
      </c>
    </row>
    <row r="1868" spans="1:5" x14ac:dyDescent="0.35">
      <c r="A1868" t="s">
        <v>5</v>
      </c>
      <c r="B1868">
        <v>7</v>
      </c>
      <c r="C1868">
        <v>3.70009801422797</v>
      </c>
      <c r="D1868">
        <f>SIN(C1868)*B1868</f>
        <v>-3.709434849632383</v>
      </c>
      <c r="E1868">
        <f>COS(C1868)*B1868</f>
        <v>-5.9363366730950142</v>
      </c>
    </row>
    <row r="1869" spans="1:5" x14ac:dyDescent="0.35">
      <c r="A1869" t="s">
        <v>5</v>
      </c>
      <c r="B1869">
        <v>7</v>
      </c>
      <c r="C1869">
        <v>3.7088246604879398</v>
      </c>
      <c r="D1869">
        <f>SIN(C1869)*B1869</f>
        <v>-3.7610972584277045</v>
      </c>
      <c r="E1869">
        <f>COS(C1869)*B1869</f>
        <v>-5.90374012069024</v>
      </c>
    </row>
    <row r="1870" spans="1:5" x14ac:dyDescent="0.35">
      <c r="A1870" t="s">
        <v>5</v>
      </c>
      <c r="B1870">
        <v>7</v>
      </c>
      <c r="C1870">
        <v>3.71755130674791</v>
      </c>
      <c r="D1870">
        <f>SIN(C1870)*B1870</f>
        <v>-3.8124732451051191</v>
      </c>
      <c r="E1870">
        <f>COS(C1870)*B1870</f>
        <v>-5.8706939756180141</v>
      </c>
    </row>
    <row r="1871" spans="1:5" x14ac:dyDescent="0.35">
      <c r="A1871" t="s">
        <v>5</v>
      </c>
      <c r="B1871">
        <v>7</v>
      </c>
      <c r="C1871">
        <v>3.72627795300789</v>
      </c>
      <c r="D1871">
        <f>SIN(C1871)*B1871</f>
        <v>-3.8635588971843862</v>
      </c>
      <c r="E1871">
        <f>COS(C1871)*B1871</f>
        <v>-5.8372007544701914</v>
      </c>
    </row>
    <row r="1872" spans="1:5" x14ac:dyDescent="0.35">
      <c r="A1872" t="s">
        <v>5</v>
      </c>
      <c r="B1872">
        <v>7</v>
      </c>
      <c r="C1872">
        <v>3.7350045992678602</v>
      </c>
      <c r="D1872">
        <f>SIN(C1872)*B1872</f>
        <v>-3.914350324295198</v>
      </c>
      <c r="E1872">
        <f>COS(C1872)*B1872</f>
        <v>-5.8032630078853114</v>
      </c>
    </row>
    <row r="1873" spans="1:5" x14ac:dyDescent="0.35">
      <c r="A1873" t="s">
        <v>5</v>
      </c>
      <c r="B1873">
        <v>7</v>
      </c>
      <c r="C1873">
        <v>3.74373124552783</v>
      </c>
      <c r="D1873">
        <f>SIN(C1873)*B1873</f>
        <v>-3.9648436584737894</v>
      </c>
      <c r="E1873">
        <f>COS(C1873)*B1873</f>
        <v>-5.7688833203541368</v>
      </c>
    </row>
    <row r="1874" spans="1:5" x14ac:dyDescent="0.35">
      <c r="A1874" t="s">
        <v>5</v>
      </c>
      <c r="B1874">
        <v>7</v>
      </c>
      <c r="C1874">
        <v>3.7524578917878002</v>
      </c>
      <c r="D1874">
        <f>SIN(C1874)*B1874</f>
        <v>-4.0150350544572753</v>
      </c>
      <c r="E1874">
        <f>COS(C1874)*B1874</f>
        <v>-5.7340643100229762</v>
      </c>
    </row>
    <row r="1875" spans="1:5" x14ac:dyDescent="0.35">
      <c r="A1875" t="s">
        <v>5</v>
      </c>
      <c r="B1875">
        <v>7</v>
      </c>
      <c r="C1875">
        <v>3.76118453804777</v>
      </c>
      <c r="D1875">
        <f>SIN(C1875)*B1875</f>
        <v>-4.0649206899765202</v>
      </c>
      <c r="E1875">
        <f>COS(C1875)*B1875</f>
        <v>-5.6988086284942767</v>
      </c>
    </row>
    <row r="1876" spans="1:5" x14ac:dyDescent="0.35">
      <c r="A1876" t="s">
        <v>5</v>
      </c>
      <c r="B1876">
        <v>7</v>
      </c>
      <c r="C1876">
        <v>3.7699111843077402</v>
      </c>
      <c r="D1876">
        <f>SIN(C1876)*B1876</f>
        <v>-4.114496766047246</v>
      </c>
      <c r="E1876">
        <f>COS(C1876)*B1876</f>
        <v>-5.6631189606246801</v>
      </c>
    </row>
    <row r="1877" spans="1:5" x14ac:dyDescent="0.35">
      <c r="A1877" t="s">
        <v>5</v>
      </c>
      <c r="B1877">
        <v>7</v>
      </c>
      <c r="C1877">
        <v>3.77863783056771</v>
      </c>
      <c r="D1877">
        <f>SIN(C1877)*B1877</f>
        <v>-4.1637595072593125</v>
      </c>
      <c r="E1877">
        <f>COS(C1877)*B1877</f>
        <v>-5.6269980243205779</v>
      </c>
    </row>
    <row r="1878" spans="1:5" x14ac:dyDescent="0.35">
      <c r="A1878" t="s">
        <v>5</v>
      </c>
      <c r="B1878">
        <v>7</v>
      </c>
      <c r="C1878">
        <v>3.78736447682769</v>
      </c>
      <c r="D1878">
        <f>SIN(C1878)*B1878</f>
        <v>-4.2127051620643083</v>
      </c>
      <c r="E1878">
        <f>COS(C1878)*B1878</f>
        <v>-5.5904485703310725</v>
      </c>
    </row>
    <row r="1879" spans="1:5" x14ac:dyDescent="0.35">
      <c r="A1879" t="s">
        <v>5</v>
      </c>
      <c r="B1879">
        <v>7</v>
      </c>
      <c r="C1879">
        <v>3.7960911230876602</v>
      </c>
      <c r="D1879">
        <f>SIN(C1879)*B1879</f>
        <v>-4.2613300030610075</v>
      </c>
      <c r="E1879">
        <f>COS(C1879)*B1879</f>
        <v>-5.5534733820386748</v>
      </c>
    </row>
    <row r="1880" spans="1:5" x14ac:dyDescent="0.35">
      <c r="A1880" t="s">
        <v>5</v>
      </c>
      <c r="B1880">
        <v>7</v>
      </c>
      <c r="C1880">
        <v>3.8048177693476299</v>
      </c>
      <c r="D1880">
        <f>SIN(C1880)*B1880</f>
        <v>-4.3096303272795602</v>
      </c>
      <c r="E1880">
        <f>COS(C1880)*B1880</f>
        <v>-5.5160752752470907</v>
      </c>
    </row>
    <row r="1881" spans="1:5" x14ac:dyDescent="0.35">
      <c r="A1881" t="s">
        <v>5</v>
      </c>
      <c r="B1881">
        <v>7</v>
      </c>
      <c r="C1881">
        <v>3.8135444156076002</v>
      </c>
      <c r="D1881">
        <f>SIN(C1881)*B1881</f>
        <v>-4.3576024564632823</v>
      </c>
      <c r="E1881">
        <f>COS(C1881)*B1881</f>
        <v>-5.4782570979669405</v>
      </c>
    </row>
    <row r="1882" spans="1:5" x14ac:dyDescent="0.35">
      <c r="A1882" t="s">
        <v>5</v>
      </c>
      <c r="B1882">
        <v>7</v>
      </c>
      <c r="C1882">
        <v>3.8222710618675699</v>
      </c>
      <c r="D1882">
        <f>SIN(C1882)*B1882</f>
        <v>-4.4052427373487983</v>
      </c>
      <c r="E1882">
        <f>COS(C1882)*B1882</f>
        <v>-5.4400217301988487</v>
      </c>
    </row>
    <row r="1883" spans="1:5" x14ac:dyDescent="0.35">
      <c r="A1883" t="s">
        <v>5</v>
      </c>
      <c r="B1883">
        <v>7</v>
      </c>
      <c r="C1883">
        <v>3.8309977081275499</v>
      </c>
      <c r="D1883">
        <f>SIN(C1883)*B1883</f>
        <v>-4.4525475419443286</v>
      </c>
      <c r="E1883">
        <f>COS(C1883)*B1883</f>
        <v>-5.4013720837140555</v>
      </c>
    </row>
    <row r="1884" spans="1:5" x14ac:dyDescent="0.35">
      <c r="A1884" t="s">
        <v>5</v>
      </c>
      <c r="B1884">
        <v>7</v>
      </c>
      <c r="C1884">
        <v>3.8397243543875201</v>
      </c>
      <c r="D1884">
        <f>SIN(C1884)*B1884</f>
        <v>-4.4995132678057495</v>
      </c>
      <c r="E1884">
        <f>COS(C1884)*B1884</f>
        <v>-5.3623111018328684</v>
      </c>
    </row>
    <row r="1885" spans="1:5" x14ac:dyDescent="0.35">
      <c r="A1885" t="s">
        <v>5</v>
      </c>
      <c r="B1885">
        <v>7</v>
      </c>
      <c r="C1885">
        <v>3.8484510006474899</v>
      </c>
      <c r="D1885">
        <f>SIN(C1885)*B1885</f>
        <v>-4.546136338311249</v>
      </c>
      <c r="E1885">
        <f>COS(C1885)*B1885</f>
        <v>-5.3228417592002479</v>
      </c>
    </row>
    <row r="1886" spans="1:5" x14ac:dyDescent="0.35">
      <c r="A1886" t="s">
        <v>5</v>
      </c>
      <c r="B1886">
        <v>7</v>
      </c>
      <c r="C1886">
        <v>3.8571776469074601</v>
      </c>
      <c r="D1886">
        <f>SIN(C1886)*B1886</f>
        <v>-4.592413202933507</v>
      </c>
      <c r="E1886">
        <f>COS(C1886)*B1886</f>
        <v>-5.2829670615594422</v>
      </c>
    </row>
    <row r="1887" spans="1:5" x14ac:dyDescent="0.35">
      <c r="A1887" t="s">
        <v>5</v>
      </c>
      <c r="B1887">
        <v>7</v>
      </c>
      <c r="C1887">
        <v>3.8659042931674299</v>
      </c>
      <c r="D1887">
        <f>SIN(C1887)*B1887</f>
        <v>-4.63834033751011</v>
      </c>
      <c r="E1887">
        <f>COS(C1887)*B1887</f>
        <v>-5.2426900455230623</v>
      </c>
    </row>
    <row r="1888" spans="1:5" x14ac:dyDescent="0.35">
      <c r="A1888" t="s">
        <v>5</v>
      </c>
      <c r="B1888">
        <v>7</v>
      </c>
      <c r="C1888">
        <v>3.8746309394274001</v>
      </c>
      <c r="D1888">
        <f>SIN(C1888)*B1888</f>
        <v>-4.6839142445119473</v>
      </c>
      <c r="E1888">
        <f>COS(C1888)*B1888</f>
        <v>-5.2020137783418141</v>
      </c>
    </row>
    <row r="1889" spans="1:5" x14ac:dyDescent="0.35">
      <c r="A1889" t="s">
        <v>5</v>
      </c>
      <c r="B1889">
        <v>7</v>
      </c>
      <c r="C1889">
        <v>3.8833575856873699</v>
      </c>
      <c r="D1889">
        <f>SIN(C1889)*B1889</f>
        <v>-4.7291314533095523</v>
      </c>
      <c r="E1889">
        <f>COS(C1889)*B1889</f>
        <v>-5.1609413576709313</v>
      </c>
    </row>
    <row r="1890" spans="1:5" x14ac:dyDescent="0.35">
      <c r="A1890" t="s">
        <v>5</v>
      </c>
      <c r="B1890">
        <v>7</v>
      </c>
      <c r="C1890">
        <v>3.8920842319473499</v>
      </c>
      <c r="D1890">
        <f>SIN(C1890)*B1890</f>
        <v>-4.7739885204374639</v>
      </c>
      <c r="E1890">
        <f>COS(C1890)*B1890</f>
        <v>-5.1194759113342174</v>
      </c>
    </row>
    <row r="1891" spans="1:5" x14ac:dyDescent="0.35">
      <c r="A1891" t="s">
        <v>5</v>
      </c>
      <c r="B1891">
        <v>7</v>
      </c>
      <c r="C1891">
        <v>3.9008108782073201</v>
      </c>
      <c r="D1891">
        <f>SIN(C1891)*B1891</f>
        <v>-4.818482029856245</v>
      </c>
      <c r="E1891">
        <f>COS(C1891)*B1891</f>
        <v>-5.0776205970860442</v>
      </c>
    </row>
    <row r="1892" spans="1:5" x14ac:dyDescent="0.35">
      <c r="A1892" t="s">
        <v>5</v>
      </c>
      <c r="B1892">
        <v>7</v>
      </c>
      <c r="C1892">
        <v>3.9095375244672899</v>
      </c>
      <c r="D1892">
        <f>SIN(C1892)*B1892</f>
        <v>-4.862608593212939</v>
      </c>
      <c r="E1892">
        <f>COS(C1892)*B1892</f>
        <v>-5.0353786023705984</v>
      </c>
    </row>
    <row r="1893" spans="1:5" x14ac:dyDescent="0.35">
      <c r="A1893" t="s">
        <v>5</v>
      </c>
      <c r="B1893">
        <v>7</v>
      </c>
      <c r="C1893">
        <v>3.9182641707272601</v>
      </c>
      <c r="D1893">
        <f>SIN(C1893)*B1893</f>
        <v>-4.9063648500989077</v>
      </c>
      <c r="E1893">
        <f>COS(C1893)*B1893</f>
        <v>-4.9927531440793196</v>
      </c>
    </row>
    <row r="1894" spans="1:5" x14ac:dyDescent="0.35">
      <c r="A1894" t="s">
        <v>5</v>
      </c>
      <c r="B1894">
        <v>7</v>
      </c>
      <c r="C1894">
        <v>3.9269908169872298</v>
      </c>
      <c r="D1894">
        <f>SIN(C1894)*B1894</f>
        <v>-4.9497474683057749</v>
      </c>
      <c r="E1894">
        <f>COS(C1894)*B1894</f>
        <v>-4.9497474683058904</v>
      </c>
    </row>
    <row r="1895" spans="1:5" x14ac:dyDescent="0.35">
      <c r="A1895" t="s">
        <v>5</v>
      </c>
      <c r="B1895">
        <v>7</v>
      </c>
      <c r="C1895">
        <v>3.9357174632472001</v>
      </c>
      <c r="D1895">
        <f>SIN(C1895)*B1895</f>
        <v>-4.9927531440792068</v>
      </c>
      <c r="E1895">
        <f>COS(C1895)*B1895</f>
        <v>-4.9063648500990213</v>
      </c>
    </row>
    <row r="1896" spans="1:5" x14ac:dyDescent="0.35">
      <c r="A1896" t="s">
        <v>5</v>
      </c>
      <c r="B1896">
        <v>7</v>
      </c>
      <c r="C1896">
        <v>3.9444441095071698</v>
      </c>
      <c r="D1896">
        <f>SIN(C1896)*B1896</f>
        <v>-5.0353786023704856</v>
      </c>
      <c r="E1896">
        <f>COS(C1896)*B1896</f>
        <v>-4.8626085932130572</v>
      </c>
    </row>
    <row r="1897" spans="1:5" x14ac:dyDescent="0.35">
      <c r="A1897" t="s">
        <v>5</v>
      </c>
      <c r="B1897">
        <v>7</v>
      </c>
      <c r="C1897">
        <v>3.9531707557671498</v>
      </c>
      <c r="D1897">
        <f>SIN(C1897)*B1897</f>
        <v>-5.077620597085982</v>
      </c>
      <c r="E1897">
        <f>COS(C1897)*B1897</f>
        <v>-4.8184820298563116</v>
      </c>
    </row>
    <row r="1898" spans="1:5" x14ac:dyDescent="0.35">
      <c r="A1898" t="s">
        <v>5</v>
      </c>
      <c r="B1898">
        <v>7</v>
      </c>
      <c r="C1898">
        <v>3.96189740202712</v>
      </c>
      <c r="D1898">
        <f>SIN(C1898)*B1898</f>
        <v>-5.1194759113341544</v>
      </c>
      <c r="E1898">
        <f>COS(C1898)*B1898</f>
        <v>-4.7739885204375314</v>
      </c>
    </row>
    <row r="1899" spans="1:5" x14ac:dyDescent="0.35">
      <c r="A1899" t="s">
        <v>5</v>
      </c>
      <c r="B1899">
        <v>7</v>
      </c>
      <c r="C1899">
        <v>3.9706240482870898</v>
      </c>
      <c r="D1899">
        <f>SIN(C1899)*B1899</f>
        <v>-5.1609413576708212</v>
      </c>
      <c r="E1899">
        <f>COS(C1899)*B1899</f>
        <v>-4.7291314533096731</v>
      </c>
    </row>
    <row r="1900" spans="1:5" x14ac:dyDescent="0.35">
      <c r="A1900" t="s">
        <v>5</v>
      </c>
      <c r="B1900">
        <v>7</v>
      </c>
      <c r="C1900">
        <v>3.97935069454706</v>
      </c>
      <c r="D1900">
        <f>SIN(C1900)*B1900</f>
        <v>-5.2020137783417058</v>
      </c>
      <c r="E1900">
        <f>COS(C1900)*B1900</f>
        <v>-4.6839142445120672</v>
      </c>
    </row>
    <row r="1901" spans="1:5" x14ac:dyDescent="0.35">
      <c r="A1901" t="s">
        <v>5</v>
      </c>
      <c r="B1901">
        <v>7</v>
      </c>
      <c r="C1901">
        <v>3.9880773408070298</v>
      </c>
      <c r="D1901">
        <f>SIN(C1901)*B1901</f>
        <v>-5.242690045522953</v>
      </c>
      <c r="E1901">
        <f>COS(C1901)*B1901</f>
        <v>-4.6383403375102317</v>
      </c>
    </row>
    <row r="1902" spans="1:5" x14ac:dyDescent="0.35">
      <c r="A1902" t="s">
        <v>5</v>
      </c>
      <c r="B1902">
        <v>7</v>
      </c>
      <c r="C1902">
        <v>3.996803987067</v>
      </c>
      <c r="D1902">
        <f>SIN(C1902)*B1902</f>
        <v>-5.2829670615593365</v>
      </c>
      <c r="E1902">
        <f>COS(C1902)*B1902</f>
        <v>-4.5924132029336286</v>
      </c>
    </row>
    <row r="1903" spans="1:5" x14ac:dyDescent="0.35">
      <c r="A1903" t="s">
        <v>5</v>
      </c>
      <c r="B1903">
        <v>7</v>
      </c>
      <c r="C1903">
        <v>4.0055306333269796</v>
      </c>
      <c r="D1903">
        <f>SIN(C1903)*B1903</f>
        <v>-5.3228417592001858</v>
      </c>
      <c r="E1903">
        <f>COS(C1903)*B1903</f>
        <v>-4.5461363383113218</v>
      </c>
    </row>
    <row r="1904" spans="1:5" x14ac:dyDescent="0.35">
      <c r="A1904" t="s">
        <v>5</v>
      </c>
      <c r="B1904">
        <v>7</v>
      </c>
      <c r="C1904">
        <v>4.0142572795869498</v>
      </c>
      <c r="D1904">
        <f>SIN(C1904)*B1904</f>
        <v>-5.3623111018328089</v>
      </c>
      <c r="E1904">
        <f>COS(C1904)*B1904</f>
        <v>-4.4995132678058196</v>
      </c>
    </row>
    <row r="1905" spans="1:5" x14ac:dyDescent="0.35">
      <c r="A1905" t="s">
        <v>5</v>
      </c>
      <c r="B1905">
        <v>7</v>
      </c>
      <c r="C1905">
        <v>4.02298392584692</v>
      </c>
      <c r="D1905">
        <f>SIN(C1905)*B1905</f>
        <v>-5.401372083713996</v>
      </c>
      <c r="E1905">
        <f>COS(C1905)*B1905</f>
        <v>-4.4525475419443996</v>
      </c>
    </row>
    <row r="1906" spans="1:5" x14ac:dyDescent="0.35">
      <c r="A1906" t="s">
        <v>5</v>
      </c>
      <c r="B1906">
        <v>7</v>
      </c>
      <c r="C1906">
        <v>4.0317105721068902</v>
      </c>
      <c r="D1906">
        <f>SIN(C1906)*B1906</f>
        <v>-5.4400217301987475</v>
      </c>
      <c r="E1906">
        <f>COS(C1906)*B1906</f>
        <v>-4.4052427373489227</v>
      </c>
    </row>
    <row r="1907" spans="1:5" x14ac:dyDescent="0.35">
      <c r="A1907" t="s">
        <v>5</v>
      </c>
      <c r="B1907">
        <v>7</v>
      </c>
      <c r="C1907">
        <v>4.0404372183668604</v>
      </c>
      <c r="D1907">
        <f>SIN(C1907)*B1907</f>
        <v>-5.4782570979668428</v>
      </c>
      <c r="E1907">
        <f>COS(C1907)*B1907</f>
        <v>-4.3576024564634057</v>
      </c>
    </row>
    <row r="1908" spans="1:5" x14ac:dyDescent="0.35">
      <c r="A1908" t="s">
        <v>5</v>
      </c>
      <c r="B1908">
        <v>7</v>
      </c>
      <c r="C1908">
        <v>4.0491638646268298</v>
      </c>
      <c r="D1908">
        <f>SIN(C1908)*B1908</f>
        <v>-5.5160752752469895</v>
      </c>
      <c r="E1908">
        <f>COS(C1908)*B1908</f>
        <v>-4.3096303272796899</v>
      </c>
    </row>
    <row r="1909" spans="1:5" x14ac:dyDescent="0.35">
      <c r="A1909" t="s">
        <v>5</v>
      </c>
      <c r="B1909">
        <v>7</v>
      </c>
      <c r="C1909">
        <v>4.0578905108868097</v>
      </c>
      <c r="D1909">
        <f>SIN(C1909)*B1909</f>
        <v>-5.553473382038618</v>
      </c>
      <c r="E1909">
        <f>COS(C1909)*B1909</f>
        <v>-4.2613300030610803</v>
      </c>
    </row>
    <row r="1910" spans="1:5" x14ac:dyDescent="0.35">
      <c r="A1910" t="s">
        <v>5</v>
      </c>
      <c r="B1910">
        <v>7</v>
      </c>
      <c r="C1910">
        <v>4.06661715714678</v>
      </c>
      <c r="D1910">
        <f>SIN(C1910)*B1910</f>
        <v>-5.5904485703310165</v>
      </c>
      <c r="E1910">
        <f>COS(C1910)*B1910</f>
        <v>-4.2127051620643821</v>
      </c>
    </row>
    <row r="1911" spans="1:5" x14ac:dyDescent="0.35">
      <c r="A1911" t="s">
        <v>5</v>
      </c>
      <c r="B1911">
        <v>7</v>
      </c>
      <c r="C1911">
        <v>4.0753438034067502</v>
      </c>
      <c r="D1911">
        <f>SIN(C1911)*B1911</f>
        <v>-5.626998024320482</v>
      </c>
      <c r="E1911">
        <f>COS(C1911)*B1911</f>
        <v>-4.1637595072594413</v>
      </c>
    </row>
    <row r="1912" spans="1:5" x14ac:dyDescent="0.35">
      <c r="A1912" t="s">
        <v>5</v>
      </c>
      <c r="B1912">
        <v>7</v>
      </c>
      <c r="C1912">
        <v>4.0840704496667204</v>
      </c>
      <c r="D1912">
        <f>SIN(C1912)*B1912</f>
        <v>-5.6631189606245869</v>
      </c>
      <c r="E1912">
        <f>COS(C1912)*B1912</f>
        <v>-4.114496766047373</v>
      </c>
    </row>
    <row r="1913" spans="1:5" x14ac:dyDescent="0.35">
      <c r="A1913" t="s">
        <v>5</v>
      </c>
      <c r="B1913">
        <v>7</v>
      </c>
      <c r="C1913">
        <v>4.0927970959266897</v>
      </c>
      <c r="D1913">
        <f>SIN(C1913)*B1913</f>
        <v>-5.6988086284941808</v>
      </c>
      <c r="E1913">
        <f>COS(C1913)*B1913</f>
        <v>-4.0649206899766526</v>
      </c>
    </row>
    <row r="1914" spans="1:5" x14ac:dyDescent="0.35">
      <c r="A1914" t="s">
        <v>5</v>
      </c>
      <c r="B1914">
        <v>7</v>
      </c>
      <c r="C1914">
        <v>4.1015237421866599</v>
      </c>
      <c r="D1914">
        <f>SIN(C1914)*B1914</f>
        <v>-5.7340643100228839</v>
      </c>
      <c r="E1914">
        <f>COS(C1914)*B1914</f>
        <v>-4.0150350544574067</v>
      </c>
    </row>
    <row r="1915" spans="1:5" x14ac:dyDescent="0.35">
      <c r="A1915" t="s">
        <v>5</v>
      </c>
      <c r="B1915">
        <v>7</v>
      </c>
      <c r="C1915">
        <v>4.1102503884466302</v>
      </c>
      <c r="D1915">
        <f>SIN(C1915)*B1915</f>
        <v>-5.7688833203540462</v>
      </c>
      <c r="E1915">
        <f>COS(C1915)*B1915</f>
        <v>-3.9648436584739222</v>
      </c>
    </row>
    <row r="1916" spans="1:5" x14ac:dyDescent="0.35">
      <c r="A1916" t="s">
        <v>5</v>
      </c>
      <c r="B1916">
        <v>7</v>
      </c>
      <c r="C1916">
        <v>4.1189770347066101</v>
      </c>
      <c r="D1916">
        <f>SIN(C1916)*B1916</f>
        <v>-5.8032630078852616</v>
      </c>
      <c r="E1916">
        <f>COS(C1916)*B1916</f>
        <v>-3.9143503242952726</v>
      </c>
    </row>
    <row r="1917" spans="1:5" x14ac:dyDescent="0.35">
      <c r="A1917" t="s">
        <v>5</v>
      </c>
      <c r="B1917">
        <v>7</v>
      </c>
      <c r="C1917">
        <v>4.1277036809665804</v>
      </c>
      <c r="D1917">
        <f>SIN(C1917)*B1917</f>
        <v>-5.8372007544701425</v>
      </c>
      <c r="E1917">
        <f>COS(C1917)*B1917</f>
        <v>-3.8635588971844608</v>
      </c>
    </row>
    <row r="1918" spans="1:5" x14ac:dyDescent="0.35">
      <c r="A1918" t="s">
        <v>5</v>
      </c>
      <c r="B1918">
        <v>7</v>
      </c>
      <c r="C1918">
        <v>4.1364303272265497</v>
      </c>
      <c r="D1918">
        <f>SIN(C1918)*B1918</f>
        <v>-5.8706939756179253</v>
      </c>
      <c r="E1918">
        <f>COS(C1918)*B1918</f>
        <v>-3.8124732451052563</v>
      </c>
    </row>
    <row r="1919" spans="1:5" x14ac:dyDescent="0.35">
      <c r="A1919" t="s">
        <v>5</v>
      </c>
      <c r="B1919">
        <v>7</v>
      </c>
      <c r="C1919">
        <v>4.1451569734865199</v>
      </c>
      <c r="D1919">
        <f>SIN(C1919)*B1919</f>
        <v>-5.9037401206901521</v>
      </c>
      <c r="E1919">
        <f>COS(C1919)*B1919</f>
        <v>-3.7610972584278426</v>
      </c>
    </row>
    <row r="1920" spans="1:5" x14ac:dyDescent="0.35">
      <c r="A1920" t="s">
        <v>5</v>
      </c>
      <c r="B1920">
        <v>7</v>
      </c>
      <c r="C1920">
        <v>4.1538836197464901</v>
      </c>
      <c r="D1920">
        <f>SIN(C1920)*B1920</f>
        <v>-5.936336673094929</v>
      </c>
      <c r="E1920">
        <f>COS(C1920)*B1920</f>
        <v>-3.7094348496325198</v>
      </c>
    </row>
    <row r="1921" spans="1:5" x14ac:dyDescent="0.35">
      <c r="A1921" t="s">
        <v>5</v>
      </c>
      <c r="B1921">
        <v>7</v>
      </c>
      <c r="C1921">
        <v>4.1626102660064603</v>
      </c>
      <c r="D1921">
        <f>SIN(C1921)*B1921</f>
        <v>-5.9684811504785875</v>
      </c>
      <c r="E1921">
        <f>COS(C1921)*B1921</f>
        <v>-3.6574899530117357</v>
      </c>
    </row>
    <row r="1922" spans="1:5" x14ac:dyDescent="0.35">
      <c r="A1922" t="s">
        <v>5</v>
      </c>
      <c r="B1922">
        <v>7</v>
      </c>
      <c r="C1922">
        <v>4.1713369122664403</v>
      </c>
      <c r="D1922">
        <f>SIN(C1922)*B1922</f>
        <v>-6.0001711049147595</v>
      </c>
      <c r="E1922">
        <f>COS(C1922)*B1922</f>
        <v>-3.6052665243704234</v>
      </c>
    </row>
    <row r="1923" spans="1:5" x14ac:dyDescent="0.35">
      <c r="A1923" t="s">
        <v>5</v>
      </c>
      <c r="B1923">
        <v>7</v>
      </c>
      <c r="C1923">
        <v>4.1800635585264097</v>
      </c>
      <c r="D1923">
        <f>SIN(C1923)*B1923</f>
        <v>-6.0314041230906454</v>
      </c>
      <c r="E1923">
        <f>COS(C1923)*B1923</f>
        <v>-3.5527685407249878</v>
      </c>
    </row>
    <row r="1924" spans="1:5" x14ac:dyDescent="0.35">
      <c r="A1924" t="s">
        <v>5</v>
      </c>
      <c r="B1924">
        <v>7</v>
      </c>
      <c r="C1924">
        <v>4.1887902047863799</v>
      </c>
      <c r="D1924">
        <f>SIN(C1924)*B1924</f>
        <v>-6.0621778264910313</v>
      </c>
      <c r="E1924">
        <f>COS(C1924)*B1924</f>
        <v>-3.5000000000000675</v>
      </c>
    </row>
    <row r="1925" spans="1:5" x14ac:dyDescent="0.35">
      <c r="A1925" t="s">
        <v>5</v>
      </c>
      <c r="B1925">
        <v>7</v>
      </c>
      <c r="C1925">
        <v>4.1975168510463501</v>
      </c>
      <c r="D1925">
        <f>SIN(C1925)*B1925</f>
        <v>-6.0924898715792546</v>
      </c>
      <c r="E1925">
        <f>COS(C1925)*B1925</f>
        <v>-3.4469649207243465</v>
      </c>
    </row>
    <row r="1926" spans="1:5" x14ac:dyDescent="0.35">
      <c r="A1926" t="s">
        <v>5</v>
      </c>
      <c r="B1926">
        <v>7</v>
      </c>
      <c r="C1926">
        <v>4.2062434973063203</v>
      </c>
      <c r="D1926">
        <f>SIN(C1926)*B1926</f>
        <v>-6.1223379499757229</v>
      </c>
      <c r="E1926">
        <f>COS(C1926)*B1926</f>
        <v>-3.393667341724445</v>
      </c>
    </row>
    <row r="1927" spans="1:5" x14ac:dyDescent="0.35">
      <c r="A1927" t="s">
        <v>5</v>
      </c>
      <c r="B1927">
        <v>7</v>
      </c>
      <c r="C1927">
        <v>4.2149701435662896</v>
      </c>
      <c r="D1927">
        <f>SIN(C1927)*B1927</f>
        <v>-6.1517197886337032</v>
      </c>
      <c r="E1927">
        <f>COS(C1927)*B1927</f>
        <v>-3.3401113218173593</v>
      </c>
    </row>
    <row r="1928" spans="1:5" x14ac:dyDescent="0.35">
      <c r="A1928" t="s">
        <v>5</v>
      </c>
      <c r="B1928">
        <v>7</v>
      </c>
      <c r="C1928">
        <v>4.2236967898262598</v>
      </c>
      <c r="D1928">
        <f>SIN(C1928)*B1928</f>
        <v>-6.1806331500124303</v>
      </c>
      <c r="E1928">
        <f>COS(C1928)*B1928</f>
        <v>-3.2863009395013449</v>
      </c>
    </row>
    <row r="1929" spans="1:5" x14ac:dyDescent="0.35">
      <c r="A1929" t="s">
        <v>5</v>
      </c>
      <c r="B1929">
        <v>7</v>
      </c>
      <c r="C1929">
        <v>4.2324234360862398</v>
      </c>
      <c r="D1929">
        <f>SIN(C1929)*B1929</f>
        <v>-6.2090758322475219</v>
      </c>
      <c r="E1929">
        <f>COS(C1929)*B1929</f>
        <v>-3.2322402926452956</v>
      </c>
    </row>
    <row r="1930" spans="1:5" x14ac:dyDescent="0.35">
      <c r="A1930" t="s">
        <v>5</v>
      </c>
      <c r="B1930">
        <v>7</v>
      </c>
      <c r="C1930">
        <v>4.24115008234621</v>
      </c>
      <c r="D1930">
        <f>SIN(C1930)*B1930</f>
        <v>-6.2370456693185403</v>
      </c>
      <c r="E1930">
        <f>COS(C1930)*B1930</f>
        <v>-3.1779334981768947</v>
      </c>
    </row>
    <row r="1931" spans="1:5" x14ac:dyDescent="0.35">
      <c r="A1931" t="s">
        <v>5</v>
      </c>
      <c r="B1931">
        <v>7</v>
      </c>
      <c r="C1931">
        <v>4.2498767286061803</v>
      </c>
      <c r="D1931">
        <f>SIN(C1931)*B1931</f>
        <v>-6.2645405312141369</v>
      </c>
      <c r="E1931">
        <f>COS(C1931)*B1931</f>
        <v>-3.1233846917687385</v>
      </c>
    </row>
    <row r="1932" spans="1:5" x14ac:dyDescent="0.35">
      <c r="A1932" t="s">
        <v>5</v>
      </c>
      <c r="B1932">
        <v>7</v>
      </c>
      <c r="C1932">
        <v>4.2586033748661496</v>
      </c>
      <c r="D1932">
        <f>SIN(C1932)*B1932</f>
        <v>-6.2915583240941242</v>
      </c>
      <c r="E1932">
        <f>COS(C1932)*B1932</f>
        <v>-3.0685980275236338</v>
      </c>
    </row>
    <row r="1933" spans="1:5" x14ac:dyDescent="0.35">
      <c r="A1933" t="s">
        <v>5</v>
      </c>
      <c r="B1933">
        <v>7</v>
      </c>
      <c r="C1933">
        <v>4.2673300211261198</v>
      </c>
      <c r="D1933">
        <f>SIN(C1933)*B1933</f>
        <v>-6.3180969904489759</v>
      </c>
      <c r="E1933">
        <f>COS(C1933)*B1933</f>
        <v>-3.0135776776581671</v>
      </c>
    </row>
    <row r="1934" spans="1:5" x14ac:dyDescent="0.35">
      <c r="A1934" t="s">
        <v>5</v>
      </c>
      <c r="B1934">
        <v>7</v>
      </c>
      <c r="C1934">
        <v>4.27605666738609</v>
      </c>
      <c r="D1934">
        <f>SIN(C1934)*B1934</f>
        <v>-6.3441545092564979</v>
      </c>
      <c r="E1934">
        <f>COS(C1934)*B1934</f>
        <v>-2.9583278321850068</v>
      </c>
    </row>
    <row r="1935" spans="1:5" x14ac:dyDescent="0.35">
      <c r="A1935" t="s">
        <v>5</v>
      </c>
      <c r="B1935">
        <v>7</v>
      </c>
      <c r="C1935">
        <v>4.28478331364607</v>
      </c>
      <c r="D1935">
        <f>SIN(C1935)*B1935</f>
        <v>-6.3697288961357756</v>
      </c>
      <c r="E1935">
        <f>COS(C1935)*B1935</f>
        <v>-2.9028526985937311</v>
      </c>
    </row>
    <row r="1936" spans="1:5" x14ac:dyDescent="0.35">
      <c r="A1936" t="s">
        <v>5</v>
      </c>
      <c r="B1936">
        <v>7</v>
      </c>
      <c r="C1936">
        <v>4.2935099599060402</v>
      </c>
      <c r="D1936">
        <f>SIN(C1936)*B1936</f>
        <v>-6.3948182034981764</v>
      </c>
      <c r="E1936">
        <f>COS(C1936)*B1936</f>
        <v>-2.8471565015306686</v>
      </c>
    </row>
    <row r="1937" spans="1:5" x14ac:dyDescent="0.35">
      <c r="A1937" t="s">
        <v>5</v>
      </c>
      <c r="B1937">
        <v>7</v>
      </c>
      <c r="C1937">
        <v>4.3022366061660096</v>
      </c>
      <c r="D1937">
        <f>SIN(C1937)*B1937</f>
        <v>-6.4194205206958328</v>
      </c>
      <c r="E1937">
        <f>COS(C1937)*B1937</f>
        <v>-2.7912434824768058</v>
      </c>
    </row>
    <row r="1938" spans="1:5" x14ac:dyDescent="0.35">
      <c r="A1938" t="s">
        <v>5</v>
      </c>
      <c r="B1938">
        <v>7</v>
      </c>
      <c r="C1938">
        <v>4.3109632524259798</v>
      </c>
      <c r="D1938">
        <f>SIN(C1938)*B1938</f>
        <v>-6.4435339741670425</v>
      </c>
      <c r="E1938">
        <f>COS(C1938)*B1938</f>
        <v>-2.7351178994250085</v>
      </c>
    </row>
    <row r="1939" spans="1:5" x14ac:dyDescent="0.35">
      <c r="A1939" t="s">
        <v>5</v>
      </c>
      <c r="B1939">
        <v>7</v>
      </c>
      <c r="C1939">
        <v>4.31968989868595</v>
      </c>
      <c r="D1939">
        <f>SIN(C1939)*B1939</f>
        <v>-6.4671567275789652</v>
      </c>
      <c r="E1939">
        <f>COS(C1939)*B1939</f>
        <v>-2.6787840265557299</v>
      </c>
    </row>
    <row r="1940" spans="1:5" x14ac:dyDescent="0.35">
      <c r="A1940" t="s">
        <v>5</v>
      </c>
      <c r="B1940">
        <v>7</v>
      </c>
      <c r="C1940">
        <v>4.3284165449459202</v>
      </c>
      <c r="D1940">
        <f>SIN(C1940)*B1940</f>
        <v>-6.4902869819674667</v>
      </c>
      <c r="E1940">
        <f>COS(C1940)*B1940</f>
        <v>-2.6222461539114956</v>
      </c>
    </row>
    <row r="1941" spans="1:5" x14ac:dyDescent="0.35">
      <c r="A1941" t="s">
        <v>5</v>
      </c>
      <c r="B1941">
        <v>7</v>
      </c>
      <c r="C1941">
        <v>4.3371431912058904</v>
      </c>
      <c r="D1941">
        <f>SIN(C1941)*B1941</f>
        <v>-6.5129229758741243</v>
      </c>
      <c r="E1941">
        <f>COS(C1941)*B1941</f>
        <v>-2.5655085870702021</v>
      </c>
    </row>
    <row r="1942" spans="1:5" x14ac:dyDescent="0.35">
      <c r="A1942" t="s">
        <v>5</v>
      </c>
      <c r="B1942">
        <v>7</v>
      </c>
      <c r="C1942">
        <v>4.3458698374658704</v>
      </c>
      <c r="D1942">
        <f>SIN(C1942)*B1942</f>
        <v>-6.535062985480387</v>
      </c>
      <c r="E1942">
        <f>COS(C1942)*B1942</f>
        <v>-2.5085756468171687</v>
      </c>
    </row>
    <row r="1943" spans="1:5" x14ac:dyDescent="0.35">
      <c r="A1943" t="s">
        <v>5</v>
      </c>
      <c r="B1943">
        <v>7</v>
      </c>
      <c r="C1943">
        <v>4.3545964837258397</v>
      </c>
      <c r="D1943">
        <f>SIN(C1943)*B1943</f>
        <v>-6.5567053247387523</v>
      </c>
      <c r="E1943">
        <f>COS(C1943)*B1943</f>
        <v>-2.4514516688163543</v>
      </c>
    </row>
    <row r="1944" spans="1:5" x14ac:dyDescent="0.35">
      <c r="A1944" t="s">
        <v>5</v>
      </c>
      <c r="B1944">
        <v>7</v>
      </c>
      <c r="C1944">
        <v>4.36332312998581</v>
      </c>
      <c r="D1944">
        <f>SIN(C1944)*B1944</f>
        <v>-6.5778483455013257</v>
      </c>
      <c r="E1944">
        <f>COS(C1944)*B1944</f>
        <v>-2.3941410032797732</v>
      </c>
    </row>
    <row r="1945" spans="1:5" x14ac:dyDescent="0.35">
      <c r="A1945" t="s">
        <v>5</v>
      </c>
      <c r="B1945">
        <v>7</v>
      </c>
      <c r="C1945">
        <v>4.3720497762457802</v>
      </c>
      <c r="D1945">
        <f>SIN(C1945)*B1945</f>
        <v>-6.5984904376452125</v>
      </c>
      <c r="E1945">
        <f>COS(C1945)*B1945</f>
        <v>-2.3366480146364981</v>
      </c>
    </row>
    <row r="1946" spans="1:5" x14ac:dyDescent="0.35">
      <c r="A1946" t="s">
        <v>5</v>
      </c>
      <c r="B1946">
        <v>7</v>
      </c>
      <c r="C1946">
        <v>4.3807764225057504</v>
      </c>
      <c r="D1946">
        <f>SIN(C1946)*B1946</f>
        <v>-6.6186300291951792</v>
      </c>
      <c r="E1946">
        <f>COS(C1946)*B1946</f>
        <v>-2.2789770812002081</v>
      </c>
    </row>
    <row r="1947" spans="1:5" x14ac:dyDescent="0.35">
      <c r="A1947" t="s">
        <v>5</v>
      </c>
      <c r="B1947">
        <v>7</v>
      </c>
      <c r="C1947">
        <v>4.3895030687657197</v>
      </c>
      <c r="D1947">
        <f>SIN(C1947)*B1947</f>
        <v>-6.6382655864433522</v>
      </c>
      <c r="E1947">
        <f>COS(C1947)*B1947</f>
        <v>-2.2211325948357721</v>
      </c>
    </row>
    <row r="1948" spans="1:5" x14ac:dyDescent="0.35">
      <c r="A1948" t="s">
        <v>5</v>
      </c>
      <c r="B1948">
        <v>7</v>
      </c>
      <c r="C1948">
        <v>4.3982297150256997</v>
      </c>
      <c r="D1948">
        <f>SIN(C1948)*B1948</f>
        <v>-6.6573956140660515</v>
      </c>
      <c r="E1948">
        <f>COS(C1948)*B1948</f>
        <v>-2.1631189606247041</v>
      </c>
    </row>
    <row r="1949" spans="1:5" x14ac:dyDescent="0.35">
      <c r="A1949" t="s">
        <v>5</v>
      </c>
      <c r="B1949">
        <v>7</v>
      </c>
      <c r="C1949">
        <v>4.4069563612856699</v>
      </c>
      <c r="D1949">
        <f>SIN(C1949)*B1949</f>
        <v>-6.6760186552375629</v>
      </c>
      <c r="E1949">
        <f>COS(C1949)*B1949</f>
        <v>-2.1049405965299939</v>
      </c>
    </row>
    <row r="1950" spans="1:5" x14ac:dyDescent="0.35">
      <c r="A1950" t="s">
        <v>5</v>
      </c>
      <c r="B1950">
        <v>7</v>
      </c>
      <c r="C1950">
        <v>4.4156830075456401</v>
      </c>
      <c r="D1950">
        <f>SIN(C1950)*B1950</f>
        <v>-6.6941332917412204</v>
      </c>
      <c r="E1950">
        <f>COS(C1950)*B1950</f>
        <v>-2.0466019330592489</v>
      </c>
    </row>
    <row r="1951" spans="1:5" x14ac:dyDescent="0.35">
      <c r="A1951" t="s">
        <v>5</v>
      </c>
      <c r="B1951">
        <v>7</v>
      </c>
      <c r="C1951">
        <v>4.4244096538056104</v>
      </c>
      <c r="D1951">
        <f>SIN(C1951)*B1951</f>
        <v>-6.7117381440773212</v>
      </c>
      <c r="E1951">
        <f>COS(C1951)*B1951</f>
        <v>-1.98810741292756</v>
      </c>
    </row>
    <row r="1952" spans="1:5" x14ac:dyDescent="0.35">
      <c r="A1952" t="s">
        <v>5</v>
      </c>
      <c r="B1952">
        <v>7</v>
      </c>
      <c r="C1952">
        <v>4.4331363000655797</v>
      </c>
      <c r="D1952">
        <f>SIN(C1952)*B1952</f>
        <v>-6.7288318715681985</v>
      </c>
      <c r="E1952">
        <f>COS(C1952)*B1952</f>
        <v>-1.9294614907191114</v>
      </c>
    </row>
    <row r="1953" spans="1:5" x14ac:dyDescent="0.35">
      <c r="A1953" t="s">
        <v>5</v>
      </c>
      <c r="B1953">
        <v>7</v>
      </c>
      <c r="C1953">
        <v>4.4418629463255499</v>
      </c>
      <c r="D1953">
        <f>SIN(C1953)*B1953</f>
        <v>-6.7454131724603261</v>
      </c>
      <c r="E1953">
        <f>COS(C1953)*B1953</f>
        <v>-1.8706686325479254</v>
      </c>
    </row>
    <row r="1954" spans="1:5" x14ac:dyDescent="0.35">
      <c r="A1954" t="s">
        <v>5</v>
      </c>
      <c r="B1954">
        <v>7</v>
      </c>
      <c r="C1954">
        <v>4.4505895925855201</v>
      </c>
      <c r="D1954">
        <f>SIN(C1954)*B1954</f>
        <v>-6.7614807840234405</v>
      </c>
      <c r="E1954">
        <f>COS(C1954)*B1954</f>
        <v>-1.8117333157177828</v>
      </c>
    </row>
    <row r="1955" spans="1:5" x14ac:dyDescent="0.35">
      <c r="A1955" t="s">
        <v>5</v>
      </c>
      <c r="B1955">
        <v>7</v>
      </c>
      <c r="C1955">
        <v>4.4593162388455001</v>
      </c>
      <c r="D1955">
        <f>SIN(C1955)*B1955</f>
        <v>-6.7770334826467336</v>
      </c>
      <c r="E1955">
        <f>COS(C1955)*B1955</f>
        <v>-1.7526600283811709</v>
      </c>
    </row>
    <row r="1956" spans="1:5" x14ac:dyDescent="0.35">
      <c r="A1956" t="s">
        <v>5</v>
      </c>
      <c r="B1956">
        <v>7</v>
      </c>
      <c r="C1956">
        <v>4.4680428851054703</v>
      </c>
      <c r="D1956">
        <f>SIN(C1956)*B1956</f>
        <v>-6.7920700839319528</v>
      </c>
      <c r="E1956">
        <f>COS(C1956)*B1956</f>
        <v>-1.6934532691977651</v>
      </c>
    </row>
    <row r="1957" spans="1:5" x14ac:dyDescent="0.35">
      <c r="A1957" t="s">
        <v>5</v>
      </c>
      <c r="B1957">
        <v>7</v>
      </c>
      <c r="C1957">
        <v>4.4767695313654396</v>
      </c>
      <c r="D1957">
        <f>SIN(C1957)*B1957</f>
        <v>-6.8065894427837099</v>
      </c>
      <c r="E1957">
        <f>COS(C1957)*B1957</f>
        <v>-1.6341175469914448</v>
      </c>
    </row>
    <row r="1958" spans="1:5" x14ac:dyDescent="0.35">
      <c r="A1958" t="s">
        <v>5</v>
      </c>
      <c r="B1958">
        <v>7</v>
      </c>
      <c r="C1958">
        <v>4.4854961776254099</v>
      </c>
      <c r="D1958">
        <f>SIN(C1958)*B1958</f>
        <v>-6.8205904534966191</v>
      </c>
      <c r="E1958">
        <f>COS(C1958)*B1958</f>
        <v>-1.574657380407172</v>
      </c>
    </row>
    <row r="1959" spans="1:5" x14ac:dyDescent="0.35">
      <c r="A1959" t="s">
        <v>5</v>
      </c>
      <c r="B1959">
        <v>7</v>
      </c>
      <c r="C1959">
        <v>4.4942228238853801</v>
      </c>
      <c r="D1959">
        <f>SIN(C1959)*B1959</f>
        <v>-6.8340720498395058</v>
      </c>
      <c r="E1959">
        <f>COS(C1959)*B1959</f>
        <v>-1.5150772975668472</v>
      </c>
    </row>
    <row r="1960" spans="1:5" x14ac:dyDescent="0.35">
      <c r="A1960" t="s">
        <v>5</v>
      </c>
      <c r="B1960">
        <v>7</v>
      </c>
      <c r="C1960">
        <v>4.5029494701453503</v>
      </c>
      <c r="D1960">
        <f>SIN(C1960)*B1960</f>
        <v>-6.8470332051366105</v>
      </c>
      <c r="E1960">
        <f>COS(C1960)*B1960</f>
        <v>-1.4553818357244523</v>
      </c>
    </row>
    <row r="1961" spans="1:5" x14ac:dyDescent="0.35">
      <c r="A1961" t="s">
        <v>5</v>
      </c>
      <c r="B1961">
        <v>7</v>
      </c>
      <c r="C1961">
        <v>4.5116761164053303</v>
      </c>
      <c r="D1961">
        <f>SIN(C1961)*B1961</f>
        <v>-6.859472932345791</v>
      </c>
      <c r="E1961">
        <f>COS(C1961)*B1961</f>
        <v>-1.3955755409204604</v>
      </c>
    </row>
    <row r="1962" spans="1:5" x14ac:dyDescent="0.35">
      <c r="A1962" t="s">
        <v>5</v>
      </c>
      <c r="B1962">
        <v>7</v>
      </c>
      <c r="C1962">
        <v>4.5204027626652996</v>
      </c>
      <c r="D1962">
        <f>SIN(C1962)*B1962</f>
        <v>-6.8713902841336294</v>
      </c>
      <c r="E1962">
        <f>COS(C1962)*B1962</f>
        <v>-1.3356629676359097</v>
      </c>
    </row>
    <row r="1963" spans="1:5" x14ac:dyDescent="0.35">
      <c r="A1963" t="s">
        <v>5</v>
      </c>
      <c r="B1963">
        <v>7</v>
      </c>
      <c r="C1963">
        <v>4.5291294089252698</v>
      </c>
      <c r="D1963">
        <f>SIN(C1963)*B1963</f>
        <v>-6.8827843529476622</v>
      </c>
      <c r="E1963">
        <f>COS(C1963)*B1963</f>
        <v>-1.2756486784451384</v>
      </c>
    </row>
    <row r="1964" spans="1:5" x14ac:dyDescent="0.35">
      <c r="A1964" t="s">
        <v>5</v>
      </c>
      <c r="B1964">
        <v>7</v>
      </c>
      <c r="C1964">
        <v>4.53785605518524</v>
      </c>
      <c r="D1964">
        <f>SIN(C1964)*B1964</f>
        <v>-6.8936542710854356</v>
      </c>
      <c r="E1964">
        <f>COS(C1964)*B1964</f>
        <v>-1.2155372436686287</v>
      </c>
    </row>
    <row r="1965" spans="1:5" x14ac:dyDescent="0.35">
      <c r="A1965" t="s">
        <v>5</v>
      </c>
      <c r="B1965">
        <v>7</v>
      </c>
      <c r="C1965">
        <v>4.5465827014452103</v>
      </c>
      <c r="D1965">
        <f>SIN(C1965)*B1965</f>
        <v>-6.903999210760599</v>
      </c>
      <c r="E1965">
        <f>COS(C1965)*B1965</f>
        <v>-1.1553332410248698</v>
      </c>
    </row>
    <row r="1966" spans="1:5" x14ac:dyDescent="0.35">
      <c r="A1966" t="s">
        <v>5</v>
      </c>
      <c r="B1966">
        <v>7</v>
      </c>
      <c r="C1966">
        <v>4.5553093477051796</v>
      </c>
      <c r="D1966">
        <f>SIN(C1966)*B1966</f>
        <v>-6.9138183841659417</v>
      </c>
      <c r="E1966">
        <f>COS(C1966)*B1966</f>
        <v>-1.0950412552817586</v>
      </c>
    </row>
    <row r="1967" spans="1:5" x14ac:dyDescent="0.35">
      <c r="A1967" t="s">
        <v>5</v>
      </c>
      <c r="B1967">
        <v>7</v>
      </c>
      <c r="C1967">
        <v>4.5640359939651498</v>
      </c>
      <c r="D1967">
        <f>SIN(C1967)*B1967</f>
        <v>-6.9231110435333951</v>
      </c>
      <c r="E1967">
        <f>COS(C1967)*B1967</f>
        <v>-1.0346658779074269</v>
      </c>
    </row>
    <row r="1968" spans="1:5" x14ac:dyDescent="0.35">
      <c r="A1968" t="s">
        <v>5</v>
      </c>
      <c r="B1968">
        <v>7</v>
      </c>
      <c r="C1968">
        <v>4.5727626402251298</v>
      </c>
      <c r="D1968">
        <f>SIN(C1968)*B1968</f>
        <v>-6.9318764811909785</v>
      </c>
      <c r="E1968">
        <f>COS(C1968)*B1968</f>
        <v>-0.97421170672055313</v>
      </c>
    </row>
    <row r="1969" spans="1:5" x14ac:dyDescent="0.35">
      <c r="A1969" t="s">
        <v>5</v>
      </c>
      <c r="B1969">
        <v>7</v>
      </c>
      <c r="C1969">
        <v>4.5814892864851</v>
      </c>
      <c r="D1969">
        <f>SIN(C1969)*B1969</f>
        <v>-6.9401140296166588</v>
      </c>
      <c r="E1969">
        <f>COS(C1969)*B1969</f>
        <v>-0.91368334554046615</v>
      </c>
    </row>
    <row r="1970" spans="1:5" x14ac:dyDescent="0.35">
      <c r="A1970" t="s">
        <v>5</v>
      </c>
      <c r="B1970">
        <v>7</v>
      </c>
      <c r="C1970">
        <v>4.5902159327450702</v>
      </c>
      <c r="D1970">
        <f>SIN(C1970)*B1970</f>
        <v>-6.94782306148924</v>
      </c>
      <c r="E1970">
        <f>COS(C1970)*B1970</f>
        <v>-0.8530854038361475</v>
      </c>
    </row>
    <row r="1971" spans="1:5" x14ac:dyDescent="0.35">
      <c r="A1971" t="s">
        <v>5</v>
      </c>
      <c r="B1971">
        <v>7</v>
      </c>
      <c r="C1971">
        <v>4.5989425790050404</v>
      </c>
      <c r="D1971">
        <f>SIN(C1971)*B1971</f>
        <v>-6.9550029897360979</v>
      </c>
      <c r="E1971">
        <f>COS(C1971)*B1971</f>
        <v>-0.79242249637547213</v>
      </c>
    </row>
    <row r="1972" spans="1:5" x14ac:dyDescent="0.35">
      <c r="A1972" t="s">
        <v>5</v>
      </c>
      <c r="B1972">
        <v>7</v>
      </c>
      <c r="C1972">
        <v>4.6076692252650098</v>
      </c>
      <c r="D1972">
        <f>SIN(C1972)*B1972</f>
        <v>-6.9616532675778986</v>
      </c>
      <c r="E1972">
        <f>COS(C1972)*B1972</f>
        <v>-0.73169924287371568</v>
      </c>
    </row>
    <row r="1973" spans="1:5" x14ac:dyDescent="0.35">
      <c r="A1973" t="s">
        <v>5</v>
      </c>
      <c r="B1973">
        <v>7</v>
      </c>
      <c r="C1973">
        <v>4.61639587152498</v>
      </c>
      <c r="D1973">
        <f>SIN(C1973)*B1973</f>
        <v>-6.9677733885702375</v>
      </c>
      <c r="E1973">
        <f>COS(C1973)*B1973</f>
        <v>-0.67092026764171941</v>
      </c>
    </row>
    <row r="1974" spans="1:5" x14ac:dyDescent="0.35">
      <c r="A1974" t="s">
        <v>5</v>
      </c>
      <c r="B1974">
        <v>7</v>
      </c>
      <c r="C1974">
        <v>4.62512251778496</v>
      </c>
      <c r="D1974">
        <f>SIN(C1974)*B1974</f>
        <v>-6.9733628866422102</v>
      </c>
      <c r="E1974">
        <f>COS(C1974)*B1974</f>
        <v>-0.61009019923370067</v>
      </c>
    </row>
    <row r="1975" spans="1:5" x14ac:dyDescent="0.35">
      <c r="A1975" t="s">
        <v>5</v>
      </c>
      <c r="B1975">
        <v>7</v>
      </c>
      <c r="C1975">
        <v>4.6338491640449302</v>
      </c>
      <c r="D1975">
        <f>SIN(C1975)*B1975</f>
        <v>-6.9784213361318876</v>
      </c>
      <c r="E1975">
        <f>COS(C1975)*B1975</f>
        <v>-0.5492136700950182</v>
      </c>
    </row>
    <row r="1976" spans="1:5" x14ac:dyDescent="0.35">
      <c r="A1976" t="s">
        <v>5</v>
      </c>
      <c r="B1976">
        <v>7</v>
      </c>
      <c r="C1976">
        <v>4.6425758103049004</v>
      </c>
      <c r="D1976">
        <f>SIN(C1976)*B1976</f>
        <v>-6.9829483518187612</v>
      </c>
      <c r="E1976">
        <f>COS(C1976)*B1976</f>
        <v>-0.48829531620899069</v>
      </c>
    </row>
    <row r="1977" spans="1:5" x14ac:dyDescent="0.35">
      <c r="A1977" t="s">
        <v>5</v>
      </c>
      <c r="B1977">
        <v>7</v>
      </c>
      <c r="C1977">
        <v>4.6513024565648697</v>
      </c>
      <c r="D1977">
        <f>SIN(C1977)*B1977</f>
        <v>-6.9869435889530607</v>
      </c>
      <c r="E1977">
        <f>COS(C1977)*B1977</f>
        <v>-0.42733977674412793</v>
      </c>
    </row>
    <row r="1978" spans="1:5" x14ac:dyDescent="0.35">
      <c r="A1978" t="s">
        <v>5</v>
      </c>
      <c r="B1978">
        <v>7</v>
      </c>
      <c r="C1978">
        <v>4.66002910282484</v>
      </c>
      <c r="D1978">
        <f>SIN(C1978)*B1978</f>
        <v>-6.9904067432820103</v>
      </c>
      <c r="E1978">
        <f>COS(C1978)*B1978</f>
        <v>-0.36635169370074677</v>
      </c>
    </row>
    <row r="1979" spans="1:5" x14ac:dyDescent="0.35">
      <c r="A1979" t="s">
        <v>5</v>
      </c>
      <c r="B1979">
        <v>7</v>
      </c>
      <c r="C1979">
        <v>4.6687557490848102</v>
      </c>
      <c r="D1979">
        <f>SIN(C1979)*B1979</f>
        <v>-6.9933375510729974</v>
      </c>
      <c r="E1979">
        <f>COS(C1979)*B1979</f>
        <v>-0.305335711557502</v>
      </c>
    </row>
    <row r="1980" spans="1:5" x14ac:dyDescent="0.35">
      <c r="A1980" t="s">
        <v>5</v>
      </c>
      <c r="B1980">
        <v>7</v>
      </c>
      <c r="C1980">
        <v>4.6774823953447804</v>
      </c>
      <c r="D1980">
        <f>SIN(C1980)*B1980</f>
        <v>-6.9957357891336649</v>
      </c>
      <c r="E1980">
        <f>COS(C1980)*B1980</f>
        <v>-0.24429647691766687</v>
      </c>
    </row>
    <row r="1981" spans="1:5" x14ac:dyDescent="0.35">
      <c r="A1981" t="s">
        <v>5</v>
      </c>
      <c r="B1981">
        <v>7</v>
      </c>
      <c r="C1981">
        <v>4.6862090416047604</v>
      </c>
      <c r="D1981">
        <f>SIN(C1981)*B1981</f>
        <v>-6.9976012748288987</v>
      </c>
      <c r="E1981">
        <f>COS(C1981)*B1981</f>
        <v>-0.18323863815521382</v>
      </c>
    </row>
    <row r="1982" spans="1:5" x14ac:dyDescent="0.35">
      <c r="A1982" t="s">
        <v>5</v>
      </c>
      <c r="B1982">
        <v>7</v>
      </c>
      <c r="C1982">
        <v>4.6949356878647297</v>
      </c>
      <c r="D1982">
        <f>SIN(C1982)*B1982</f>
        <v>-6.9989338660947364</v>
      </c>
      <c r="E1982">
        <f>COS(C1982)*B1982</f>
        <v>-0.12216684506110259</v>
      </c>
    </row>
    <row r="1983" spans="1:5" x14ac:dyDescent="0.35">
      <c r="A1983" t="s">
        <v>5</v>
      </c>
      <c r="B1983">
        <v>7</v>
      </c>
      <c r="C1983">
        <v>4.7036623341246999</v>
      </c>
      <c r="D1983">
        <f>SIN(C1983)*B1983</f>
        <v>-6.9997334614491979</v>
      </c>
      <c r="E1983">
        <f>COS(C1983)*B1983</f>
        <v>-6.1085748488745595E-2</v>
      </c>
    </row>
    <row r="1984" spans="1:5" x14ac:dyDescent="0.35">
      <c r="A1984" t="s">
        <v>5</v>
      </c>
      <c r="B1984">
        <v>7</v>
      </c>
      <c r="C1984">
        <v>4.7123889803846701</v>
      </c>
      <c r="D1984">
        <f>SIN(C1984)*B1984</f>
        <v>-7</v>
      </c>
      <c r="E1984">
        <f>COS(C1984)*B1984</f>
        <v>-1.3806588251147334E-13</v>
      </c>
    </row>
    <row r="1985" spans="1:5" x14ac:dyDescent="0.35">
      <c r="A1985" t="s">
        <v>5</v>
      </c>
      <c r="B1985">
        <v>7</v>
      </c>
      <c r="C1985">
        <v>4.7211156266446404</v>
      </c>
      <c r="D1985">
        <f>SIN(C1985)*B1985</f>
        <v>-6.9997334614491997</v>
      </c>
      <c r="E1985">
        <f>COS(C1985)*B1985</f>
        <v>6.1085748488469468E-2</v>
      </c>
    </row>
    <row r="1986" spans="1:5" x14ac:dyDescent="0.35">
      <c r="A1986" t="s">
        <v>5</v>
      </c>
      <c r="B1986">
        <v>7</v>
      </c>
      <c r="C1986">
        <v>4.7298422729046097</v>
      </c>
      <c r="D1986">
        <f>SIN(C1986)*B1986</f>
        <v>-6.9989338660947409</v>
      </c>
      <c r="E1986">
        <f>COS(C1986)*B1986</f>
        <v>0.12216684506082029</v>
      </c>
    </row>
    <row r="1987" spans="1:5" x14ac:dyDescent="0.35">
      <c r="A1987" t="s">
        <v>5</v>
      </c>
      <c r="B1987">
        <v>7</v>
      </c>
      <c r="C1987">
        <v>4.7385689191645897</v>
      </c>
      <c r="D1987">
        <f>SIN(C1987)*B1987</f>
        <v>-6.997601274828904</v>
      </c>
      <c r="E1987">
        <f>COS(C1987)*B1987</f>
        <v>0.18323863815500616</v>
      </c>
    </row>
    <row r="1988" spans="1:5" x14ac:dyDescent="0.35">
      <c r="A1988" t="s">
        <v>5</v>
      </c>
      <c r="B1988">
        <v>7</v>
      </c>
      <c r="C1988">
        <v>4.7472955654245599</v>
      </c>
      <c r="D1988">
        <f>SIN(C1988)*B1988</f>
        <v>-6.9957357891336738</v>
      </c>
      <c r="E1988">
        <f>COS(C1988)*B1988</f>
        <v>0.2442964769173909</v>
      </c>
    </row>
    <row r="1989" spans="1:5" x14ac:dyDescent="0.35">
      <c r="A1989" t="s">
        <v>5</v>
      </c>
      <c r="B1989">
        <v>7</v>
      </c>
      <c r="C1989">
        <v>4.7560222116845301</v>
      </c>
      <c r="D1989">
        <f>SIN(C1989)*B1989</f>
        <v>-6.9933375510730098</v>
      </c>
      <c r="E1989">
        <f>COS(C1989)*B1989</f>
        <v>0.30533571155722616</v>
      </c>
    </row>
    <row r="1990" spans="1:5" x14ac:dyDescent="0.35">
      <c r="A1990" t="s">
        <v>5</v>
      </c>
      <c r="B1990">
        <v>7</v>
      </c>
      <c r="C1990">
        <v>4.7647488579445003</v>
      </c>
      <c r="D1990">
        <f>SIN(C1990)*B1990</f>
        <v>-6.9904067432820245</v>
      </c>
      <c r="E1990">
        <f>COS(C1990)*B1990</f>
        <v>0.36635169370047099</v>
      </c>
    </row>
    <row r="1991" spans="1:5" x14ac:dyDescent="0.35">
      <c r="A1991" t="s">
        <v>5</v>
      </c>
      <c r="B1991">
        <v>7</v>
      </c>
      <c r="C1991">
        <v>4.7734755042044696</v>
      </c>
      <c r="D1991">
        <f>SIN(C1991)*B1991</f>
        <v>-6.9869435889530775</v>
      </c>
      <c r="E1991">
        <f>COS(C1991)*B1991</f>
        <v>0.42733977674384616</v>
      </c>
    </row>
    <row r="1992" spans="1:5" x14ac:dyDescent="0.35">
      <c r="A1992" t="s">
        <v>5</v>
      </c>
      <c r="B1992">
        <v>7</v>
      </c>
      <c r="C1992">
        <v>4.7822021504644399</v>
      </c>
      <c r="D1992">
        <f>SIN(C1992)*B1992</f>
        <v>-6.9829483518187807</v>
      </c>
      <c r="E1992">
        <f>COS(C1992)*B1992</f>
        <v>0.48829531620871525</v>
      </c>
    </row>
    <row r="1993" spans="1:5" x14ac:dyDescent="0.35">
      <c r="A1993" t="s">
        <v>5</v>
      </c>
      <c r="B1993">
        <v>7</v>
      </c>
      <c r="C1993">
        <v>4.7909287967244198</v>
      </c>
      <c r="D1993">
        <f>SIN(C1993)*B1993</f>
        <v>-6.9784213361319045</v>
      </c>
      <c r="E1993">
        <f>COS(C1993)*B1993</f>
        <v>0.54921367009481104</v>
      </c>
    </row>
    <row r="1994" spans="1:5" x14ac:dyDescent="0.35">
      <c r="A1994" t="s">
        <v>5</v>
      </c>
      <c r="B1994">
        <v>7</v>
      </c>
      <c r="C1994">
        <v>4.7996554429843901</v>
      </c>
      <c r="D1994">
        <f>SIN(C1994)*B1994</f>
        <v>-6.9733628866422288</v>
      </c>
      <c r="E1994">
        <f>COS(C1994)*B1994</f>
        <v>0.61009019923349372</v>
      </c>
    </row>
    <row r="1995" spans="1:5" x14ac:dyDescent="0.35">
      <c r="A1995" t="s">
        <v>5</v>
      </c>
      <c r="B1995">
        <v>7</v>
      </c>
      <c r="C1995">
        <v>4.8083820892443603</v>
      </c>
      <c r="D1995">
        <f>SIN(C1995)*B1995</f>
        <v>-6.9677733885702633</v>
      </c>
      <c r="E1995">
        <f>COS(C1995)*B1995</f>
        <v>0.67092026764144463</v>
      </c>
    </row>
    <row r="1996" spans="1:5" x14ac:dyDescent="0.35">
      <c r="A1996" t="s">
        <v>5</v>
      </c>
      <c r="B1996">
        <v>7</v>
      </c>
      <c r="C1996">
        <v>4.8171087355043296</v>
      </c>
      <c r="D1996">
        <f>SIN(C1996)*B1996</f>
        <v>-6.9616532675779279</v>
      </c>
      <c r="E1996">
        <f>COS(C1996)*B1996</f>
        <v>0.73169924287343491</v>
      </c>
    </row>
    <row r="1997" spans="1:5" x14ac:dyDescent="0.35">
      <c r="A1997" t="s">
        <v>5</v>
      </c>
      <c r="B1997">
        <v>7</v>
      </c>
      <c r="C1997">
        <v>4.8258353817642998</v>
      </c>
      <c r="D1997">
        <f>SIN(C1997)*B1997</f>
        <v>-6.955002989736129</v>
      </c>
      <c r="E1997">
        <f>COS(C1997)*B1997</f>
        <v>0.79242249637519779</v>
      </c>
    </row>
    <row r="1998" spans="1:5" x14ac:dyDescent="0.35">
      <c r="A1998" t="s">
        <v>5</v>
      </c>
      <c r="B1998">
        <v>7</v>
      </c>
      <c r="C1998">
        <v>4.83456202802427</v>
      </c>
      <c r="D1998">
        <f>SIN(C1998)*B1998</f>
        <v>-6.9478230614892738</v>
      </c>
      <c r="E1998">
        <f>COS(C1998)*B1998</f>
        <v>0.85308540383587339</v>
      </c>
    </row>
    <row r="1999" spans="1:5" x14ac:dyDescent="0.35">
      <c r="A1999" t="s">
        <v>5</v>
      </c>
      <c r="B1999">
        <v>7</v>
      </c>
      <c r="C1999">
        <v>4.8432886742842403</v>
      </c>
      <c r="D1999">
        <f>SIN(C1999)*B1999</f>
        <v>-6.9401140296166952</v>
      </c>
      <c r="E1999">
        <f>COS(C1999)*B1999</f>
        <v>0.91368334554019237</v>
      </c>
    </row>
    <row r="2000" spans="1:5" x14ac:dyDescent="0.35">
      <c r="A2000" t="s">
        <v>5</v>
      </c>
      <c r="B2000">
        <v>7</v>
      </c>
      <c r="C2000">
        <v>4.8520153205442202</v>
      </c>
      <c r="D2000">
        <f>SIN(C2000)*B2000</f>
        <v>-6.9318764811910079</v>
      </c>
      <c r="E2000">
        <f>COS(C2000)*B2000</f>
        <v>0.97421170672034729</v>
      </c>
    </row>
    <row r="2001" spans="1:5" x14ac:dyDescent="0.35">
      <c r="A2001" t="s">
        <v>5</v>
      </c>
      <c r="B2001">
        <v>7</v>
      </c>
      <c r="C2001">
        <v>4.8607419668041896</v>
      </c>
      <c r="D2001">
        <f>SIN(C2001)*B2001</f>
        <v>-6.9231110435334369</v>
      </c>
      <c r="E2001">
        <f>COS(C2001)*B2001</f>
        <v>1.0346658779071478</v>
      </c>
    </row>
    <row r="2002" spans="1:5" x14ac:dyDescent="0.35">
      <c r="A2002" t="s">
        <v>5</v>
      </c>
      <c r="B2002">
        <v>7</v>
      </c>
      <c r="C2002">
        <v>4.8694686130641598</v>
      </c>
      <c r="D2002">
        <f>SIN(C2002)*B2002</f>
        <v>-6.9138183841659853</v>
      </c>
      <c r="E2002">
        <f>COS(C2002)*B2002</f>
        <v>1.0950412552814797</v>
      </c>
    </row>
    <row r="2003" spans="1:5" x14ac:dyDescent="0.35">
      <c r="A2003" t="s">
        <v>5</v>
      </c>
      <c r="B2003">
        <v>7</v>
      </c>
      <c r="C2003">
        <v>4.87819525932413</v>
      </c>
      <c r="D2003">
        <f>SIN(C2003)*B2003</f>
        <v>-6.9039992107606443</v>
      </c>
      <c r="E2003">
        <f>COS(C2003)*B2003</f>
        <v>1.1553332410245976</v>
      </c>
    </row>
    <row r="2004" spans="1:5" x14ac:dyDescent="0.35">
      <c r="A2004" t="s">
        <v>5</v>
      </c>
      <c r="B2004">
        <v>7</v>
      </c>
      <c r="C2004">
        <v>4.8869219055841002</v>
      </c>
      <c r="D2004">
        <f>SIN(C2004)*B2004</f>
        <v>-6.8936542710854845</v>
      </c>
      <c r="E2004">
        <f>COS(C2004)*B2004</f>
        <v>1.2155372436683567</v>
      </c>
    </row>
    <row r="2005" spans="1:5" x14ac:dyDescent="0.35">
      <c r="A2005" t="s">
        <v>5</v>
      </c>
      <c r="B2005">
        <v>7</v>
      </c>
      <c r="C2005">
        <v>4.8956485518440704</v>
      </c>
      <c r="D2005">
        <f>SIN(C2005)*B2005</f>
        <v>-6.8827843529477128</v>
      </c>
      <c r="E2005">
        <f>COS(C2005)*B2005</f>
        <v>1.2756486784448668</v>
      </c>
    </row>
    <row r="2006" spans="1:5" x14ac:dyDescent="0.35">
      <c r="A2006" t="s">
        <v>5</v>
      </c>
      <c r="B2006">
        <v>7</v>
      </c>
      <c r="C2006">
        <v>4.9043751981040504</v>
      </c>
      <c r="D2006">
        <f>SIN(C2006)*B2006</f>
        <v>-6.8713902841336685</v>
      </c>
      <c r="E2006">
        <f>COS(C2006)*B2006</f>
        <v>1.3356629676357059</v>
      </c>
    </row>
    <row r="2007" spans="1:5" x14ac:dyDescent="0.35">
      <c r="A2007" t="s">
        <v>5</v>
      </c>
      <c r="B2007">
        <v>7</v>
      </c>
      <c r="C2007">
        <v>4.9131018443640198</v>
      </c>
      <c r="D2007">
        <f>SIN(C2007)*B2007</f>
        <v>-6.8594729323458328</v>
      </c>
      <c r="E2007">
        <f>COS(C2007)*B2007</f>
        <v>1.3955755409202568</v>
      </c>
    </row>
    <row r="2008" spans="1:5" x14ac:dyDescent="0.35">
      <c r="A2008" t="s">
        <v>5</v>
      </c>
      <c r="B2008">
        <v>7</v>
      </c>
      <c r="C2008">
        <v>4.92182849062399</v>
      </c>
      <c r="D2008">
        <f>SIN(C2008)*B2008</f>
        <v>-6.8470332051366682</v>
      </c>
      <c r="E2008">
        <f>COS(C2008)*B2008</f>
        <v>1.4553818357241823</v>
      </c>
    </row>
    <row r="2009" spans="1:5" x14ac:dyDescent="0.35">
      <c r="A2009" t="s">
        <v>5</v>
      </c>
      <c r="B2009">
        <v>7</v>
      </c>
      <c r="C2009">
        <v>4.9305551368839602</v>
      </c>
      <c r="D2009">
        <f>SIN(C2009)*B2009</f>
        <v>-6.8340720498395653</v>
      </c>
      <c r="E2009">
        <f>COS(C2009)*B2009</f>
        <v>1.5150772975665776</v>
      </c>
    </row>
    <row r="2010" spans="1:5" x14ac:dyDescent="0.35">
      <c r="A2010" t="s">
        <v>5</v>
      </c>
      <c r="B2010">
        <v>7</v>
      </c>
      <c r="C2010">
        <v>4.9392817831439304</v>
      </c>
      <c r="D2010">
        <f>SIN(C2010)*B2010</f>
        <v>-6.8205904534966812</v>
      </c>
      <c r="E2010">
        <f>COS(C2010)*B2010</f>
        <v>1.5746573804069028</v>
      </c>
    </row>
    <row r="2011" spans="1:5" x14ac:dyDescent="0.35">
      <c r="A2011" t="s">
        <v>5</v>
      </c>
      <c r="B2011">
        <v>7</v>
      </c>
      <c r="C2011">
        <v>4.9480084294038997</v>
      </c>
      <c r="D2011">
        <f>SIN(C2011)*B2011</f>
        <v>-6.8065894427837765</v>
      </c>
      <c r="E2011">
        <f>COS(C2011)*B2011</f>
        <v>1.6341175469911702</v>
      </c>
    </row>
    <row r="2012" spans="1:5" x14ac:dyDescent="0.35">
      <c r="A2012" t="s">
        <v>5</v>
      </c>
      <c r="B2012">
        <v>7</v>
      </c>
      <c r="C2012">
        <v>4.9567350756638699</v>
      </c>
      <c r="D2012">
        <f>SIN(C2012)*B2012</f>
        <v>-6.7920700839320194</v>
      </c>
      <c r="E2012">
        <f>COS(C2012)*B2012</f>
        <v>1.6934532691974971</v>
      </c>
    </row>
    <row r="2013" spans="1:5" x14ac:dyDescent="0.35">
      <c r="A2013" t="s">
        <v>5</v>
      </c>
      <c r="B2013">
        <v>7</v>
      </c>
      <c r="C2013">
        <v>4.9654617219238499</v>
      </c>
      <c r="D2013">
        <f>SIN(C2013)*B2013</f>
        <v>-6.7770334826467851</v>
      </c>
      <c r="E2013">
        <f>COS(C2013)*B2013</f>
        <v>1.7526600283809701</v>
      </c>
    </row>
    <row r="2014" spans="1:5" x14ac:dyDescent="0.35">
      <c r="A2014" t="s">
        <v>5</v>
      </c>
      <c r="B2014">
        <v>7</v>
      </c>
      <c r="C2014">
        <v>4.9741883681838202</v>
      </c>
      <c r="D2014">
        <f>SIN(C2014)*B2014</f>
        <v>-6.7614807840235125</v>
      </c>
      <c r="E2014">
        <f>COS(C2014)*B2014</f>
        <v>1.8117333157175157</v>
      </c>
    </row>
    <row r="2015" spans="1:5" x14ac:dyDescent="0.35">
      <c r="A2015" t="s">
        <v>5</v>
      </c>
      <c r="B2015">
        <v>7</v>
      </c>
      <c r="C2015">
        <v>4.9829150144437904</v>
      </c>
      <c r="D2015">
        <f>SIN(C2015)*B2015</f>
        <v>-6.7454131724603998</v>
      </c>
      <c r="E2015">
        <f>COS(C2015)*B2015</f>
        <v>1.8706686325476591</v>
      </c>
    </row>
    <row r="2016" spans="1:5" x14ac:dyDescent="0.35">
      <c r="A2016" t="s">
        <v>5</v>
      </c>
      <c r="B2016">
        <v>7</v>
      </c>
      <c r="C2016">
        <v>4.9916416607037597</v>
      </c>
      <c r="D2016">
        <f>SIN(C2016)*B2016</f>
        <v>-6.7288318715682767</v>
      </c>
      <c r="E2016">
        <f>COS(C2016)*B2016</f>
        <v>1.9294614907188403</v>
      </c>
    </row>
    <row r="2017" spans="1:5" x14ac:dyDescent="0.35">
      <c r="A2017" t="s">
        <v>5</v>
      </c>
      <c r="B2017">
        <v>7</v>
      </c>
      <c r="C2017">
        <v>5.0003683069637299</v>
      </c>
      <c r="D2017">
        <f>SIN(C2017)*B2017</f>
        <v>-6.7117381440773993</v>
      </c>
      <c r="E2017">
        <f>COS(C2017)*B2017</f>
        <v>1.9881074129272949</v>
      </c>
    </row>
    <row r="2018" spans="1:5" x14ac:dyDescent="0.35">
      <c r="A2018" t="s">
        <v>5</v>
      </c>
      <c r="B2018">
        <v>7</v>
      </c>
      <c r="C2018">
        <v>5.0090949532237001</v>
      </c>
      <c r="D2018">
        <f>SIN(C2018)*B2018</f>
        <v>-6.6941332917413012</v>
      </c>
      <c r="E2018">
        <f>COS(C2018)*B2018</f>
        <v>2.0466019330589846</v>
      </c>
    </row>
    <row r="2019" spans="1:5" x14ac:dyDescent="0.35">
      <c r="A2019" t="s">
        <v>5</v>
      </c>
      <c r="B2019">
        <v>7</v>
      </c>
      <c r="C2019">
        <v>5.0178215994836801</v>
      </c>
      <c r="D2019">
        <f>SIN(C2019)*B2019</f>
        <v>-6.6760186552376251</v>
      </c>
      <c r="E2019">
        <f>COS(C2019)*B2019</f>
        <v>2.1049405965297958</v>
      </c>
    </row>
    <row r="2020" spans="1:5" x14ac:dyDescent="0.35">
      <c r="A2020" t="s">
        <v>5</v>
      </c>
      <c r="B2020">
        <v>7</v>
      </c>
      <c r="C2020">
        <v>5.0265482457436503</v>
      </c>
      <c r="D2020">
        <f>SIN(C2020)*B2020</f>
        <v>-6.6573956140661164</v>
      </c>
      <c r="E2020">
        <f>COS(C2020)*B2020</f>
        <v>2.1631189606245065</v>
      </c>
    </row>
    <row r="2021" spans="1:5" x14ac:dyDescent="0.35">
      <c r="A2021" t="s">
        <v>5</v>
      </c>
      <c r="B2021">
        <v>7</v>
      </c>
      <c r="C2021">
        <v>5.0352748920036197</v>
      </c>
      <c r="D2021">
        <f>SIN(C2021)*B2021</f>
        <v>-6.6382655864434428</v>
      </c>
      <c r="E2021">
        <f>COS(C2021)*B2021</f>
        <v>2.2211325948355043</v>
      </c>
    </row>
    <row r="2022" spans="1:5" x14ac:dyDescent="0.35">
      <c r="A2022" t="s">
        <v>5</v>
      </c>
      <c r="B2022">
        <v>7</v>
      </c>
      <c r="C2022">
        <v>5.0440015382635899</v>
      </c>
      <c r="D2022">
        <f>SIN(C2022)*B2022</f>
        <v>-6.6186300291952689</v>
      </c>
      <c r="E2022">
        <f>COS(C2022)*B2022</f>
        <v>2.2789770811999475</v>
      </c>
    </row>
    <row r="2023" spans="1:5" x14ac:dyDescent="0.35">
      <c r="A2023" t="s">
        <v>5</v>
      </c>
      <c r="B2023">
        <v>7</v>
      </c>
      <c r="C2023">
        <v>5.0527281845235601</v>
      </c>
      <c r="D2023">
        <f>SIN(C2023)*B2023</f>
        <v>-6.5984904376453049</v>
      </c>
      <c r="E2023">
        <f>COS(C2023)*B2023</f>
        <v>2.3366480146362378</v>
      </c>
    </row>
    <row r="2024" spans="1:5" x14ac:dyDescent="0.35">
      <c r="A2024" t="s">
        <v>5</v>
      </c>
      <c r="B2024">
        <v>7</v>
      </c>
      <c r="C2024">
        <v>5.0614548307835303</v>
      </c>
      <c r="D2024">
        <f>SIN(C2024)*B2024</f>
        <v>-6.5778483455014198</v>
      </c>
      <c r="E2024">
        <f>COS(C2024)*B2024</f>
        <v>2.3941410032795134</v>
      </c>
    </row>
    <row r="2025" spans="1:5" x14ac:dyDescent="0.35">
      <c r="A2025" t="s">
        <v>5</v>
      </c>
      <c r="B2025">
        <v>7</v>
      </c>
      <c r="C2025">
        <v>5.0701814770434996</v>
      </c>
      <c r="D2025">
        <f>SIN(C2025)*B2025</f>
        <v>-6.5567053247388518</v>
      </c>
      <c r="E2025">
        <f>COS(C2025)*B2025</f>
        <v>2.4514516688160901</v>
      </c>
    </row>
    <row r="2026" spans="1:5" x14ac:dyDescent="0.35">
      <c r="A2026" t="s">
        <v>5</v>
      </c>
      <c r="B2026">
        <v>7</v>
      </c>
      <c r="C2026">
        <v>5.0789081233034796</v>
      </c>
      <c r="D2026">
        <f>SIN(C2026)*B2026</f>
        <v>-6.5350629854804616</v>
      </c>
      <c r="E2026">
        <f>COS(C2026)*B2026</f>
        <v>2.5085756468169746</v>
      </c>
    </row>
    <row r="2027" spans="1:5" x14ac:dyDescent="0.35">
      <c r="A2027" t="s">
        <v>5</v>
      </c>
      <c r="B2027">
        <v>7</v>
      </c>
      <c r="C2027">
        <v>5.0876347695634498</v>
      </c>
      <c r="D2027">
        <f>SIN(C2027)*B2027</f>
        <v>-6.5129229758742255</v>
      </c>
      <c r="E2027">
        <f>COS(C2027)*B2027</f>
        <v>2.565508587069945</v>
      </c>
    </row>
    <row r="2028" spans="1:5" x14ac:dyDescent="0.35">
      <c r="A2028" t="s">
        <v>5</v>
      </c>
      <c r="B2028">
        <v>7</v>
      </c>
      <c r="C2028">
        <v>5.0963614158234201</v>
      </c>
      <c r="D2028">
        <f>SIN(C2028)*B2028</f>
        <v>-6.4902869819675706</v>
      </c>
      <c r="E2028">
        <f>COS(C2028)*B2028</f>
        <v>2.6222461539112394</v>
      </c>
    </row>
    <row r="2029" spans="1:5" x14ac:dyDescent="0.35">
      <c r="A2029" t="s">
        <v>5</v>
      </c>
      <c r="B2029">
        <v>7</v>
      </c>
      <c r="C2029">
        <v>5.1050880620833903</v>
      </c>
      <c r="D2029">
        <f>SIN(C2029)*B2029</f>
        <v>-6.4671567275790709</v>
      </c>
      <c r="E2029">
        <f>COS(C2029)*B2029</f>
        <v>2.678784026555475</v>
      </c>
    </row>
    <row r="2030" spans="1:5" x14ac:dyDescent="0.35">
      <c r="A2030" t="s">
        <v>5</v>
      </c>
      <c r="B2030">
        <v>7</v>
      </c>
      <c r="C2030">
        <v>5.1138147083433596</v>
      </c>
      <c r="D2030">
        <f>SIN(C2030)*B2030</f>
        <v>-6.4435339741671536</v>
      </c>
      <c r="E2030">
        <f>COS(C2030)*B2030</f>
        <v>2.7351178994247487</v>
      </c>
    </row>
    <row r="2031" spans="1:5" x14ac:dyDescent="0.35">
      <c r="A2031" t="s">
        <v>5</v>
      </c>
      <c r="B2031">
        <v>7</v>
      </c>
      <c r="C2031">
        <v>5.1225413546033298</v>
      </c>
      <c r="D2031">
        <f>SIN(C2031)*B2031</f>
        <v>-6.4194205206959456</v>
      </c>
      <c r="E2031">
        <f>COS(C2031)*B2031</f>
        <v>2.7912434824765469</v>
      </c>
    </row>
    <row r="2032" spans="1:5" x14ac:dyDescent="0.35">
      <c r="A2032" t="s">
        <v>5</v>
      </c>
      <c r="B2032">
        <v>7</v>
      </c>
      <c r="C2032">
        <v>5.1312680008633098</v>
      </c>
      <c r="D2032">
        <f>SIN(C2032)*B2032</f>
        <v>-6.3948182034982608</v>
      </c>
      <c r="E2032">
        <f>COS(C2032)*B2032</f>
        <v>2.8471565015304789</v>
      </c>
    </row>
    <row r="2033" spans="1:5" x14ac:dyDescent="0.35">
      <c r="A2033" t="s">
        <v>5</v>
      </c>
      <c r="B2033">
        <v>7</v>
      </c>
      <c r="C2033">
        <v>5.13999464712328</v>
      </c>
      <c r="D2033">
        <f>SIN(C2033)*B2033</f>
        <v>-6.3697288961358627</v>
      </c>
      <c r="E2033">
        <f>COS(C2033)*B2033</f>
        <v>2.9028526985935423</v>
      </c>
    </row>
    <row r="2034" spans="1:5" x14ac:dyDescent="0.35">
      <c r="A2034" t="s">
        <v>5</v>
      </c>
      <c r="B2034">
        <v>7</v>
      </c>
      <c r="C2034">
        <v>5.1487212933832502</v>
      </c>
      <c r="D2034">
        <f>SIN(C2034)*B2034</f>
        <v>-6.3441545092566152</v>
      </c>
      <c r="E2034">
        <f>COS(C2034)*B2034</f>
        <v>2.9583278321847564</v>
      </c>
    </row>
    <row r="2035" spans="1:5" x14ac:dyDescent="0.35">
      <c r="A2035" t="s">
        <v>5</v>
      </c>
      <c r="B2035">
        <v>7</v>
      </c>
      <c r="C2035">
        <v>5.1574479396432196</v>
      </c>
      <c r="D2035">
        <f>SIN(C2035)*B2035</f>
        <v>-6.3180969904490976</v>
      </c>
      <c r="E2035">
        <f>COS(C2035)*B2035</f>
        <v>3.0135776776579126</v>
      </c>
    </row>
    <row r="2036" spans="1:5" x14ac:dyDescent="0.35">
      <c r="A2036" t="s">
        <v>5</v>
      </c>
      <c r="B2036">
        <v>7</v>
      </c>
      <c r="C2036">
        <v>5.1661745859031898</v>
      </c>
      <c r="D2036">
        <f>SIN(C2036)*B2036</f>
        <v>-6.2915583240942476</v>
      </c>
      <c r="E2036">
        <f>COS(C2036)*B2036</f>
        <v>3.0685980275233797</v>
      </c>
    </row>
    <row r="2037" spans="1:5" x14ac:dyDescent="0.35">
      <c r="A2037" t="s">
        <v>5</v>
      </c>
      <c r="B2037">
        <v>7</v>
      </c>
      <c r="C2037">
        <v>5.17490123216316</v>
      </c>
      <c r="D2037">
        <f>SIN(C2037)*B2037</f>
        <v>-6.2645405312142604</v>
      </c>
      <c r="E2037">
        <f>COS(C2037)*B2037</f>
        <v>3.1233846917684911</v>
      </c>
    </row>
    <row r="2038" spans="1:5" x14ac:dyDescent="0.35">
      <c r="A2038" t="s">
        <v>5</v>
      </c>
      <c r="B2038">
        <v>7</v>
      </c>
      <c r="C2038">
        <v>5.1836278784231302</v>
      </c>
      <c r="D2038">
        <f>SIN(C2038)*B2038</f>
        <v>-6.2370456693186664</v>
      </c>
      <c r="E2038">
        <f>COS(C2038)*B2038</f>
        <v>3.1779334981766487</v>
      </c>
    </row>
    <row r="2039" spans="1:5" x14ac:dyDescent="0.35">
      <c r="A2039" t="s">
        <v>5</v>
      </c>
      <c r="B2039">
        <v>7</v>
      </c>
      <c r="C2039">
        <v>5.1923545246831102</v>
      </c>
      <c r="D2039">
        <f>SIN(C2039)*B2039</f>
        <v>-6.2090758322476169</v>
      </c>
      <c r="E2039">
        <f>COS(C2039)*B2039</f>
        <v>3.2322402926451117</v>
      </c>
    </row>
    <row r="2040" spans="1:5" x14ac:dyDescent="0.35">
      <c r="A2040" t="s">
        <v>5</v>
      </c>
      <c r="B2040">
        <v>7</v>
      </c>
      <c r="C2040">
        <v>5.2010811709430804</v>
      </c>
      <c r="D2040">
        <f>SIN(C2040)*B2040</f>
        <v>-6.18063315001256</v>
      </c>
      <c r="E2040">
        <f>COS(C2040)*B2040</f>
        <v>3.2863009395011011</v>
      </c>
    </row>
    <row r="2041" spans="1:5" x14ac:dyDescent="0.35">
      <c r="A2041" t="s">
        <v>5</v>
      </c>
      <c r="B2041">
        <v>7</v>
      </c>
      <c r="C2041">
        <v>5.2098078172030498</v>
      </c>
      <c r="D2041">
        <f>SIN(C2041)*B2041</f>
        <v>-6.1517197886338373</v>
      </c>
      <c r="E2041">
        <f>COS(C2041)*B2041</f>
        <v>3.340111321817111</v>
      </c>
    </row>
    <row r="2042" spans="1:5" x14ac:dyDescent="0.35">
      <c r="A2042" t="s">
        <v>5</v>
      </c>
      <c r="B2042">
        <v>7</v>
      </c>
      <c r="C2042">
        <v>5.21853446346302</v>
      </c>
      <c r="D2042">
        <f>SIN(C2042)*B2042</f>
        <v>-6.122337949975857</v>
      </c>
      <c r="E2042">
        <f>COS(C2042)*B2042</f>
        <v>3.3936673417242034</v>
      </c>
    </row>
    <row r="2043" spans="1:5" x14ac:dyDescent="0.35">
      <c r="A2043" t="s">
        <v>5</v>
      </c>
      <c r="B2043">
        <v>7</v>
      </c>
      <c r="C2043">
        <v>5.2272611097229902</v>
      </c>
      <c r="D2043">
        <f>SIN(C2043)*B2043</f>
        <v>-6.0924898715793905</v>
      </c>
      <c r="E2043">
        <f>COS(C2043)*B2043</f>
        <v>3.4469649207241062</v>
      </c>
    </row>
    <row r="2044" spans="1:5" x14ac:dyDescent="0.35">
      <c r="A2044" t="s">
        <v>5</v>
      </c>
      <c r="B2044">
        <v>7</v>
      </c>
      <c r="C2044">
        <v>5.2359877559829604</v>
      </c>
      <c r="D2044">
        <f>SIN(C2044)*B2044</f>
        <v>-6.0621778264911699</v>
      </c>
      <c r="E2044">
        <f>COS(C2044)*B2044</f>
        <v>3.4999999999998281</v>
      </c>
    </row>
    <row r="2045" spans="1:5" x14ac:dyDescent="0.35">
      <c r="A2045" t="s">
        <v>5</v>
      </c>
      <c r="B2045">
        <v>7</v>
      </c>
      <c r="C2045">
        <v>5.2447144022429404</v>
      </c>
      <c r="D2045">
        <f>SIN(C2045)*B2045</f>
        <v>-6.0314041230907511</v>
      </c>
      <c r="E2045">
        <f>COS(C2045)*B2045</f>
        <v>3.5527685407248089</v>
      </c>
    </row>
    <row r="2046" spans="1:5" x14ac:dyDescent="0.35">
      <c r="A2046" t="s">
        <v>5</v>
      </c>
      <c r="B2046">
        <v>7</v>
      </c>
      <c r="C2046">
        <v>5.2534410485029097</v>
      </c>
      <c r="D2046">
        <f>SIN(C2046)*B2046</f>
        <v>-6.000171104914866</v>
      </c>
      <c r="E2046">
        <f>COS(C2046)*B2046</f>
        <v>3.6052665243702453</v>
      </c>
    </row>
    <row r="2047" spans="1:5" x14ac:dyDescent="0.35">
      <c r="A2047" t="s">
        <v>5</v>
      </c>
      <c r="B2047">
        <v>7</v>
      </c>
      <c r="C2047">
        <v>5.2621676947628799</v>
      </c>
      <c r="D2047">
        <f>SIN(C2047)*B2047</f>
        <v>-5.9684811504787323</v>
      </c>
      <c r="E2047">
        <f>COS(C2047)*B2047</f>
        <v>3.6574899530114999</v>
      </c>
    </row>
    <row r="2048" spans="1:5" x14ac:dyDescent="0.35">
      <c r="A2048" t="s">
        <v>5</v>
      </c>
      <c r="B2048">
        <v>7</v>
      </c>
      <c r="C2048">
        <v>5.2708943410228501</v>
      </c>
      <c r="D2048">
        <f>SIN(C2048)*B2048</f>
        <v>-5.9363366730950746</v>
      </c>
      <c r="E2048">
        <f>COS(C2048)*B2048</f>
        <v>3.7094348496322853</v>
      </c>
    </row>
    <row r="2049" spans="1:5" x14ac:dyDescent="0.35">
      <c r="A2049" t="s">
        <v>5</v>
      </c>
      <c r="B2049">
        <v>7</v>
      </c>
      <c r="C2049">
        <v>5.2796209872828204</v>
      </c>
      <c r="D2049">
        <f>SIN(C2049)*B2049</f>
        <v>-5.9037401206903004</v>
      </c>
      <c r="E2049">
        <f>COS(C2049)*B2049</f>
        <v>3.7610972584276094</v>
      </c>
    </row>
    <row r="2050" spans="1:5" x14ac:dyDescent="0.35">
      <c r="A2050" t="s">
        <v>5</v>
      </c>
      <c r="B2050">
        <v>7</v>
      </c>
      <c r="C2050">
        <v>5.2883476335427897</v>
      </c>
      <c r="D2050">
        <f>SIN(C2050)*B2050</f>
        <v>-5.8706939756180789</v>
      </c>
      <c r="E2050">
        <f>COS(C2050)*B2050</f>
        <v>3.8124732451050196</v>
      </c>
    </row>
    <row r="2051" spans="1:5" x14ac:dyDescent="0.35">
      <c r="A2051" t="s">
        <v>5</v>
      </c>
      <c r="B2051">
        <v>7</v>
      </c>
      <c r="C2051">
        <v>5.2970742798027599</v>
      </c>
      <c r="D2051">
        <f>SIN(C2051)*B2051</f>
        <v>-5.8372007544702953</v>
      </c>
      <c r="E2051">
        <f>COS(C2051)*B2051</f>
        <v>3.8635588971842298</v>
      </c>
    </row>
    <row r="2052" spans="1:5" x14ac:dyDescent="0.35">
      <c r="A2052" t="s">
        <v>5</v>
      </c>
      <c r="B2052">
        <v>7</v>
      </c>
      <c r="C2052">
        <v>5.3058009260627399</v>
      </c>
      <c r="D2052">
        <f>SIN(C2052)*B2052</f>
        <v>-5.8032630078853789</v>
      </c>
      <c r="E2052">
        <f>COS(C2052)*B2052</f>
        <v>3.9143503242950999</v>
      </c>
    </row>
    <row r="2053" spans="1:5" x14ac:dyDescent="0.35">
      <c r="A2053" t="s">
        <v>5</v>
      </c>
      <c r="B2053">
        <v>7</v>
      </c>
      <c r="C2053">
        <v>5.3145275723227101</v>
      </c>
      <c r="D2053">
        <f>SIN(C2053)*B2053</f>
        <v>-5.7688833203542025</v>
      </c>
      <c r="E2053">
        <f>COS(C2053)*B2053</f>
        <v>3.9648436584736944</v>
      </c>
    </row>
    <row r="2054" spans="1:5" x14ac:dyDescent="0.35">
      <c r="A2054" t="s">
        <v>5</v>
      </c>
      <c r="B2054">
        <v>7</v>
      </c>
      <c r="C2054">
        <v>5.3232542185826803</v>
      </c>
      <c r="D2054">
        <f>SIN(C2054)*B2054</f>
        <v>-5.734064310023042</v>
      </c>
      <c r="E2054">
        <f>COS(C2054)*B2054</f>
        <v>4.0150350544571802</v>
      </c>
    </row>
    <row r="2055" spans="1:5" x14ac:dyDescent="0.35">
      <c r="A2055" t="s">
        <v>5</v>
      </c>
      <c r="B2055">
        <v>7</v>
      </c>
      <c r="C2055">
        <v>5.3319808648426497</v>
      </c>
      <c r="D2055">
        <f>SIN(C2055)*B2055</f>
        <v>-5.6988086284943451</v>
      </c>
      <c r="E2055">
        <f>COS(C2055)*B2055</f>
        <v>4.0649206899764234</v>
      </c>
    </row>
    <row r="2056" spans="1:5" x14ac:dyDescent="0.35">
      <c r="A2056" t="s">
        <v>5</v>
      </c>
      <c r="B2056">
        <v>7</v>
      </c>
      <c r="C2056">
        <v>5.3407075111026199</v>
      </c>
      <c r="D2056">
        <f>SIN(C2056)*B2056</f>
        <v>-5.6631189606247494</v>
      </c>
      <c r="E2056">
        <f>COS(C2056)*B2056</f>
        <v>4.1144967660471492</v>
      </c>
    </row>
    <row r="2057" spans="1:5" x14ac:dyDescent="0.35">
      <c r="A2057" t="s">
        <v>5</v>
      </c>
      <c r="B2057">
        <v>7</v>
      </c>
      <c r="C2057">
        <v>5.3494341573625901</v>
      </c>
      <c r="D2057">
        <f>SIN(C2057)*B2057</f>
        <v>-5.6269980243206463</v>
      </c>
      <c r="E2057">
        <f>COS(C2057)*B2057</f>
        <v>4.1637595072592202</v>
      </c>
    </row>
    <row r="2058" spans="1:5" x14ac:dyDescent="0.35">
      <c r="A2058" t="s">
        <v>5</v>
      </c>
      <c r="B2058">
        <v>7</v>
      </c>
      <c r="C2058">
        <v>5.3581608036225701</v>
      </c>
      <c r="D2058">
        <f>SIN(C2058)*B2058</f>
        <v>-5.5904485703311417</v>
      </c>
      <c r="E2058">
        <f>COS(C2058)*B2058</f>
        <v>4.2127051620642169</v>
      </c>
    </row>
    <row r="2059" spans="1:5" x14ac:dyDescent="0.35">
      <c r="A2059" t="s">
        <v>5</v>
      </c>
      <c r="B2059">
        <v>7</v>
      </c>
      <c r="C2059">
        <v>5.3668874498825403</v>
      </c>
      <c r="D2059">
        <f>SIN(C2059)*B2059</f>
        <v>-5.553473382038745</v>
      </c>
      <c r="E2059">
        <f>COS(C2059)*B2059</f>
        <v>4.261330003060916</v>
      </c>
    </row>
    <row r="2060" spans="1:5" x14ac:dyDescent="0.35">
      <c r="A2060" t="s">
        <v>5</v>
      </c>
      <c r="B2060">
        <v>7</v>
      </c>
      <c r="C2060">
        <v>5.3756140961425096</v>
      </c>
      <c r="D2060">
        <f>SIN(C2060)*B2060</f>
        <v>-5.5160752752471636</v>
      </c>
      <c r="E2060">
        <f>COS(C2060)*B2060</f>
        <v>4.3096303272794678</v>
      </c>
    </row>
    <row r="2061" spans="1:5" x14ac:dyDescent="0.35">
      <c r="A2061" t="s">
        <v>5</v>
      </c>
      <c r="B2061">
        <v>7</v>
      </c>
      <c r="C2061">
        <v>5.3843407424024798</v>
      </c>
      <c r="D2061">
        <f>SIN(C2061)*B2061</f>
        <v>-5.4782570979670151</v>
      </c>
      <c r="E2061">
        <f>COS(C2061)*B2061</f>
        <v>4.3576024564631899</v>
      </c>
    </row>
    <row r="2062" spans="1:5" x14ac:dyDescent="0.35">
      <c r="A2062" t="s">
        <v>5</v>
      </c>
      <c r="B2062">
        <v>7</v>
      </c>
      <c r="C2062">
        <v>5.3930673886624501</v>
      </c>
      <c r="D2062">
        <f>SIN(C2062)*B2062</f>
        <v>-5.4400217301989207</v>
      </c>
      <c r="E2062">
        <f>COS(C2062)*B2062</f>
        <v>4.4052427373487077</v>
      </c>
    </row>
    <row r="2063" spans="1:5" x14ac:dyDescent="0.35">
      <c r="A2063" t="s">
        <v>5</v>
      </c>
      <c r="B2063">
        <v>7</v>
      </c>
      <c r="C2063">
        <v>5.4017940349224203</v>
      </c>
      <c r="D2063">
        <f>SIN(C2063)*B2063</f>
        <v>-5.4013720837141719</v>
      </c>
      <c r="E2063">
        <f>COS(C2063)*B2063</f>
        <v>4.4525475419441864</v>
      </c>
    </row>
    <row r="2064" spans="1:5" x14ac:dyDescent="0.35">
      <c r="A2064" t="s">
        <v>5</v>
      </c>
      <c r="B2064">
        <v>7</v>
      </c>
      <c r="C2064">
        <v>5.4105206811824003</v>
      </c>
      <c r="D2064">
        <f>SIN(C2064)*B2064</f>
        <v>-5.3623111018329421</v>
      </c>
      <c r="E2064">
        <f>COS(C2064)*B2064</f>
        <v>4.4995132678056606</v>
      </c>
    </row>
    <row r="2065" spans="1:5" x14ac:dyDescent="0.35">
      <c r="A2065" t="s">
        <v>5</v>
      </c>
      <c r="B2065">
        <v>7</v>
      </c>
      <c r="C2065">
        <v>5.4192473274423696</v>
      </c>
      <c r="D2065">
        <f>SIN(C2065)*B2065</f>
        <v>-5.3228417592003243</v>
      </c>
      <c r="E2065">
        <f>COS(C2065)*B2065</f>
        <v>4.5461363383111593</v>
      </c>
    </row>
    <row r="2066" spans="1:5" x14ac:dyDescent="0.35">
      <c r="A2066" t="s">
        <v>5</v>
      </c>
      <c r="B2066">
        <v>7</v>
      </c>
      <c r="C2066">
        <v>5.4279739737023398</v>
      </c>
      <c r="D2066">
        <f>SIN(C2066)*B2066</f>
        <v>-5.2829670615595195</v>
      </c>
      <c r="E2066">
        <f>COS(C2066)*B2066</f>
        <v>4.5924132029334181</v>
      </c>
    </row>
    <row r="2067" spans="1:5" x14ac:dyDescent="0.35">
      <c r="A2067" t="s">
        <v>5</v>
      </c>
      <c r="B2067">
        <v>7</v>
      </c>
      <c r="C2067">
        <v>5.43670061996231</v>
      </c>
      <c r="D2067">
        <f>SIN(C2067)*B2067</f>
        <v>-5.2426900455231378</v>
      </c>
      <c r="E2067">
        <f>COS(C2067)*B2067</f>
        <v>4.6383403375100229</v>
      </c>
    </row>
    <row r="2068" spans="1:5" x14ac:dyDescent="0.35">
      <c r="A2068" t="s">
        <v>5</v>
      </c>
      <c r="B2068">
        <v>7</v>
      </c>
      <c r="C2068">
        <v>5.4454272662222802</v>
      </c>
      <c r="D2068">
        <f>SIN(C2068)*B2068</f>
        <v>-5.2020137783418914</v>
      </c>
      <c r="E2068">
        <f>COS(C2068)*B2068</f>
        <v>4.6839142445118611</v>
      </c>
    </row>
    <row r="2069" spans="1:5" x14ac:dyDescent="0.35">
      <c r="A2069" t="s">
        <v>5</v>
      </c>
      <c r="B2069">
        <v>7</v>
      </c>
      <c r="C2069">
        <v>5.4541539124822496</v>
      </c>
      <c r="D2069">
        <f>SIN(C2069)*B2069</f>
        <v>-5.1609413576710113</v>
      </c>
      <c r="E2069">
        <f>COS(C2069)*B2069</f>
        <v>4.7291314533094644</v>
      </c>
    </row>
    <row r="2070" spans="1:5" x14ac:dyDescent="0.35">
      <c r="A2070" t="s">
        <v>5</v>
      </c>
      <c r="B2070">
        <v>7</v>
      </c>
      <c r="C2070">
        <v>5.4628805587422198</v>
      </c>
      <c r="D2070">
        <f>SIN(C2070)*B2070</f>
        <v>-5.1194759113343453</v>
      </c>
      <c r="E2070">
        <f>COS(C2070)*B2070</f>
        <v>4.7739885204373271</v>
      </c>
    </row>
    <row r="2071" spans="1:5" x14ac:dyDescent="0.35">
      <c r="A2071" t="s">
        <v>5</v>
      </c>
      <c r="B2071">
        <v>7</v>
      </c>
      <c r="C2071">
        <v>5.4716072050021998</v>
      </c>
      <c r="D2071">
        <f>SIN(C2071)*B2071</f>
        <v>-5.0776205970861259</v>
      </c>
      <c r="E2071">
        <f>COS(C2071)*B2071</f>
        <v>4.8184820298561588</v>
      </c>
    </row>
    <row r="2072" spans="1:5" x14ac:dyDescent="0.35">
      <c r="A2072" t="s">
        <v>5</v>
      </c>
      <c r="B2072">
        <v>7</v>
      </c>
      <c r="C2072">
        <v>5.48033385126217</v>
      </c>
      <c r="D2072">
        <f>SIN(C2072)*B2072</f>
        <v>-5.0353786023706792</v>
      </c>
      <c r="E2072">
        <f>COS(C2072)*B2072</f>
        <v>4.8626085932128555</v>
      </c>
    </row>
    <row r="2073" spans="1:5" x14ac:dyDescent="0.35">
      <c r="A2073" t="s">
        <v>5</v>
      </c>
      <c r="B2073">
        <v>7</v>
      </c>
      <c r="C2073">
        <v>5.4890604975221402</v>
      </c>
      <c r="D2073">
        <f>SIN(C2073)*B2073</f>
        <v>-4.9927531440793995</v>
      </c>
      <c r="E2073">
        <f>COS(C2073)*B2073</f>
        <v>4.9063648500988251</v>
      </c>
    </row>
    <row r="2074" spans="1:5" x14ac:dyDescent="0.35">
      <c r="A2074" t="s">
        <v>5</v>
      </c>
      <c r="B2074">
        <v>7</v>
      </c>
      <c r="C2074">
        <v>5.4977871437821104</v>
      </c>
      <c r="D2074">
        <f>SIN(C2074)*B2074</f>
        <v>-4.9497474683059695</v>
      </c>
      <c r="E2074">
        <f>COS(C2074)*B2074</f>
        <v>4.949747468305695</v>
      </c>
    </row>
    <row r="2075" spans="1:5" x14ac:dyDescent="0.35">
      <c r="A2075" t="s">
        <v>5</v>
      </c>
      <c r="B2075">
        <v>7</v>
      </c>
      <c r="C2075">
        <v>5.5065137900420797</v>
      </c>
      <c r="D2075">
        <f>SIN(C2075)*B2075</f>
        <v>-4.9063648500991066</v>
      </c>
      <c r="E2075">
        <f>COS(C2075)*B2075</f>
        <v>4.9927531440791233</v>
      </c>
    </row>
    <row r="2076" spans="1:5" x14ac:dyDescent="0.35">
      <c r="A2076" t="s">
        <v>5</v>
      </c>
      <c r="B2076">
        <v>7</v>
      </c>
      <c r="C2076">
        <v>5.51524043630205</v>
      </c>
      <c r="D2076">
        <f>SIN(C2076)*B2076</f>
        <v>-4.8626085932131389</v>
      </c>
      <c r="E2076">
        <f>COS(C2076)*B2076</f>
        <v>5.0353786023704048</v>
      </c>
    </row>
    <row r="2077" spans="1:5" x14ac:dyDescent="0.35">
      <c r="A2077" t="s">
        <v>5</v>
      </c>
      <c r="B2077">
        <v>7</v>
      </c>
      <c r="C2077">
        <v>5.52396708256203</v>
      </c>
      <c r="D2077">
        <f>SIN(C2077)*B2077</f>
        <v>-4.818482029856396</v>
      </c>
      <c r="E2077">
        <f>COS(C2077)*B2077</f>
        <v>5.0776205970859012</v>
      </c>
    </row>
    <row r="2078" spans="1:5" x14ac:dyDescent="0.35">
      <c r="A2078" t="s">
        <v>5</v>
      </c>
      <c r="B2078">
        <v>7</v>
      </c>
      <c r="C2078">
        <v>5.5326937288220002</v>
      </c>
      <c r="D2078">
        <f>SIN(C2078)*B2078</f>
        <v>-4.7739885204376149</v>
      </c>
      <c r="E2078">
        <f>COS(C2078)*B2078</f>
        <v>5.1194759113340762</v>
      </c>
    </row>
    <row r="2079" spans="1:5" x14ac:dyDescent="0.35">
      <c r="A2079" t="s">
        <v>5</v>
      </c>
      <c r="B2079">
        <v>7</v>
      </c>
      <c r="C2079">
        <v>5.5414203750819704</v>
      </c>
      <c r="D2079">
        <f>SIN(C2079)*B2079</f>
        <v>-4.7291314533097566</v>
      </c>
      <c r="E2079">
        <f>COS(C2079)*B2079</f>
        <v>5.1609413576707448</v>
      </c>
    </row>
    <row r="2080" spans="1:5" x14ac:dyDescent="0.35">
      <c r="A2080" t="s">
        <v>5</v>
      </c>
      <c r="B2080">
        <v>7</v>
      </c>
      <c r="C2080">
        <v>5.5501470213419397</v>
      </c>
      <c r="D2080">
        <f>SIN(C2080)*B2080</f>
        <v>-4.6839142445121542</v>
      </c>
      <c r="E2080">
        <f>COS(C2080)*B2080</f>
        <v>5.2020137783416267</v>
      </c>
    </row>
    <row r="2081" spans="1:5" x14ac:dyDescent="0.35">
      <c r="A2081" t="s">
        <v>5</v>
      </c>
      <c r="B2081">
        <v>7</v>
      </c>
      <c r="C2081">
        <v>5.5588736676019099</v>
      </c>
      <c r="D2081">
        <f>SIN(C2081)*B2081</f>
        <v>-4.6383403375103187</v>
      </c>
      <c r="E2081">
        <f>COS(C2081)*B2081</f>
        <v>5.2426900455228767</v>
      </c>
    </row>
    <row r="2082" spans="1:5" x14ac:dyDescent="0.35">
      <c r="A2082" t="s">
        <v>5</v>
      </c>
      <c r="B2082">
        <v>7</v>
      </c>
      <c r="C2082">
        <v>5.5676003138618801</v>
      </c>
      <c r="D2082">
        <f>SIN(C2082)*B2082</f>
        <v>-4.5924132029337157</v>
      </c>
      <c r="E2082">
        <f>COS(C2082)*B2082</f>
        <v>5.2829670615592601</v>
      </c>
    </row>
    <row r="2083" spans="1:5" x14ac:dyDescent="0.35">
      <c r="A2083" t="s">
        <v>5</v>
      </c>
      <c r="B2083">
        <v>7</v>
      </c>
      <c r="C2083">
        <v>5.5763269601218504</v>
      </c>
      <c r="D2083">
        <f>SIN(C2083)*B2083</f>
        <v>-4.5461363383114595</v>
      </c>
      <c r="E2083">
        <f>COS(C2083)*B2083</f>
        <v>5.3228417592000685</v>
      </c>
    </row>
    <row r="2084" spans="1:5" x14ac:dyDescent="0.35">
      <c r="A2084" t="s">
        <v>5</v>
      </c>
      <c r="B2084">
        <v>7</v>
      </c>
      <c r="C2084">
        <v>5.5850536063818303</v>
      </c>
      <c r="D2084">
        <f>SIN(C2084)*B2084</f>
        <v>-4.4995132678059058</v>
      </c>
      <c r="E2084">
        <f>COS(C2084)*B2084</f>
        <v>5.362311101832737</v>
      </c>
    </row>
    <row r="2085" spans="1:5" x14ac:dyDescent="0.35">
      <c r="A2085" t="s">
        <v>5</v>
      </c>
      <c r="B2085">
        <v>7</v>
      </c>
      <c r="C2085">
        <v>5.5937802526417997</v>
      </c>
      <c r="D2085">
        <f>SIN(C2085)*B2085</f>
        <v>-4.4525475419444911</v>
      </c>
      <c r="E2085">
        <f>COS(C2085)*B2085</f>
        <v>5.4013720837139214</v>
      </c>
    </row>
    <row r="2086" spans="1:5" x14ac:dyDescent="0.35">
      <c r="A2086" t="s">
        <v>5</v>
      </c>
      <c r="B2086">
        <v>7</v>
      </c>
      <c r="C2086">
        <v>5.6025068989017699</v>
      </c>
      <c r="D2086">
        <f>SIN(C2086)*B2086</f>
        <v>-4.4052427373490151</v>
      </c>
      <c r="E2086">
        <f>COS(C2086)*B2086</f>
        <v>5.4400217301986729</v>
      </c>
    </row>
    <row r="2087" spans="1:5" x14ac:dyDescent="0.35">
      <c r="A2087" t="s">
        <v>5</v>
      </c>
      <c r="B2087">
        <v>7</v>
      </c>
      <c r="C2087">
        <v>5.6112335451617401</v>
      </c>
      <c r="D2087">
        <f>SIN(C2087)*B2087</f>
        <v>-4.3576024564634981</v>
      </c>
      <c r="E2087">
        <f>COS(C2087)*B2087</f>
        <v>5.4782570979667691</v>
      </c>
    </row>
    <row r="2088" spans="1:5" x14ac:dyDescent="0.35">
      <c r="A2088" t="s">
        <v>5</v>
      </c>
      <c r="B2088">
        <v>7</v>
      </c>
      <c r="C2088">
        <v>5.6199601914217103</v>
      </c>
      <c r="D2088">
        <f>SIN(C2088)*B2088</f>
        <v>-4.3096303272797787</v>
      </c>
      <c r="E2088">
        <f>COS(C2088)*B2088</f>
        <v>5.5160752752469202</v>
      </c>
    </row>
    <row r="2089" spans="1:5" x14ac:dyDescent="0.35">
      <c r="A2089" t="s">
        <v>5</v>
      </c>
      <c r="B2089">
        <v>7</v>
      </c>
      <c r="C2089">
        <v>5.6286868376816797</v>
      </c>
      <c r="D2089">
        <f>SIN(C2089)*B2089</f>
        <v>-4.2613300030612287</v>
      </c>
      <c r="E2089">
        <f>COS(C2089)*B2089</f>
        <v>5.5534733820385043</v>
      </c>
    </row>
    <row r="2090" spans="1:5" x14ac:dyDescent="0.35">
      <c r="A2090" t="s">
        <v>5</v>
      </c>
      <c r="B2090">
        <v>7</v>
      </c>
      <c r="C2090">
        <v>5.6374134839416596</v>
      </c>
      <c r="D2090">
        <f>SIN(C2090)*B2090</f>
        <v>-4.2127051620644771</v>
      </c>
      <c r="E2090">
        <f>COS(C2090)*B2090</f>
        <v>5.5904485703309446</v>
      </c>
    </row>
    <row r="2091" spans="1:5" x14ac:dyDescent="0.35">
      <c r="A2091" t="s">
        <v>5</v>
      </c>
      <c r="B2091">
        <v>7</v>
      </c>
      <c r="C2091">
        <v>5.6461401302016299</v>
      </c>
      <c r="D2091">
        <f>SIN(C2091)*B2091</f>
        <v>-4.1637595072595373</v>
      </c>
      <c r="E2091">
        <f>COS(C2091)*B2091</f>
        <v>5.626998024320411</v>
      </c>
    </row>
    <row r="2092" spans="1:5" x14ac:dyDescent="0.35">
      <c r="A2092" t="s">
        <v>5</v>
      </c>
      <c r="B2092">
        <v>7</v>
      </c>
      <c r="C2092">
        <v>5.6548667764616001</v>
      </c>
      <c r="D2092">
        <f>SIN(C2092)*B2092</f>
        <v>-4.1144967660474689</v>
      </c>
      <c r="E2092">
        <f>COS(C2092)*B2092</f>
        <v>5.6631189606245176</v>
      </c>
    </row>
    <row r="2093" spans="1:5" x14ac:dyDescent="0.35">
      <c r="A2093" t="s">
        <v>5</v>
      </c>
      <c r="B2093">
        <v>7</v>
      </c>
      <c r="C2093">
        <v>5.6635934227215703</v>
      </c>
      <c r="D2093">
        <f>SIN(C2093)*B2093</f>
        <v>-4.0649206899767449</v>
      </c>
      <c r="E2093">
        <f>COS(C2093)*B2093</f>
        <v>5.698808628494116</v>
      </c>
    </row>
    <row r="2094" spans="1:5" x14ac:dyDescent="0.35">
      <c r="A2094" t="s">
        <v>5</v>
      </c>
      <c r="B2094">
        <v>7</v>
      </c>
      <c r="C2094">
        <v>5.6723200689815396</v>
      </c>
      <c r="D2094">
        <f>SIN(C2094)*B2094</f>
        <v>-4.0150350544575035</v>
      </c>
      <c r="E2094">
        <f>COS(C2094)*B2094</f>
        <v>5.7340643100228164</v>
      </c>
    </row>
    <row r="2095" spans="1:5" x14ac:dyDescent="0.35">
      <c r="A2095" t="s">
        <v>5</v>
      </c>
      <c r="B2095">
        <v>7</v>
      </c>
      <c r="C2095">
        <v>5.6810467152415098</v>
      </c>
      <c r="D2095">
        <f>SIN(C2095)*B2095</f>
        <v>-3.9648436584740203</v>
      </c>
      <c r="E2095">
        <f>COS(C2095)*B2095</f>
        <v>5.7688833203539795</v>
      </c>
    </row>
    <row r="2096" spans="1:5" x14ac:dyDescent="0.35">
      <c r="A2096" t="s">
        <v>5</v>
      </c>
      <c r="B2096">
        <v>7</v>
      </c>
      <c r="C2096">
        <v>5.6897733615014801</v>
      </c>
      <c r="D2096">
        <f>SIN(C2096)*B2096</f>
        <v>-3.9143503242954272</v>
      </c>
      <c r="E2096">
        <f>COS(C2096)*B2096</f>
        <v>5.8032630078851577</v>
      </c>
    </row>
    <row r="2097" spans="1:5" x14ac:dyDescent="0.35">
      <c r="A2097" t="s">
        <v>5</v>
      </c>
      <c r="B2097">
        <v>7</v>
      </c>
      <c r="C2097">
        <v>5.69850000776146</v>
      </c>
      <c r="D2097">
        <f>SIN(C2097)*B2097</f>
        <v>-3.8635588971845594</v>
      </c>
      <c r="E2097">
        <f>COS(C2097)*B2097</f>
        <v>5.8372007544700768</v>
      </c>
    </row>
    <row r="2098" spans="1:5" x14ac:dyDescent="0.35">
      <c r="A2098" t="s">
        <v>5</v>
      </c>
      <c r="B2098">
        <v>7</v>
      </c>
      <c r="C2098">
        <v>5.7072266540214303</v>
      </c>
      <c r="D2098">
        <f>SIN(C2098)*B2098</f>
        <v>-3.8124732451053505</v>
      </c>
      <c r="E2098">
        <f>COS(C2098)*B2098</f>
        <v>5.8706939756178631</v>
      </c>
    </row>
    <row r="2099" spans="1:5" x14ac:dyDescent="0.35">
      <c r="A2099" t="s">
        <v>5</v>
      </c>
      <c r="B2099">
        <v>7</v>
      </c>
      <c r="C2099">
        <v>5.7159533002813996</v>
      </c>
      <c r="D2099">
        <f>SIN(C2099)*B2099</f>
        <v>-3.761097258427943</v>
      </c>
      <c r="E2099">
        <f>COS(C2099)*B2099</f>
        <v>5.9037401206900881</v>
      </c>
    </row>
    <row r="2100" spans="1:5" x14ac:dyDescent="0.35">
      <c r="A2100" t="s">
        <v>5</v>
      </c>
      <c r="B2100">
        <v>7</v>
      </c>
      <c r="C2100">
        <v>5.7246799465413698</v>
      </c>
      <c r="D2100">
        <f>SIN(C2100)*B2100</f>
        <v>-3.7094348496326202</v>
      </c>
      <c r="E2100">
        <f>COS(C2100)*B2100</f>
        <v>5.9363366730948659</v>
      </c>
    </row>
    <row r="2101" spans="1:5" x14ac:dyDescent="0.35">
      <c r="A2101" t="s">
        <v>5</v>
      </c>
      <c r="B2101">
        <v>7</v>
      </c>
      <c r="C2101">
        <v>5.73340659280134</v>
      </c>
      <c r="D2101">
        <f>SIN(C2101)*B2101</f>
        <v>-3.6574899530118365</v>
      </c>
      <c r="E2101">
        <f>COS(C2101)*B2101</f>
        <v>5.9684811504785262</v>
      </c>
    </row>
    <row r="2102" spans="1:5" x14ac:dyDescent="0.35">
      <c r="A2102" t="s">
        <v>5</v>
      </c>
      <c r="B2102">
        <v>7</v>
      </c>
      <c r="C2102">
        <v>5.7421332390613102</v>
      </c>
      <c r="D2102">
        <f>SIN(C2102)*B2102</f>
        <v>-3.6052665243705841</v>
      </c>
      <c r="E2102">
        <f>COS(C2102)*B2102</f>
        <v>6.0001711049146635</v>
      </c>
    </row>
    <row r="2103" spans="1:5" x14ac:dyDescent="0.35">
      <c r="A2103" t="s">
        <v>5</v>
      </c>
      <c r="B2103">
        <v>7</v>
      </c>
      <c r="C2103">
        <v>5.7508598853212902</v>
      </c>
      <c r="D2103">
        <f>SIN(C2103)*B2103</f>
        <v>-3.5527685407250842</v>
      </c>
      <c r="E2103">
        <f>COS(C2103)*B2103</f>
        <v>6.0314041230905886</v>
      </c>
    </row>
    <row r="2104" spans="1:5" x14ac:dyDescent="0.35">
      <c r="A2104" t="s">
        <v>5</v>
      </c>
      <c r="B2104">
        <v>7</v>
      </c>
      <c r="C2104">
        <v>5.7595865315812604</v>
      </c>
      <c r="D2104">
        <f>SIN(C2104)*B2104</f>
        <v>-3.5000000000001648</v>
      </c>
      <c r="E2104">
        <f>COS(C2104)*B2104</f>
        <v>6.0621778264909754</v>
      </c>
    </row>
    <row r="2105" spans="1:5" x14ac:dyDescent="0.35">
      <c r="A2105" t="s">
        <v>5</v>
      </c>
      <c r="B2105">
        <v>7</v>
      </c>
      <c r="C2105">
        <v>5.7683131778412298</v>
      </c>
      <c r="D2105">
        <f>SIN(C2105)*B2105</f>
        <v>-3.4469649207244495</v>
      </c>
      <c r="E2105">
        <f>COS(C2105)*B2105</f>
        <v>6.092489871579196</v>
      </c>
    </row>
    <row r="2106" spans="1:5" x14ac:dyDescent="0.35">
      <c r="A2106" t="s">
        <v>5</v>
      </c>
      <c r="B2106">
        <v>7</v>
      </c>
      <c r="C2106">
        <v>5.7770398241012</v>
      </c>
      <c r="D2106">
        <f>SIN(C2106)*B2106</f>
        <v>-3.3936673417245489</v>
      </c>
      <c r="E2106">
        <f>COS(C2106)*B2106</f>
        <v>6.122337949975666</v>
      </c>
    </row>
    <row r="2107" spans="1:5" x14ac:dyDescent="0.35">
      <c r="A2107" t="s">
        <v>5</v>
      </c>
      <c r="B2107">
        <v>7</v>
      </c>
      <c r="C2107">
        <v>5.7857664703611702</v>
      </c>
      <c r="D2107">
        <f>SIN(C2107)*B2107</f>
        <v>-3.3401113218174578</v>
      </c>
      <c r="E2107">
        <f>COS(C2107)*B2107</f>
        <v>6.1517197886336499</v>
      </c>
    </row>
    <row r="2108" spans="1:5" x14ac:dyDescent="0.35">
      <c r="A2108" t="s">
        <v>5</v>
      </c>
      <c r="B2108">
        <v>7</v>
      </c>
      <c r="C2108">
        <v>5.7944931166211404</v>
      </c>
      <c r="D2108">
        <f>SIN(C2108)*B2108</f>
        <v>-3.2863009395014444</v>
      </c>
      <c r="E2108">
        <f>COS(C2108)*B2108</f>
        <v>6.1806331500123779</v>
      </c>
    </row>
    <row r="2109" spans="1:5" x14ac:dyDescent="0.35">
      <c r="A2109" t="s">
        <v>5</v>
      </c>
      <c r="B2109">
        <v>7</v>
      </c>
      <c r="C2109">
        <v>5.8032197628811097</v>
      </c>
      <c r="D2109">
        <f>SIN(C2109)*B2109</f>
        <v>-3.2322402926454616</v>
      </c>
      <c r="E2109">
        <f>COS(C2109)*B2109</f>
        <v>6.2090758322474358</v>
      </c>
    </row>
    <row r="2110" spans="1:5" x14ac:dyDescent="0.35">
      <c r="A2110" t="s">
        <v>5</v>
      </c>
      <c r="B2110">
        <v>7</v>
      </c>
      <c r="C2110">
        <v>5.8119464091410897</v>
      </c>
      <c r="D2110">
        <f>SIN(C2110)*B2110</f>
        <v>-3.1779334981770004</v>
      </c>
      <c r="E2110">
        <f>COS(C2110)*B2110</f>
        <v>6.237045669318487</v>
      </c>
    </row>
    <row r="2111" spans="1:5" x14ac:dyDescent="0.35">
      <c r="A2111" t="s">
        <v>5</v>
      </c>
      <c r="B2111">
        <v>7</v>
      </c>
      <c r="C2111">
        <v>5.8206730554010599</v>
      </c>
      <c r="D2111">
        <f>SIN(C2111)*B2111</f>
        <v>-3.1233846917688446</v>
      </c>
      <c r="E2111">
        <f>COS(C2111)*B2111</f>
        <v>6.2645405312140845</v>
      </c>
    </row>
    <row r="2112" spans="1:5" x14ac:dyDescent="0.35">
      <c r="A2112" t="s">
        <v>5</v>
      </c>
      <c r="B2112">
        <v>7</v>
      </c>
      <c r="C2112">
        <v>5.8293997016610302</v>
      </c>
      <c r="D2112">
        <f>SIN(C2112)*B2112</f>
        <v>-3.0685980275237346</v>
      </c>
      <c r="E2112">
        <f>COS(C2112)*B2112</f>
        <v>6.2915583240940753</v>
      </c>
    </row>
    <row r="2113" spans="1:5" x14ac:dyDescent="0.35">
      <c r="A2113" t="s">
        <v>5</v>
      </c>
      <c r="B2113">
        <v>7</v>
      </c>
      <c r="C2113">
        <v>5.8381263479210004</v>
      </c>
      <c r="D2113">
        <f>SIN(C2113)*B2113</f>
        <v>-3.0135776776582683</v>
      </c>
      <c r="E2113">
        <f>COS(C2113)*B2113</f>
        <v>6.3180969904489279</v>
      </c>
    </row>
    <row r="2114" spans="1:5" x14ac:dyDescent="0.35">
      <c r="A2114" t="s">
        <v>5</v>
      </c>
      <c r="B2114">
        <v>7</v>
      </c>
      <c r="C2114">
        <v>5.8468529941809697</v>
      </c>
      <c r="D2114">
        <f>SIN(C2114)*B2114</f>
        <v>-2.9583278321851143</v>
      </c>
      <c r="E2114">
        <f>COS(C2114)*B2114</f>
        <v>6.3441545092564482</v>
      </c>
    </row>
    <row r="2115" spans="1:5" x14ac:dyDescent="0.35">
      <c r="A2115" t="s">
        <v>5</v>
      </c>
      <c r="B2115">
        <v>7</v>
      </c>
      <c r="C2115">
        <v>5.8555796404409399</v>
      </c>
      <c r="D2115">
        <f>SIN(C2115)*B2115</f>
        <v>-2.9028526985939012</v>
      </c>
      <c r="E2115">
        <f>COS(C2115)*B2115</f>
        <v>6.3697288961356984</v>
      </c>
    </row>
    <row r="2116" spans="1:5" x14ac:dyDescent="0.35">
      <c r="A2116" t="s">
        <v>5</v>
      </c>
      <c r="B2116">
        <v>7</v>
      </c>
      <c r="C2116">
        <v>5.8643062867009199</v>
      </c>
      <c r="D2116">
        <f>SIN(C2116)*B2116</f>
        <v>-2.8471565015307769</v>
      </c>
      <c r="E2116">
        <f>COS(C2116)*B2116</f>
        <v>6.3948182034981285</v>
      </c>
    </row>
    <row r="2117" spans="1:5" x14ac:dyDescent="0.35">
      <c r="A2117" t="s">
        <v>5</v>
      </c>
      <c r="B2117">
        <v>7</v>
      </c>
      <c r="C2117">
        <v>5.8730329329608901</v>
      </c>
      <c r="D2117">
        <f>SIN(C2117)*B2117</f>
        <v>-2.7912434824769092</v>
      </c>
      <c r="E2117">
        <f>COS(C2117)*B2117</f>
        <v>6.4194205206957875</v>
      </c>
    </row>
    <row r="2118" spans="1:5" x14ac:dyDescent="0.35">
      <c r="A2118" t="s">
        <v>5</v>
      </c>
      <c r="B2118">
        <v>7</v>
      </c>
      <c r="C2118">
        <v>5.8817595792208603</v>
      </c>
      <c r="D2118">
        <f>SIN(C2118)*B2118</f>
        <v>-2.735117899425112</v>
      </c>
      <c r="E2118">
        <f>COS(C2118)*B2118</f>
        <v>6.4435339741669999</v>
      </c>
    </row>
    <row r="2119" spans="1:5" x14ac:dyDescent="0.35">
      <c r="A2119" t="s">
        <v>5</v>
      </c>
      <c r="B2119">
        <v>7</v>
      </c>
      <c r="C2119">
        <v>5.8904862254808297</v>
      </c>
      <c r="D2119">
        <f>SIN(C2119)*B2119</f>
        <v>-2.6787840265558396</v>
      </c>
      <c r="E2119">
        <f>COS(C2119)*B2119</f>
        <v>6.4671567275789199</v>
      </c>
    </row>
    <row r="2120" spans="1:5" x14ac:dyDescent="0.35">
      <c r="A2120" t="s">
        <v>5</v>
      </c>
      <c r="B2120">
        <v>7</v>
      </c>
      <c r="C2120">
        <v>5.8992128717407999</v>
      </c>
      <c r="D2120">
        <f>SIN(C2120)*B2120</f>
        <v>-2.6222461539116058</v>
      </c>
      <c r="E2120">
        <f>COS(C2120)*B2120</f>
        <v>6.4902869819674223</v>
      </c>
    </row>
    <row r="2121" spans="1:5" x14ac:dyDescent="0.35">
      <c r="A2121" t="s">
        <v>5</v>
      </c>
      <c r="B2121">
        <v>7</v>
      </c>
      <c r="C2121">
        <v>5.9079395180007701</v>
      </c>
      <c r="D2121">
        <f>SIN(C2121)*B2121</f>
        <v>-2.5655085870703123</v>
      </c>
      <c r="E2121">
        <f>COS(C2121)*B2121</f>
        <v>6.5129229758740799</v>
      </c>
    </row>
    <row r="2122" spans="1:5" x14ac:dyDescent="0.35">
      <c r="A2122" t="s">
        <v>5</v>
      </c>
      <c r="B2122">
        <v>7</v>
      </c>
      <c r="C2122">
        <v>5.9166661642607403</v>
      </c>
      <c r="D2122">
        <f>SIN(C2122)*B2122</f>
        <v>-2.5085756468173432</v>
      </c>
      <c r="E2122">
        <f>COS(C2122)*B2122</f>
        <v>6.5350629854803195</v>
      </c>
    </row>
    <row r="2123" spans="1:5" x14ac:dyDescent="0.35">
      <c r="A2123" t="s">
        <v>5</v>
      </c>
      <c r="B2123">
        <v>7</v>
      </c>
      <c r="C2123">
        <v>5.9253928105207203</v>
      </c>
      <c r="D2123">
        <f>SIN(C2123)*B2123</f>
        <v>-2.4514516688164596</v>
      </c>
      <c r="E2123">
        <f>COS(C2123)*B2123</f>
        <v>6.5567053247387133</v>
      </c>
    </row>
    <row r="2124" spans="1:5" x14ac:dyDescent="0.35">
      <c r="A2124" t="s">
        <v>5</v>
      </c>
      <c r="B2124">
        <v>7</v>
      </c>
      <c r="C2124">
        <v>5.9341194567806896</v>
      </c>
      <c r="D2124">
        <f>SIN(C2124)*B2124</f>
        <v>-2.3941410032798847</v>
      </c>
      <c r="E2124">
        <f>COS(C2124)*B2124</f>
        <v>6.5778483455012839</v>
      </c>
    </row>
    <row r="2125" spans="1:5" x14ac:dyDescent="0.35">
      <c r="A2125" t="s">
        <v>5</v>
      </c>
      <c r="B2125">
        <v>7</v>
      </c>
      <c r="C2125">
        <v>5.9428461030406599</v>
      </c>
      <c r="D2125">
        <f>SIN(C2125)*B2125</f>
        <v>-2.33664801463661</v>
      </c>
      <c r="E2125">
        <f>COS(C2125)*B2125</f>
        <v>6.5984904376451725</v>
      </c>
    </row>
    <row r="2126" spans="1:5" x14ac:dyDescent="0.35">
      <c r="A2126" t="s">
        <v>5</v>
      </c>
      <c r="B2126">
        <v>7</v>
      </c>
      <c r="C2126">
        <v>5.9515727493006301</v>
      </c>
      <c r="D2126">
        <f>SIN(C2126)*B2126</f>
        <v>-2.2789770812003205</v>
      </c>
      <c r="E2126">
        <f>COS(C2126)*B2126</f>
        <v>6.618630029195141</v>
      </c>
    </row>
    <row r="2127" spans="1:5" x14ac:dyDescent="0.35">
      <c r="A2127" t="s">
        <v>5</v>
      </c>
      <c r="B2127">
        <v>7</v>
      </c>
      <c r="C2127">
        <v>5.9602993955606003</v>
      </c>
      <c r="D2127">
        <f>SIN(C2127)*B2127</f>
        <v>-2.2211325948358787</v>
      </c>
      <c r="E2127">
        <f>COS(C2127)*B2127</f>
        <v>6.6382655864433167</v>
      </c>
    </row>
    <row r="2128" spans="1:5" x14ac:dyDescent="0.35">
      <c r="A2128" t="s">
        <v>5</v>
      </c>
      <c r="B2128">
        <v>7</v>
      </c>
      <c r="C2128">
        <v>5.9690260418205696</v>
      </c>
      <c r="D2128">
        <f>SIN(C2128)*B2128</f>
        <v>-2.1631189606248822</v>
      </c>
      <c r="E2128">
        <f>COS(C2128)*B2128</f>
        <v>6.6573956140659938</v>
      </c>
    </row>
    <row r="2129" spans="1:5" x14ac:dyDescent="0.35">
      <c r="A2129" t="s">
        <v>5</v>
      </c>
      <c r="B2129">
        <v>7</v>
      </c>
      <c r="C2129">
        <v>5.9777526880805496</v>
      </c>
      <c r="D2129">
        <f>SIN(C2129)*B2129</f>
        <v>-2.1049405965301071</v>
      </c>
      <c r="E2129">
        <f>COS(C2129)*B2129</f>
        <v>6.6760186552375274</v>
      </c>
    </row>
    <row r="2130" spans="1:5" x14ac:dyDescent="0.35">
      <c r="A2130" t="s">
        <v>5</v>
      </c>
      <c r="B2130">
        <v>7</v>
      </c>
      <c r="C2130">
        <v>5.9864793343405198</v>
      </c>
      <c r="D2130">
        <f>SIN(C2130)*B2130</f>
        <v>-2.0466019330593621</v>
      </c>
      <c r="E2130">
        <f>COS(C2130)*B2130</f>
        <v>6.6941332917411858</v>
      </c>
    </row>
    <row r="2131" spans="1:5" x14ac:dyDescent="0.35">
      <c r="A2131" t="s">
        <v>5</v>
      </c>
      <c r="B2131">
        <v>7</v>
      </c>
      <c r="C2131">
        <v>5.99520598060049</v>
      </c>
      <c r="D2131">
        <f>SIN(C2131)*B2131</f>
        <v>-1.9881074129276735</v>
      </c>
      <c r="E2131">
        <f>COS(C2131)*B2131</f>
        <v>6.7117381440772874</v>
      </c>
    </row>
    <row r="2132" spans="1:5" x14ac:dyDescent="0.35">
      <c r="A2132" t="s">
        <v>5</v>
      </c>
      <c r="B2132">
        <v>7</v>
      </c>
      <c r="C2132">
        <v>6.0039326268604603</v>
      </c>
      <c r="D2132">
        <f>SIN(C2132)*B2132</f>
        <v>-1.9294614907192196</v>
      </c>
      <c r="E2132">
        <f>COS(C2132)*B2132</f>
        <v>6.7288318715681674</v>
      </c>
    </row>
    <row r="2133" spans="1:5" x14ac:dyDescent="0.35">
      <c r="A2133" t="s">
        <v>5</v>
      </c>
      <c r="B2133">
        <v>7</v>
      </c>
      <c r="C2133">
        <v>6.0126592731204296</v>
      </c>
      <c r="D2133">
        <f>SIN(C2133)*B2133</f>
        <v>-1.8706686325480395</v>
      </c>
      <c r="E2133">
        <f>COS(C2133)*B2133</f>
        <v>6.7454131724602941</v>
      </c>
    </row>
    <row r="2134" spans="1:5" x14ac:dyDescent="0.35">
      <c r="A2134" t="s">
        <v>5</v>
      </c>
      <c r="B2134">
        <v>7</v>
      </c>
      <c r="C2134">
        <v>6.0213859193803998</v>
      </c>
      <c r="D2134">
        <f>SIN(C2134)*B2134</f>
        <v>-1.811733315717897</v>
      </c>
      <c r="E2134">
        <f>COS(C2134)*B2134</f>
        <v>6.7614807840234104</v>
      </c>
    </row>
    <row r="2135" spans="1:5" x14ac:dyDescent="0.35">
      <c r="A2135" t="s">
        <v>5</v>
      </c>
      <c r="B2135">
        <v>7</v>
      </c>
      <c r="C2135">
        <v>6.0301125656403798</v>
      </c>
      <c r="D2135">
        <f>SIN(C2135)*B2135</f>
        <v>-1.7526600283812859</v>
      </c>
      <c r="E2135">
        <f>COS(C2135)*B2135</f>
        <v>6.7770334826467034</v>
      </c>
    </row>
    <row r="2136" spans="1:5" x14ac:dyDescent="0.35">
      <c r="A2136" t="s">
        <v>5</v>
      </c>
      <c r="B2136">
        <v>7</v>
      </c>
      <c r="C2136">
        <v>6.03883921190035</v>
      </c>
      <c r="D2136">
        <f>SIN(C2136)*B2136</f>
        <v>-1.6934532691978801</v>
      </c>
      <c r="E2136">
        <f>COS(C2136)*B2136</f>
        <v>6.7920700839319244</v>
      </c>
    </row>
    <row r="2137" spans="1:5" x14ac:dyDescent="0.35">
      <c r="A2137" t="s">
        <v>5</v>
      </c>
      <c r="B2137">
        <v>7</v>
      </c>
      <c r="C2137">
        <v>6.0475658581603202</v>
      </c>
      <c r="D2137">
        <f>SIN(C2137)*B2137</f>
        <v>-1.6341175469915541</v>
      </c>
      <c r="E2137">
        <f>COS(C2137)*B2137</f>
        <v>6.8065894427836842</v>
      </c>
    </row>
    <row r="2138" spans="1:5" x14ac:dyDescent="0.35">
      <c r="A2138" t="s">
        <v>5</v>
      </c>
      <c r="B2138">
        <v>7</v>
      </c>
      <c r="C2138">
        <v>6.0562925044202904</v>
      </c>
      <c r="D2138">
        <f>SIN(C2138)*B2138</f>
        <v>-1.5746573804072814</v>
      </c>
      <c r="E2138">
        <f>COS(C2138)*B2138</f>
        <v>6.8205904534965942</v>
      </c>
    </row>
    <row r="2139" spans="1:5" x14ac:dyDescent="0.35">
      <c r="A2139" t="s">
        <v>5</v>
      </c>
      <c r="B2139">
        <v>7</v>
      </c>
      <c r="C2139">
        <v>6.0650191506802598</v>
      </c>
      <c r="D2139">
        <f>SIN(C2139)*B2139</f>
        <v>-1.5150772975669629</v>
      </c>
      <c r="E2139">
        <f>COS(C2139)*B2139</f>
        <v>6.83407204983948</v>
      </c>
    </row>
    <row r="2140" spans="1:5" x14ac:dyDescent="0.35">
      <c r="A2140" t="s">
        <v>5</v>
      </c>
      <c r="B2140">
        <v>7</v>
      </c>
      <c r="C2140">
        <v>6.07374579694023</v>
      </c>
      <c r="D2140">
        <f>SIN(C2140)*B2140</f>
        <v>-1.4553818357245683</v>
      </c>
      <c r="E2140">
        <f>COS(C2140)*B2140</f>
        <v>6.8470332051365856</v>
      </c>
    </row>
    <row r="2141" spans="1:5" x14ac:dyDescent="0.35">
      <c r="A2141" t="s">
        <v>5</v>
      </c>
      <c r="B2141">
        <v>7</v>
      </c>
      <c r="C2141">
        <v>6.0824724432002002</v>
      </c>
      <c r="D2141">
        <f>SIN(C2141)*B2141</f>
        <v>-1.3955755409206436</v>
      </c>
      <c r="E2141">
        <f>COS(C2141)*B2141</f>
        <v>6.8594729323457537</v>
      </c>
    </row>
    <row r="2142" spans="1:5" x14ac:dyDescent="0.35">
      <c r="A2142" t="s">
        <v>5</v>
      </c>
      <c r="B2142">
        <v>7</v>
      </c>
      <c r="C2142">
        <v>6.0911990894601802</v>
      </c>
      <c r="D2142">
        <f>SIN(C2142)*B2142</f>
        <v>-1.3356629676360201</v>
      </c>
      <c r="E2142">
        <f>COS(C2142)*B2142</f>
        <v>6.8713902841336072</v>
      </c>
    </row>
    <row r="2143" spans="1:5" x14ac:dyDescent="0.35">
      <c r="A2143" t="s">
        <v>5</v>
      </c>
      <c r="B2143">
        <v>7</v>
      </c>
      <c r="C2143">
        <v>6.0999257357201504</v>
      </c>
      <c r="D2143">
        <f>SIN(C2143)*B2143</f>
        <v>-1.2756486784452488</v>
      </c>
      <c r="E2143">
        <f>COS(C2143)*B2143</f>
        <v>6.8827843529476418</v>
      </c>
    </row>
    <row r="2144" spans="1:5" x14ac:dyDescent="0.35">
      <c r="A2144" t="s">
        <v>5</v>
      </c>
      <c r="B2144">
        <v>7</v>
      </c>
      <c r="C2144">
        <v>6.1086523819801197</v>
      </c>
      <c r="D2144">
        <f>SIN(C2144)*B2144</f>
        <v>-1.2155372436687455</v>
      </c>
      <c r="E2144">
        <f>COS(C2144)*B2144</f>
        <v>6.8936542710854152</v>
      </c>
    </row>
    <row r="2145" spans="1:5" x14ac:dyDescent="0.35">
      <c r="A2145" t="s">
        <v>5</v>
      </c>
      <c r="B2145">
        <v>7</v>
      </c>
      <c r="C2145">
        <v>6.1173790282400899</v>
      </c>
      <c r="D2145">
        <f>SIN(C2145)*B2145</f>
        <v>-1.1553332410249866</v>
      </c>
      <c r="E2145">
        <f>COS(C2145)*B2145</f>
        <v>6.9039992107605785</v>
      </c>
    </row>
    <row r="2146" spans="1:5" x14ac:dyDescent="0.35">
      <c r="A2146" t="s">
        <v>5</v>
      </c>
      <c r="B2146">
        <v>7</v>
      </c>
      <c r="C2146">
        <v>6.1261056745000602</v>
      </c>
      <c r="D2146">
        <f>SIN(C2146)*B2146</f>
        <v>-1.0950412552818694</v>
      </c>
      <c r="E2146">
        <f>COS(C2146)*B2146</f>
        <v>6.913818384165924</v>
      </c>
    </row>
    <row r="2147" spans="1:5" x14ac:dyDescent="0.35">
      <c r="A2147" t="s">
        <v>5</v>
      </c>
      <c r="B2147">
        <v>7</v>
      </c>
      <c r="C2147">
        <v>6.1348323207600304</v>
      </c>
      <c r="D2147">
        <f>SIN(C2147)*B2147</f>
        <v>-1.0346658779075382</v>
      </c>
      <c r="E2147">
        <f>COS(C2147)*B2147</f>
        <v>6.9231110435333783</v>
      </c>
    </row>
    <row r="2148" spans="1:5" x14ac:dyDescent="0.35">
      <c r="A2148" t="s">
        <v>5</v>
      </c>
      <c r="B2148">
        <v>7</v>
      </c>
      <c r="C2148">
        <v>6.1435589670200104</v>
      </c>
      <c r="D2148">
        <f>SIN(C2148)*B2148</f>
        <v>-0.97421170672066437</v>
      </c>
      <c r="E2148">
        <f>COS(C2148)*B2148</f>
        <v>6.9318764811909634</v>
      </c>
    </row>
    <row r="2149" spans="1:5" x14ac:dyDescent="0.35">
      <c r="A2149" t="s">
        <v>5</v>
      </c>
      <c r="B2149">
        <v>7</v>
      </c>
      <c r="C2149">
        <v>6.1522856132799797</v>
      </c>
      <c r="D2149">
        <f>SIN(C2149)*B2149</f>
        <v>-0.91368334554058372</v>
      </c>
      <c r="E2149">
        <f>COS(C2149)*B2149</f>
        <v>6.9401140296166437</v>
      </c>
    </row>
    <row r="2150" spans="1:5" x14ac:dyDescent="0.35">
      <c r="A2150" t="s">
        <v>5</v>
      </c>
      <c r="B2150">
        <v>7</v>
      </c>
      <c r="C2150">
        <v>6.1610122595399499</v>
      </c>
      <c r="D2150">
        <f>SIN(C2150)*B2150</f>
        <v>-0.85308540383626508</v>
      </c>
      <c r="E2150">
        <f>COS(C2150)*B2150</f>
        <v>6.9478230614892258</v>
      </c>
    </row>
    <row r="2151" spans="1:5" x14ac:dyDescent="0.35">
      <c r="A2151" t="s">
        <v>5</v>
      </c>
      <c r="B2151">
        <v>7</v>
      </c>
      <c r="C2151">
        <v>6.1697389057999201</v>
      </c>
      <c r="D2151">
        <f>SIN(C2151)*B2151</f>
        <v>-0.79242249637559004</v>
      </c>
      <c r="E2151">
        <f>COS(C2151)*B2151</f>
        <v>6.9550029897360854</v>
      </c>
    </row>
    <row r="2152" spans="1:5" x14ac:dyDescent="0.35">
      <c r="A2152" t="s">
        <v>5</v>
      </c>
      <c r="B2152">
        <v>7</v>
      </c>
      <c r="C2152">
        <v>6.1784655520598903</v>
      </c>
      <c r="D2152">
        <f>SIN(C2152)*B2152</f>
        <v>-0.73169924287382748</v>
      </c>
      <c r="E2152">
        <f>COS(C2152)*B2152</f>
        <v>6.961653267577887</v>
      </c>
    </row>
    <row r="2153" spans="1:5" x14ac:dyDescent="0.35">
      <c r="A2153" t="s">
        <v>5</v>
      </c>
      <c r="B2153">
        <v>7</v>
      </c>
      <c r="C2153">
        <v>6.1871921983198597</v>
      </c>
      <c r="D2153">
        <f>SIN(C2153)*B2153</f>
        <v>-0.67092026764183743</v>
      </c>
      <c r="E2153">
        <f>COS(C2153)*B2153</f>
        <v>6.967773388570226</v>
      </c>
    </row>
    <row r="2154" spans="1:5" x14ac:dyDescent="0.35">
      <c r="A2154" t="s">
        <v>5</v>
      </c>
      <c r="B2154">
        <v>7</v>
      </c>
      <c r="C2154">
        <v>6.1959188445798299</v>
      </c>
      <c r="D2154">
        <f>SIN(C2154)*B2154</f>
        <v>-0.61009019923388697</v>
      </c>
      <c r="E2154">
        <f>COS(C2154)*B2154</f>
        <v>6.9733628866421942</v>
      </c>
    </row>
    <row r="2155" spans="1:5" x14ac:dyDescent="0.35">
      <c r="A2155" t="s">
        <v>5</v>
      </c>
      <c r="B2155">
        <v>7</v>
      </c>
      <c r="C2155">
        <v>6.2046454908398099</v>
      </c>
      <c r="D2155">
        <f>SIN(C2155)*B2155</f>
        <v>-0.54921367009513633</v>
      </c>
      <c r="E2155">
        <f>COS(C2155)*B2155</f>
        <v>6.9784213361318788</v>
      </c>
    </row>
    <row r="2156" spans="1:5" x14ac:dyDescent="0.35">
      <c r="A2156" t="s">
        <v>5</v>
      </c>
      <c r="B2156">
        <v>7</v>
      </c>
      <c r="C2156">
        <v>6.2133721370997801</v>
      </c>
      <c r="D2156">
        <f>SIN(C2156)*B2156</f>
        <v>-0.48829531620910899</v>
      </c>
      <c r="E2156">
        <f>COS(C2156)*B2156</f>
        <v>6.9829483518187541</v>
      </c>
    </row>
    <row r="2157" spans="1:5" x14ac:dyDescent="0.35">
      <c r="A2157" t="s">
        <v>5</v>
      </c>
      <c r="B2157">
        <v>7</v>
      </c>
      <c r="C2157">
        <v>6.2220987833597503</v>
      </c>
      <c r="D2157">
        <f>SIN(C2157)*B2157</f>
        <v>-0.42733977674424012</v>
      </c>
      <c r="E2157">
        <f>COS(C2157)*B2157</f>
        <v>6.9869435889530536</v>
      </c>
    </row>
    <row r="2158" spans="1:5" x14ac:dyDescent="0.35">
      <c r="A2158" t="s">
        <v>5</v>
      </c>
      <c r="B2158">
        <v>7</v>
      </c>
      <c r="C2158">
        <v>6.2308254296197196</v>
      </c>
      <c r="D2158">
        <f>SIN(C2158)*B2158</f>
        <v>-0.36635169370086518</v>
      </c>
      <c r="E2158">
        <f>COS(C2158)*B2158</f>
        <v>6.9904067432820032</v>
      </c>
    </row>
    <row r="2159" spans="1:5" x14ac:dyDescent="0.35">
      <c r="A2159" t="s">
        <v>5</v>
      </c>
      <c r="B2159">
        <v>7</v>
      </c>
      <c r="C2159">
        <v>6.2395520758796899</v>
      </c>
      <c r="D2159">
        <f>SIN(C2159)*B2159</f>
        <v>-0.30533571155762046</v>
      </c>
      <c r="E2159">
        <f>COS(C2159)*B2159</f>
        <v>6.9933375510729929</v>
      </c>
    </row>
    <row r="2160" spans="1:5" x14ac:dyDescent="0.35">
      <c r="A2160" t="s">
        <v>5</v>
      </c>
      <c r="B2160">
        <v>7</v>
      </c>
      <c r="C2160">
        <v>6.2482787221396601</v>
      </c>
      <c r="D2160">
        <f>SIN(C2160)*B2160</f>
        <v>-0.24429647691778533</v>
      </c>
      <c r="E2160">
        <f>COS(C2160)*B2160</f>
        <v>6.9957357891336605</v>
      </c>
    </row>
    <row r="2161" spans="1:5" x14ac:dyDescent="0.35">
      <c r="A2161" t="s">
        <v>5</v>
      </c>
      <c r="B2161">
        <v>7</v>
      </c>
      <c r="C2161">
        <v>6.2570053683996401</v>
      </c>
      <c r="D2161">
        <f>SIN(C2161)*B2161</f>
        <v>-0.18323863815533234</v>
      </c>
      <c r="E2161">
        <f>COS(C2161)*B2161</f>
        <v>6.9976012748288952</v>
      </c>
    </row>
    <row r="2162" spans="1:5" x14ac:dyDescent="0.35">
      <c r="A2162" t="s">
        <v>5</v>
      </c>
      <c r="B2162">
        <v>7</v>
      </c>
      <c r="C2162">
        <v>6.2657320146596103</v>
      </c>
      <c r="D2162">
        <f>SIN(C2162)*B2162</f>
        <v>-0.12216684506121492</v>
      </c>
      <c r="E2162">
        <f>COS(C2162)*B2162</f>
        <v>6.9989338660947347</v>
      </c>
    </row>
    <row r="2163" spans="1:5" x14ac:dyDescent="0.35">
      <c r="A2163" t="s">
        <v>5</v>
      </c>
      <c r="B2163">
        <v>7</v>
      </c>
      <c r="C2163">
        <v>6.2744586609195796</v>
      </c>
      <c r="D2163">
        <f>SIN(C2163)*B2163</f>
        <v>-6.1085748488864146E-2</v>
      </c>
      <c r="E2163">
        <f>COS(C2163)*B2163</f>
        <v>6.9997334614491971</v>
      </c>
    </row>
    <row r="2164" spans="1:5" x14ac:dyDescent="0.35">
      <c r="A2164" t="s">
        <v>5</v>
      </c>
      <c r="B2164">
        <v>7</v>
      </c>
      <c r="C2164">
        <v>6.2831853071795498</v>
      </c>
      <c r="D2164">
        <f>SIN(C2164)*B2164</f>
        <v>-2.5662241429080801E-13</v>
      </c>
      <c r="E2164">
        <f>COS(C2164)*B2164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DB72-B5A9-4FDD-845A-4B204B75F9A1}">
  <dimension ref="A1:C189"/>
  <sheetViews>
    <sheetView tabSelected="1" workbookViewId="0">
      <selection activeCell="D17" sqref="D17"/>
    </sheetView>
  </sheetViews>
  <sheetFormatPr defaultRowHeight="14.5" x14ac:dyDescent="0.35"/>
  <sheetData>
    <row r="1" spans="1:3" x14ac:dyDescent="0.35">
      <c r="A1" t="s">
        <v>8</v>
      </c>
      <c r="B1" t="s">
        <v>2</v>
      </c>
      <c r="C1" t="s">
        <v>3</v>
      </c>
    </row>
    <row r="2" spans="1:3" x14ac:dyDescent="0.35">
      <c r="A2" t="s">
        <v>10</v>
      </c>
      <c r="B2">
        <v>0.5</v>
      </c>
      <c r="C2">
        <v>15</v>
      </c>
    </row>
    <row r="3" spans="1:3" x14ac:dyDescent="0.35">
      <c r="A3" t="s">
        <v>10</v>
      </c>
      <c r="B3">
        <v>0</v>
      </c>
      <c r="C3">
        <v>15</v>
      </c>
    </row>
    <row r="4" spans="1:3" x14ac:dyDescent="0.35">
      <c r="A4" t="s">
        <v>10</v>
      </c>
      <c r="B4">
        <v>-0.5</v>
      </c>
      <c r="C4">
        <v>15</v>
      </c>
    </row>
    <row r="5" spans="1:3" x14ac:dyDescent="0.35">
      <c r="A5" t="s">
        <v>10</v>
      </c>
      <c r="B5">
        <v>-0.5</v>
      </c>
      <c r="C5">
        <v>5.5</v>
      </c>
    </row>
    <row r="6" spans="1:3" x14ac:dyDescent="0.35">
      <c r="A6" t="s">
        <v>10</v>
      </c>
      <c r="B6">
        <v>-1.2</v>
      </c>
      <c r="C6">
        <v>4.6500000000000004</v>
      </c>
    </row>
    <row r="7" spans="1:3" x14ac:dyDescent="0.35">
      <c r="A7" t="s">
        <v>10</v>
      </c>
      <c r="B7">
        <v>-1.3</v>
      </c>
      <c r="C7">
        <v>4.5999999999999996</v>
      </c>
    </row>
    <row r="8" spans="1:3" x14ac:dyDescent="0.35">
      <c r="A8" t="s">
        <v>10</v>
      </c>
      <c r="B8">
        <v>-1.4</v>
      </c>
      <c r="C8">
        <v>7</v>
      </c>
    </row>
    <row r="9" spans="1:3" x14ac:dyDescent="0.35">
      <c r="A9" t="s">
        <v>10</v>
      </c>
      <c r="B9">
        <v>-1.7</v>
      </c>
      <c r="C9">
        <v>7.8</v>
      </c>
    </row>
    <row r="10" spans="1:3" x14ac:dyDescent="0.35">
      <c r="A10" t="s">
        <v>10</v>
      </c>
      <c r="B10">
        <v>-2</v>
      </c>
      <c r="C10">
        <v>8</v>
      </c>
    </row>
    <row r="11" spans="1:3" x14ac:dyDescent="0.35">
      <c r="A11" t="s">
        <v>10</v>
      </c>
      <c r="B11">
        <v>-2.2000000000000002</v>
      </c>
      <c r="C11">
        <v>8.1</v>
      </c>
    </row>
    <row r="12" spans="1:3" x14ac:dyDescent="0.35">
      <c r="A12" t="s">
        <v>10</v>
      </c>
      <c r="B12">
        <v>-2.4</v>
      </c>
      <c r="C12">
        <v>8.0500000000000007</v>
      </c>
    </row>
    <row r="13" spans="1:3" x14ac:dyDescent="0.35">
      <c r="A13" t="s">
        <v>10</v>
      </c>
      <c r="B13">
        <v>-2.7</v>
      </c>
      <c r="C13">
        <v>8</v>
      </c>
    </row>
    <row r="14" spans="1:3" x14ac:dyDescent="0.35">
      <c r="A14" t="s">
        <v>10</v>
      </c>
      <c r="B14">
        <v>-3.1</v>
      </c>
      <c r="C14">
        <v>7.9</v>
      </c>
    </row>
    <row r="15" spans="1:3" x14ac:dyDescent="0.35">
      <c r="A15" t="s">
        <v>10</v>
      </c>
      <c r="B15">
        <v>-3.5</v>
      </c>
      <c r="C15">
        <v>7.75</v>
      </c>
    </row>
    <row r="16" spans="1:3" x14ac:dyDescent="0.35">
      <c r="A16" t="s">
        <v>10</v>
      </c>
      <c r="B16">
        <v>-3.9</v>
      </c>
      <c r="C16">
        <v>7.55</v>
      </c>
    </row>
    <row r="17" spans="1:3" x14ac:dyDescent="0.35">
      <c r="A17" t="s">
        <v>10</v>
      </c>
      <c r="B17">
        <v>-4.3</v>
      </c>
      <c r="C17">
        <v>7.35</v>
      </c>
    </row>
    <row r="18" spans="1:3" x14ac:dyDescent="0.35">
      <c r="A18" t="s">
        <v>10</v>
      </c>
      <c r="B18">
        <v>-4.7</v>
      </c>
      <c r="C18">
        <v>7.1</v>
      </c>
    </row>
    <row r="19" spans="1:3" x14ac:dyDescent="0.35">
      <c r="A19" t="s">
        <v>10</v>
      </c>
      <c r="B19">
        <v>-5.0999999999999996</v>
      </c>
      <c r="C19">
        <v>6.85</v>
      </c>
    </row>
    <row r="20" spans="1:3" x14ac:dyDescent="0.35">
      <c r="A20" t="s">
        <v>10</v>
      </c>
      <c r="B20">
        <v>-5.5</v>
      </c>
      <c r="C20">
        <v>6.5</v>
      </c>
    </row>
    <row r="21" spans="1:3" x14ac:dyDescent="0.35">
      <c r="A21" t="s">
        <v>10</v>
      </c>
      <c r="B21">
        <v>-5.9</v>
      </c>
      <c r="C21">
        <v>6.2</v>
      </c>
    </row>
    <row r="22" spans="1:3" x14ac:dyDescent="0.35">
      <c r="A22" t="s">
        <v>10</v>
      </c>
      <c r="B22">
        <v>-6.3</v>
      </c>
      <c r="C22">
        <v>5.8</v>
      </c>
    </row>
    <row r="23" spans="1:3" x14ac:dyDescent="0.35">
      <c r="A23" t="s">
        <v>10</v>
      </c>
      <c r="B23">
        <v>-6.7</v>
      </c>
      <c r="C23">
        <v>5.3</v>
      </c>
    </row>
    <row r="24" spans="1:3" x14ac:dyDescent="0.35">
      <c r="A24" t="s">
        <v>10</v>
      </c>
      <c r="B24">
        <v>-7.1</v>
      </c>
      <c r="C24">
        <v>4.75</v>
      </c>
    </row>
    <row r="25" spans="1:3" x14ac:dyDescent="0.35">
      <c r="A25" t="s">
        <v>10</v>
      </c>
      <c r="B25">
        <v>-7.5</v>
      </c>
      <c r="C25">
        <v>4.0999999999999996</v>
      </c>
    </row>
    <row r="26" spans="1:3" x14ac:dyDescent="0.35">
      <c r="A26" t="s">
        <v>10</v>
      </c>
      <c r="B26">
        <v>-7.9</v>
      </c>
      <c r="C26">
        <v>3.3</v>
      </c>
    </row>
    <row r="27" spans="1:3" x14ac:dyDescent="0.35">
      <c r="A27" t="s">
        <v>10</v>
      </c>
      <c r="B27">
        <v>-8.3000000000000007</v>
      </c>
      <c r="C27">
        <v>2</v>
      </c>
    </row>
    <row r="28" spans="1:3" x14ac:dyDescent="0.35">
      <c r="A28" t="s">
        <v>10</v>
      </c>
      <c r="B28">
        <v>-8.6999999999999993</v>
      </c>
      <c r="C28">
        <v>0</v>
      </c>
    </row>
    <row r="29" spans="1:3" x14ac:dyDescent="0.35">
      <c r="A29" t="s">
        <v>10</v>
      </c>
      <c r="B29">
        <v>-9.1</v>
      </c>
      <c r="C29">
        <v>-3</v>
      </c>
    </row>
    <row r="30" spans="1:3" x14ac:dyDescent="0.35">
      <c r="A30" t="s">
        <v>10</v>
      </c>
      <c r="B30">
        <v>-9</v>
      </c>
      <c r="C30">
        <v>-6</v>
      </c>
    </row>
    <row r="31" spans="1:3" x14ac:dyDescent="0.35">
      <c r="A31" t="s">
        <v>10</v>
      </c>
      <c r="B31">
        <v>-8.9</v>
      </c>
      <c r="C31">
        <v>-7.5</v>
      </c>
    </row>
    <row r="32" spans="1:3" x14ac:dyDescent="0.35">
      <c r="A32" t="s">
        <v>10</v>
      </c>
      <c r="B32">
        <v>-8.8000000000000007</v>
      </c>
      <c r="C32">
        <v>-8.25</v>
      </c>
    </row>
    <row r="33" spans="1:3" x14ac:dyDescent="0.35">
      <c r="A33" t="s">
        <v>10</v>
      </c>
      <c r="B33">
        <v>-8.6</v>
      </c>
      <c r="C33">
        <v>-8.6999999999999993</v>
      </c>
    </row>
    <row r="34" spans="1:3" x14ac:dyDescent="0.35">
      <c r="A34" t="s">
        <v>10</v>
      </c>
      <c r="B34">
        <v>-8.4</v>
      </c>
      <c r="C34">
        <v>-8.9</v>
      </c>
    </row>
    <row r="35" spans="1:3" x14ac:dyDescent="0.35">
      <c r="A35" t="s">
        <v>10</v>
      </c>
      <c r="B35">
        <v>-8.1999999999999993</v>
      </c>
      <c r="C35">
        <v>-9</v>
      </c>
    </row>
    <row r="36" spans="1:3" x14ac:dyDescent="0.35">
      <c r="A36" t="s">
        <v>10</v>
      </c>
      <c r="B36">
        <v>-8</v>
      </c>
      <c r="C36">
        <v>-9.1</v>
      </c>
    </row>
    <row r="37" spans="1:3" x14ac:dyDescent="0.35">
      <c r="A37" t="s">
        <v>10</v>
      </c>
      <c r="B37">
        <v>-7.7999999999999901</v>
      </c>
      <c r="C37">
        <v>-9</v>
      </c>
    </row>
    <row r="38" spans="1:3" x14ac:dyDescent="0.35">
      <c r="A38" t="s">
        <v>10</v>
      </c>
      <c r="B38">
        <v>-7.5999999999999899</v>
      </c>
      <c r="C38">
        <v>-8.9</v>
      </c>
    </row>
    <row r="39" spans="1:3" x14ac:dyDescent="0.35">
      <c r="A39" t="s">
        <v>10</v>
      </c>
      <c r="B39">
        <v>-7.3999999999999897</v>
      </c>
      <c r="C39">
        <v>-8.8000000000000007</v>
      </c>
    </row>
    <row r="40" spans="1:3" x14ac:dyDescent="0.35">
      <c r="A40" t="s">
        <v>10</v>
      </c>
      <c r="B40">
        <v>-7.1999999999999904</v>
      </c>
      <c r="C40">
        <v>-8.6999999999999993</v>
      </c>
    </row>
    <row r="41" spans="1:3" x14ac:dyDescent="0.35">
      <c r="A41" t="s">
        <v>10</v>
      </c>
      <c r="B41">
        <v>-6.9999999999999902</v>
      </c>
      <c r="C41">
        <v>-8.5</v>
      </c>
    </row>
    <row r="42" spans="1:3" x14ac:dyDescent="0.35">
      <c r="A42" t="s">
        <v>10</v>
      </c>
      <c r="B42">
        <v>-6.7</v>
      </c>
      <c r="C42">
        <v>-8.25</v>
      </c>
    </row>
    <row r="43" spans="1:3" x14ac:dyDescent="0.35">
      <c r="A43" t="s">
        <v>10</v>
      </c>
      <c r="B43">
        <v>-6.5</v>
      </c>
      <c r="C43">
        <v>-8</v>
      </c>
    </row>
    <row r="44" spans="1:3" x14ac:dyDescent="0.35">
      <c r="A44" t="s">
        <v>10</v>
      </c>
      <c r="B44">
        <v>-5</v>
      </c>
      <c r="C44">
        <v>-6.3</v>
      </c>
    </row>
    <row r="45" spans="1:3" x14ac:dyDescent="0.35">
      <c r="A45" t="s">
        <v>10</v>
      </c>
      <c r="B45">
        <v>-4</v>
      </c>
      <c r="C45">
        <v>-5.5</v>
      </c>
    </row>
    <row r="46" spans="1:3" x14ac:dyDescent="0.35">
      <c r="A46" t="s">
        <v>10</v>
      </c>
      <c r="B46">
        <v>-3.5</v>
      </c>
      <c r="C46">
        <v>-5.25</v>
      </c>
    </row>
    <row r="47" spans="1:3" x14ac:dyDescent="0.35">
      <c r="A47" t="s">
        <v>10</v>
      </c>
      <c r="B47">
        <v>-3</v>
      </c>
      <c r="C47">
        <v>-5</v>
      </c>
    </row>
    <row r="48" spans="1:3" x14ac:dyDescent="0.35">
      <c r="A48" t="s">
        <v>10</v>
      </c>
      <c r="B48">
        <v>-2.5</v>
      </c>
      <c r="C48">
        <v>-4.4000000000000004</v>
      </c>
    </row>
    <row r="49" spans="1:3" x14ac:dyDescent="0.35">
      <c r="A49" t="s">
        <v>10</v>
      </c>
      <c r="B49">
        <v>-2.1</v>
      </c>
      <c r="C49">
        <v>-3</v>
      </c>
    </row>
    <row r="50" spans="1:3" x14ac:dyDescent="0.35">
      <c r="A50" t="s">
        <v>10</v>
      </c>
      <c r="B50">
        <v>-1.8</v>
      </c>
      <c r="C50">
        <v>-2</v>
      </c>
    </row>
    <row r="51" spans="1:3" x14ac:dyDescent="0.35">
      <c r="A51" t="s">
        <v>10</v>
      </c>
      <c r="B51">
        <v>-1.4</v>
      </c>
      <c r="C51">
        <v>0</v>
      </c>
    </row>
    <row r="52" spans="1:3" x14ac:dyDescent="0.35">
      <c r="A52" t="s">
        <v>10</v>
      </c>
      <c r="B52">
        <v>-1.3</v>
      </c>
      <c r="C52">
        <v>3.1</v>
      </c>
    </row>
    <row r="53" spans="1:3" x14ac:dyDescent="0.35">
      <c r="A53" t="s">
        <v>10</v>
      </c>
      <c r="B53">
        <v>0</v>
      </c>
      <c r="C53">
        <v>4.2</v>
      </c>
    </row>
    <row r="54" spans="1:3" x14ac:dyDescent="0.35">
      <c r="A54" t="s">
        <v>10</v>
      </c>
      <c r="B54">
        <v>1.3</v>
      </c>
      <c r="C54">
        <v>3.1</v>
      </c>
    </row>
    <row r="55" spans="1:3" x14ac:dyDescent="0.35">
      <c r="A55" t="s">
        <v>10</v>
      </c>
      <c r="B55">
        <v>1.4</v>
      </c>
      <c r="C55">
        <v>0</v>
      </c>
    </row>
    <row r="56" spans="1:3" x14ac:dyDescent="0.35">
      <c r="A56" t="s">
        <v>10</v>
      </c>
      <c r="B56">
        <v>1.8</v>
      </c>
      <c r="C56">
        <v>-2</v>
      </c>
    </row>
    <row r="57" spans="1:3" x14ac:dyDescent="0.35">
      <c r="A57" t="s">
        <v>10</v>
      </c>
      <c r="B57">
        <v>2.1</v>
      </c>
      <c r="C57">
        <v>-3</v>
      </c>
    </row>
    <row r="58" spans="1:3" x14ac:dyDescent="0.35">
      <c r="A58" t="s">
        <v>10</v>
      </c>
      <c r="B58">
        <v>2.5</v>
      </c>
      <c r="C58">
        <v>-4.4000000000000004</v>
      </c>
    </row>
    <row r="59" spans="1:3" x14ac:dyDescent="0.35">
      <c r="A59" t="s">
        <v>10</v>
      </c>
      <c r="B59">
        <v>3</v>
      </c>
      <c r="C59">
        <v>-5</v>
      </c>
    </row>
    <row r="60" spans="1:3" x14ac:dyDescent="0.35">
      <c r="A60" t="s">
        <v>10</v>
      </c>
      <c r="B60">
        <v>3.5</v>
      </c>
      <c r="C60">
        <v>-5.25</v>
      </c>
    </row>
    <row r="61" spans="1:3" x14ac:dyDescent="0.35">
      <c r="A61" t="s">
        <v>10</v>
      </c>
      <c r="B61">
        <v>4</v>
      </c>
      <c r="C61">
        <v>-5.5</v>
      </c>
    </row>
    <row r="62" spans="1:3" x14ac:dyDescent="0.35">
      <c r="A62" t="s">
        <v>10</v>
      </c>
      <c r="B62">
        <v>5</v>
      </c>
      <c r="C62">
        <v>-6.3</v>
      </c>
    </row>
    <row r="63" spans="1:3" x14ac:dyDescent="0.35">
      <c r="A63" t="s">
        <v>10</v>
      </c>
      <c r="B63">
        <v>6.5</v>
      </c>
      <c r="C63">
        <v>-8</v>
      </c>
    </row>
    <row r="64" spans="1:3" x14ac:dyDescent="0.35">
      <c r="A64" t="s">
        <v>10</v>
      </c>
      <c r="B64">
        <v>6.7</v>
      </c>
      <c r="C64">
        <v>-8.25</v>
      </c>
    </row>
    <row r="65" spans="1:3" x14ac:dyDescent="0.35">
      <c r="A65" t="s">
        <v>10</v>
      </c>
      <c r="B65">
        <v>7</v>
      </c>
      <c r="C65">
        <v>-8.5</v>
      </c>
    </row>
    <row r="66" spans="1:3" x14ac:dyDescent="0.35">
      <c r="A66" t="s">
        <v>10</v>
      </c>
      <c r="B66">
        <v>7.2</v>
      </c>
      <c r="C66">
        <v>-8.6999999999999993</v>
      </c>
    </row>
    <row r="67" spans="1:3" x14ac:dyDescent="0.35">
      <c r="A67" t="s">
        <v>10</v>
      </c>
      <c r="B67">
        <v>7.4</v>
      </c>
      <c r="C67">
        <v>-8.8000000000000007</v>
      </c>
    </row>
    <row r="68" spans="1:3" x14ac:dyDescent="0.35">
      <c r="A68" t="s">
        <v>10</v>
      </c>
      <c r="B68">
        <v>7.6</v>
      </c>
      <c r="C68">
        <v>-8.9</v>
      </c>
    </row>
    <row r="69" spans="1:3" x14ac:dyDescent="0.35">
      <c r="A69" t="s">
        <v>10</v>
      </c>
      <c r="B69">
        <v>7.8</v>
      </c>
      <c r="C69">
        <v>-9</v>
      </c>
    </row>
    <row r="70" spans="1:3" x14ac:dyDescent="0.35">
      <c r="A70" t="s">
        <v>10</v>
      </c>
      <c r="B70">
        <v>8</v>
      </c>
      <c r="C70">
        <v>-9.1</v>
      </c>
    </row>
    <row r="71" spans="1:3" x14ac:dyDescent="0.35">
      <c r="A71" t="s">
        <v>10</v>
      </c>
      <c r="B71">
        <v>8.1999999999999993</v>
      </c>
      <c r="C71">
        <v>-9</v>
      </c>
    </row>
    <row r="72" spans="1:3" x14ac:dyDescent="0.35">
      <c r="A72" t="s">
        <v>10</v>
      </c>
      <c r="B72">
        <v>8.4</v>
      </c>
      <c r="C72">
        <v>-8.9</v>
      </c>
    </row>
    <row r="73" spans="1:3" x14ac:dyDescent="0.35">
      <c r="A73" t="s">
        <v>10</v>
      </c>
      <c r="B73">
        <v>8.6</v>
      </c>
      <c r="C73">
        <v>-8.6999999999999993</v>
      </c>
    </row>
    <row r="74" spans="1:3" x14ac:dyDescent="0.35">
      <c r="A74" t="s">
        <v>10</v>
      </c>
      <c r="B74">
        <v>8.8000000000000007</v>
      </c>
      <c r="C74">
        <v>-8.25</v>
      </c>
    </row>
    <row r="75" spans="1:3" x14ac:dyDescent="0.35">
      <c r="A75" t="s">
        <v>10</v>
      </c>
      <c r="B75">
        <v>8.9</v>
      </c>
      <c r="C75">
        <v>-7.5</v>
      </c>
    </row>
    <row r="76" spans="1:3" x14ac:dyDescent="0.35">
      <c r="A76" t="s">
        <v>10</v>
      </c>
      <c r="B76">
        <v>9</v>
      </c>
      <c r="C76">
        <v>-6</v>
      </c>
    </row>
    <row r="77" spans="1:3" x14ac:dyDescent="0.35">
      <c r="A77" t="s">
        <v>10</v>
      </c>
      <c r="B77">
        <v>9.1</v>
      </c>
      <c r="C77">
        <v>-3</v>
      </c>
    </row>
    <row r="78" spans="1:3" x14ac:dyDescent="0.35">
      <c r="A78" t="s">
        <v>10</v>
      </c>
      <c r="B78">
        <v>8.6999999999999993</v>
      </c>
      <c r="C78">
        <v>0</v>
      </c>
    </row>
    <row r="79" spans="1:3" x14ac:dyDescent="0.35">
      <c r="A79" t="s">
        <v>10</v>
      </c>
      <c r="B79">
        <v>8.3000000000000007</v>
      </c>
      <c r="C79">
        <v>2</v>
      </c>
    </row>
    <row r="80" spans="1:3" x14ac:dyDescent="0.35">
      <c r="A80" t="s">
        <v>10</v>
      </c>
      <c r="B80">
        <v>7.9</v>
      </c>
      <c r="C80">
        <v>3.3</v>
      </c>
    </row>
    <row r="81" spans="1:3" x14ac:dyDescent="0.35">
      <c r="A81" t="s">
        <v>10</v>
      </c>
      <c r="B81">
        <v>7.5</v>
      </c>
      <c r="C81">
        <v>4.0999999999999996</v>
      </c>
    </row>
    <row r="82" spans="1:3" x14ac:dyDescent="0.35">
      <c r="A82" t="s">
        <v>10</v>
      </c>
      <c r="B82">
        <v>7.1</v>
      </c>
      <c r="C82">
        <v>4.75</v>
      </c>
    </row>
    <row r="83" spans="1:3" x14ac:dyDescent="0.35">
      <c r="A83" t="s">
        <v>10</v>
      </c>
      <c r="B83">
        <v>6.7</v>
      </c>
      <c r="C83">
        <v>5.3</v>
      </c>
    </row>
    <row r="84" spans="1:3" x14ac:dyDescent="0.35">
      <c r="A84" t="s">
        <v>10</v>
      </c>
      <c r="B84">
        <v>6.3</v>
      </c>
      <c r="C84">
        <v>5.8</v>
      </c>
    </row>
    <row r="85" spans="1:3" x14ac:dyDescent="0.35">
      <c r="A85" t="s">
        <v>10</v>
      </c>
      <c r="B85">
        <v>5.9</v>
      </c>
      <c r="C85">
        <v>6.2</v>
      </c>
    </row>
    <row r="86" spans="1:3" x14ac:dyDescent="0.35">
      <c r="A86" t="s">
        <v>10</v>
      </c>
      <c r="B86">
        <v>5.5</v>
      </c>
      <c r="C86">
        <v>6.5</v>
      </c>
    </row>
    <row r="87" spans="1:3" x14ac:dyDescent="0.35">
      <c r="A87" t="s">
        <v>10</v>
      </c>
      <c r="B87">
        <v>5.0999999999999996</v>
      </c>
      <c r="C87">
        <v>6.85</v>
      </c>
    </row>
    <row r="88" spans="1:3" x14ac:dyDescent="0.35">
      <c r="A88" t="s">
        <v>10</v>
      </c>
      <c r="B88">
        <v>4.7</v>
      </c>
      <c r="C88">
        <v>7.1</v>
      </c>
    </row>
    <row r="89" spans="1:3" x14ac:dyDescent="0.35">
      <c r="A89" t="s">
        <v>10</v>
      </c>
      <c r="B89">
        <v>4.3</v>
      </c>
      <c r="C89">
        <v>7.35</v>
      </c>
    </row>
    <row r="90" spans="1:3" x14ac:dyDescent="0.35">
      <c r="A90" t="s">
        <v>10</v>
      </c>
      <c r="B90">
        <v>3.9</v>
      </c>
      <c r="C90">
        <v>7.55</v>
      </c>
    </row>
    <row r="91" spans="1:3" x14ac:dyDescent="0.35">
      <c r="A91" t="s">
        <v>10</v>
      </c>
      <c r="B91">
        <v>3.5</v>
      </c>
      <c r="C91">
        <v>7.75</v>
      </c>
    </row>
    <row r="92" spans="1:3" x14ac:dyDescent="0.35">
      <c r="A92" t="s">
        <v>10</v>
      </c>
      <c r="B92">
        <v>3.1</v>
      </c>
      <c r="C92">
        <v>7.9</v>
      </c>
    </row>
    <row r="93" spans="1:3" x14ac:dyDescent="0.35">
      <c r="A93" t="s">
        <v>10</v>
      </c>
      <c r="B93">
        <v>2.7</v>
      </c>
      <c r="C93">
        <v>8</v>
      </c>
    </row>
    <row r="94" spans="1:3" x14ac:dyDescent="0.35">
      <c r="A94" t="s">
        <v>10</v>
      </c>
      <c r="B94">
        <v>2.4</v>
      </c>
      <c r="C94">
        <v>8</v>
      </c>
    </row>
    <row r="95" spans="1:3" x14ac:dyDescent="0.35">
      <c r="A95" t="s">
        <v>10</v>
      </c>
      <c r="B95">
        <v>2.2000000000000002</v>
      </c>
      <c r="C95">
        <v>8.1</v>
      </c>
    </row>
    <row r="96" spans="1:3" x14ac:dyDescent="0.35">
      <c r="A96" t="s">
        <v>10</v>
      </c>
      <c r="B96">
        <v>2</v>
      </c>
      <c r="C96">
        <v>8</v>
      </c>
    </row>
    <row r="97" spans="1:3" x14ac:dyDescent="0.35">
      <c r="A97" t="s">
        <v>10</v>
      </c>
      <c r="B97">
        <v>1.7</v>
      </c>
      <c r="C97">
        <v>7.8</v>
      </c>
    </row>
    <row r="98" spans="1:3" x14ac:dyDescent="0.35">
      <c r="A98" t="s">
        <v>10</v>
      </c>
      <c r="B98">
        <v>1.4</v>
      </c>
      <c r="C98">
        <v>7</v>
      </c>
    </row>
    <row r="99" spans="1:3" x14ac:dyDescent="0.35">
      <c r="A99" t="s">
        <v>10</v>
      </c>
      <c r="B99">
        <v>1.3</v>
      </c>
      <c r="C99">
        <v>4.5999999999999996</v>
      </c>
    </row>
    <row r="100" spans="1:3" x14ac:dyDescent="0.35">
      <c r="A100" t="s">
        <v>10</v>
      </c>
      <c r="B100">
        <v>1.2</v>
      </c>
      <c r="C100">
        <v>4.6500000000000004</v>
      </c>
    </row>
    <row r="101" spans="1:3" x14ac:dyDescent="0.35">
      <c r="A101" t="s">
        <v>10</v>
      </c>
      <c r="B101">
        <v>0.5</v>
      </c>
      <c r="C101">
        <v>5.5</v>
      </c>
    </row>
    <row r="102" spans="1:3" x14ac:dyDescent="0.35">
      <c r="A102" t="s">
        <v>10</v>
      </c>
      <c r="B102">
        <v>0.5</v>
      </c>
      <c r="C102">
        <v>15</v>
      </c>
    </row>
    <row r="103" spans="1:3" x14ac:dyDescent="0.35">
      <c r="A103" t="s">
        <v>10</v>
      </c>
      <c r="B103">
        <v>0</v>
      </c>
      <c r="C103">
        <v>15</v>
      </c>
    </row>
    <row r="104" spans="1:3" x14ac:dyDescent="0.35">
      <c r="A104" t="s">
        <v>10</v>
      </c>
      <c r="B104">
        <v>-0.5</v>
      </c>
      <c r="C104">
        <v>15</v>
      </c>
    </row>
    <row r="106" spans="1:3" x14ac:dyDescent="0.35">
      <c r="A106" t="s">
        <v>9</v>
      </c>
      <c r="B106">
        <v>-7</v>
      </c>
      <c r="C106">
        <v>-3</v>
      </c>
    </row>
    <row r="107" spans="1:3" x14ac:dyDescent="0.35">
      <c r="A107" t="s">
        <v>9</v>
      </c>
      <c r="B107">
        <v>-6.75</v>
      </c>
      <c r="C107">
        <v>-3.7</v>
      </c>
    </row>
    <row r="108" spans="1:3" x14ac:dyDescent="0.35">
      <c r="A108" t="s">
        <v>9</v>
      </c>
      <c r="B108">
        <v>-6</v>
      </c>
      <c r="C108">
        <v>-4</v>
      </c>
    </row>
    <row r="109" spans="1:3" x14ac:dyDescent="0.35">
      <c r="A109" t="s">
        <v>9</v>
      </c>
      <c r="B109">
        <v>-5.25</v>
      </c>
      <c r="C109">
        <v>-3.7</v>
      </c>
    </row>
    <row r="110" spans="1:3" x14ac:dyDescent="0.35">
      <c r="A110" t="s">
        <v>9</v>
      </c>
      <c r="B110">
        <v>-5</v>
      </c>
      <c r="C110">
        <v>-3</v>
      </c>
    </row>
    <row r="111" spans="1:3" x14ac:dyDescent="0.35">
      <c r="A111" t="s">
        <v>9</v>
      </c>
      <c r="B111">
        <v>-5.2</v>
      </c>
      <c r="C111">
        <v>-2.2999999999999998</v>
      </c>
    </row>
    <row r="112" spans="1:3" x14ac:dyDescent="0.35">
      <c r="A112" t="s">
        <v>9</v>
      </c>
      <c r="B112">
        <v>-6</v>
      </c>
      <c r="C112">
        <v>-2</v>
      </c>
    </row>
    <row r="113" spans="1:3" x14ac:dyDescent="0.35">
      <c r="A113" t="s">
        <v>9</v>
      </c>
      <c r="B113">
        <v>-6.75</v>
      </c>
      <c r="C113">
        <v>-2.2999999999999998</v>
      </c>
    </row>
    <row r="114" spans="1:3" x14ac:dyDescent="0.35">
      <c r="A114" t="s">
        <v>9</v>
      </c>
      <c r="B114">
        <v>-7</v>
      </c>
      <c r="C114">
        <v>-3</v>
      </c>
    </row>
    <row r="116" spans="1:3" x14ac:dyDescent="0.35">
      <c r="A116" t="s">
        <v>11</v>
      </c>
      <c r="B116">
        <v>-12.7</v>
      </c>
      <c r="C116">
        <v>-15</v>
      </c>
    </row>
    <row r="117" spans="1:3" x14ac:dyDescent="0.35">
      <c r="A117" t="s">
        <v>11</v>
      </c>
      <c r="B117">
        <v>-12.5</v>
      </c>
      <c r="C117">
        <v>-13</v>
      </c>
    </row>
    <row r="118" spans="1:3" x14ac:dyDescent="0.35">
      <c r="A118" t="s">
        <v>11</v>
      </c>
      <c r="B118">
        <v>-10.7</v>
      </c>
      <c r="C118">
        <v>-10</v>
      </c>
    </row>
    <row r="119" spans="1:3" x14ac:dyDescent="0.35">
      <c r="A119" t="s">
        <v>11</v>
      </c>
      <c r="B119">
        <v>-10.1</v>
      </c>
      <c r="C119">
        <v>-7.5</v>
      </c>
    </row>
    <row r="120" spans="1:3" x14ac:dyDescent="0.35">
      <c r="A120" t="s">
        <v>11</v>
      </c>
      <c r="B120">
        <v>-10.199999999999999</v>
      </c>
      <c r="C120">
        <v>-5</v>
      </c>
    </row>
    <row r="121" spans="1:3" x14ac:dyDescent="0.35">
      <c r="A121" t="s">
        <v>11</v>
      </c>
      <c r="B121">
        <v>-10.199999999999999</v>
      </c>
      <c r="C121">
        <v>-5</v>
      </c>
    </row>
    <row r="122" spans="1:3" x14ac:dyDescent="0.35">
      <c r="A122" t="s">
        <v>11</v>
      </c>
      <c r="B122">
        <v>-9.3000000000000007</v>
      </c>
      <c r="C122">
        <v>-10</v>
      </c>
    </row>
    <row r="123" spans="1:3" x14ac:dyDescent="0.35">
      <c r="A123" t="s">
        <v>11</v>
      </c>
      <c r="B123">
        <v>-8.6999999999999993</v>
      </c>
      <c r="C123">
        <v>-12</v>
      </c>
    </row>
    <row r="124" spans="1:3" x14ac:dyDescent="0.35">
      <c r="A124" t="s">
        <v>11</v>
      </c>
      <c r="B124">
        <v>-8.4499999999999993</v>
      </c>
      <c r="C124">
        <v>-13.5</v>
      </c>
    </row>
    <row r="125" spans="1:3" x14ac:dyDescent="0.35">
      <c r="A125" t="s">
        <v>11</v>
      </c>
      <c r="B125">
        <v>-8.4</v>
      </c>
      <c r="C125">
        <v>-15</v>
      </c>
    </row>
    <row r="126" spans="1:3" x14ac:dyDescent="0.35">
      <c r="A126" t="s">
        <v>11</v>
      </c>
      <c r="B126">
        <v>-8.4</v>
      </c>
      <c r="C126">
        <v>-15</v>
      </c>
    </row>
    <row r="127" spans="1:3" x14ac:dyDescent="0.35">
      <c r="A127" t="s">
        <v>11</v>
      </c>
      <c r="B127">
        <v>7.9</v>
      </c>
      <c r="C127">
        <v>-15</v>
      </c>
    </row>
    <row r="128" spans="1:3" x14ac:dyDescent="0.35">
      <c r="A128" t="s">
        <v>11</v>
      </c>
      <c r="B128">
        <v>7.9</v>
      </c>
      <c r="C128">
        <v>-15</v>
      </c>
    </row>
    <row r="129" spans="1:3" x14ac:dyDescent="0.35">
      <c r="A129" t="s">
        <v>11</v>
      </c>
      <c r="B129">
        <v>8</v>
      </c>
      <c r="C129">
        <v>-13.5</v>
      </c>
    </row>
    <row r="130" spans="1:3" x14ac:dyDescent="0.35">
      <c r="A130" t="s">
        <v>11</v>
      </c>
      <c r="B130">
        <v>8.4</v>
      </c>
      <c r="C130">
        <v>-12</v>
      </c>
    </row>
    <row r="131" spans="1:3" x14ac:dyDescent="0.35">
      <c r="A131" t="s">
        <v>11</v>
      </c>
      <c r="B131">
        <v>9.3000000000000007</v>
      </c>
      <c r="C131">
        <v>-10</v>
      </c>
    </row>
    <row r="132" spans="1:3" x14ac:dyDescent="0.35">
      <c r="A132" t="s">
        <v>11</v>
      </c>
      <c r="B132">
        <v>9.6999999999999993</v>
      </c>
      <c r="C132">
        <v>-8</v>
      </c>
    </row>
    <row r="133" spans="1:3" x14ac:dyDescent="0.35">
      <c r="A133" t="s">
        <v>11</v>
      </c>
      <c r="B133">
        <v>10.199999999999999</v>
      </c>
      <c r="C133">
        <v>-6</v>
      </c>
    </row>
    <row r="134" spans="1:3" x14ac:dyDescent="0.35">
      <c r="A134" t="s">
        <v>11</v>
      </c>
      <c r="B134">
        <v>10.5</v>
      </c>
      <c r="C134">
        <v>-5</v>
      </c>
    </row>
    <row r="135" spans="1:3" x14ac:dyDescent="0.35">
      <c r="A135" t="s">
        <v>11</v>
      </c>
      <c r="B135">
        <v>10.5</v>
      </c>
      <c r="C135">
        <v>-5</v>
      </c>
    </row>
    <row r="136" spans="1:3" x14ac:dyDescent="0.35">
      <c r="A136" t="s">
        <v>11</v>
      </c>
      <c r="B136">
        <v>10.199999999999999</v>
      </c>
      <c r="C136">
        <v>-6</v>
      </c>
    </row>
    <row r="137" spans="1:3" x14ac:dyDescent="0.35">
      <c r="A137" t="s">
        <v>11</v>
      </c>
      <c r="B137">
        <v>10</v>
      </c>
      <c r="C137">
        <v>-7</v>
      </c>
    </row>
    <row r="138" spans="1:3" x14ac:dyDescent="0.35">
      <c r="A138" t="s">
        <v>11</v>
      </c>
      <c r="B138">
        <v>10.199999999999999</v>
      </c>
      <c r="C138">
        <v>-8</v>
      </c>
    </row>
    <row r="139" spans="1:3" x14ac:dyDescent="0.35">
      <c r="A139" t="s">
        <v>11</v>
      </c>
      <c r="B139">
        <v>11.3</v>
      </c>
      <c r="C139">
        <v>-10</v>
      </c>
    </row>
    <row r="140" spans="1:3" x14ac:dyDescent="0.35">
      <c r="A140" t="s">
        <v>11</v>
      </c>
      <c r="B140">
        <v>11.6</v>
      </c>
      <c r="C140">
        <v>-11.5</v>
      </c>
    </row>
    <row r="141" spans="1:3" x14ac:dyDescent="0.35">
      <c r="A141" t="s">
        <v>11</v>
      </c>
      <c r="B141">
        <v>12</v>
      </c>
      <c r="C141">
        <v>-13</v>
      </c>
    </row>
    <row r="142" spans="1:3" x14ac:dyDescent="0.35">
      <c r="A142" t="s">
        <v>11</v>
      </c>
      <c r="B142">
        <v>12.7</v>
      </c>
      <c r="C142">
        <v>-15</v>
      </c>
    </row>
    <row r="143" spans="1:3" x14ac:dyDescent="0.35">
      <c r="A143" t="s">
        <v>11</v>
      </c>
      <c r="B143">
        <v>12.7</v>
      </c>
      <c r="C143">
        <v>-15</v>
      </c>
    </row>
    <row r="144" spans="1:3" x14ac:dyDescent="0.35">
      <c r="A144" t="s">
        <v>11</v>
      </c>
      <c r="B144">
        <v>15</v>
      </c>
      <c r="C144">
        <v>-15</v>
      </c>
    </row>
    <row r="145" spans="1:3" x14ac:dyDescent="0.35">
      <c r="A145" t="s">
        <v>11</v>
      </c>
      <c r="B145">
        <v>15</v>
      </c>
      <c r="C145">
        <v>-15</v>
      </c>
    </row>
    <row r="146" spans="1:3" x14ac:dyDescent="0.35">
      <c r="A146" t="s">
        <v>11</v>
      </c>
      <c r="B146">
        <v>15</v>
      </c>
      <c r="C146">
        <v>-0.6</v>
      </c>
    </row>
    <row r="147" spans="1:3" x14ac:dyDescent="0.35">
      <c r="A147" t="s">
        <v>11</v>
      </c>
      <c r="B147">
        <v>15</v>
      </c>
      <c r="C147">
        <v>-0.6</v>
      </c>
    </row>
    <row r="148" spans="1:3" x14ac:dyDescent="0.35">
      <c r="A148" t="s">
        <v>11</v>
      </c>
      <c r="B148">
        <v>14.8</v>
      </c>
      <c r="C148">
        <v>0</v>
      </c>
    </row>
    <row r="149" spans="1:3" x14ac:dyDescent="0.35">
      <c r="A149" t="s">
        <v>11</v>
      </c>
      <c r="B149">
        <v>15</v>
      </c>
      <c r="C149">
        <v>2</v>
      </c>
    </row>
    <row r="150" spans="1:3" x14ac:dyDescent="0.35">
      <c r="A150" t="s">
        <v>11</v>
      </c>
      <c r="B150">
        <v>15</v>
      </c>
      <c r="C150">
        <v>5</v>
      </c>
    </row>
    <row r="151" spans="1:3" x14ac:dyDescent="0.35">
      <c r="A151" t="s">
        <v>11</v>
      </c>
      <c r="B151">
        <v>14.7</v>
      </c>
      <c r="C151">
        <v>6.5</v>
      </c>
    </row>
    <row r="152" spans="1:3" x14ac:dyDescent="0.35">
      <c r="A152" t="s">
        <v>11</v>
      </c>
      <c r="B152">
        <v>14</v>
      </c>
      <c r="C152">
        <v>7.9</v>
      </c>
    </row>
    <row r="153" spans="1:3" x14ac:dyDescent="0.35">
      <c r="A153" t="s">
        <v>11</v>
      </c>
      <c r="B153">
        <v>13</v>
      </c>
      <c r="C153">
        <v>9</v>
      </c>
    </row>
    <row r="154" spans="1:3" x14ac:dyDescent="0.35">
      <c r="A154" t="s">
        <v>11</v>
      </c>
      <c r="B154">
        <v>12</v>
      </c>
      <c r="C154">
        <v>9.8000000000000007</v>
      </c>
    </row>
    <row r="155" spans="1:3" x14ac:dyDescent="0.35">
      <c r="A155" t="s">
        <v>11</v>
      </c>
      <c r="B155">
        <v>11</v>
      </c>
      <c r="C155">
        <v>10.4</v>
      </c>
    </row>
    <row r="156" spans="1:3" x14ac:dyDescent="0.35">
      <c r="A156" t="s">
        <v>11</v>
      </c>
      <c r="B156">
        <v>10</v>
      </c>
      <c r="C156">
        <v>10.8</v>
      </c>
    </row>
    <row r="157" spans="1:3" x14ac:dyDescent="0.35">
      <c r="A157" t="s">
        <v>11</v>
      </c>
      <c r="B157">
        <v>9</v>
      </c>
      <c r="C157">
        <v>11</v>
      </c>
    </row>
    <row r="158" spans="1:3" x14ac:dyDescent="0.35">
      <c r="A158" t="s">
        <v>11</v>
      </c>
      <c r="B158">
        <v>8</v>
      </c>
      <c r="C158">
        <v>11.1</v>
      </c>
    </row>
    <row r="159" spans="1:3" x14ac:dyDescent="0.35">
      <c r="A159" t="s">
        <v>11</v>
      </c>
      <c r="B159">
        <v>7.5</v>
      </c>
      <c r="C159">
        <v>11.17</v>
      </c>
    </row>
    <row r="160" spans="1:3" x14ac:dyDescent="0.35">
      <c r="A160" t="s">
        <v>11</v>
      </c>
      <c r="B160">
        <v>6.5</v>
      </c>
      <c r="C160">
        <v>11.4</v>
      </c>
    </row>
    <row r="161" spans="1:3" x14ac:dyDescent="0.35">
      <c r="A161" t="s">
        <v>11</v>
      </c>
      <c r="B161">
        <v>5.5</v>
      </c>
      <c r="C161">
        <v>11.7</v>
      </c>
    </row>
    <row r="162" spans="1:3" x14ac:dyDescent="0.35">
      <c r="A162" t="s">
        <v>11</v>
      </c>
      <c r="B162">
        <v>4.8</v>
      </c>
      <c r="C162">
        <v>12.1</v>
      </c>
    </row>
    <row r="163" spans="1:3" x14ac:dyDescent="0.35">
      <c r="A163" t="s">
        <v>11</v>
      </c>
      <c r="B163">
        <v>3.9</v>
      </c>
      <c r="C163">
        <v>13</v>
      </c>
    </row>
    <row r="164" spans="1:3" x14ac:dyDescent="0.35">
      <c r="A164" t="s">
        <v>11</v>
      </c>
      <c r="B164">
        <v>3.7</v>
      </c>
      <c r="C164">
        <v>14</v>
      </c>
    </row>
    <row r="165" spans="1:3" x14ac:dyDescent="0.35">
      <c r="A165" t="s">
        <v>11</v>
      </c>
      <c r="B165">
        <v>3.6</v>
      </c>
      <c r="C165">
        <v>15</v>
      </c>
    </row>
    <row r="166" spans="1:3" x14ac:dyDescent="0.35">
      <c r="A166" t="s">
        <v>11</v>
      </c>
      <c r="B166">
        <v>3.6</v>
      </c>
      <c r="C166">
        <v>15</v>
      </c>
    </row>
    <row r="167" spans="1:3" x14ac:dyDescent="0.35">
      <c r="A167" t="s">
        <v>11</v>
      </c>
      <c r="B167">
        <v>-3.6</v>
      </c>
      <c r="C167">
        <v>15</v>
      </c>
    </row>
    <row r="168" spans="1:3" x14ac:dyDescent="0.35">
      <c r="A168" t="s">
        <v>11</v>
      </c>
      <c r="B168">
        <v>-3.6</v>
      </c>
      <c r="C168">
        <v>15</v>
      </c>
    </row>
    <row r="169" spans="1:3" x14ac:dyDescent="0.35">
      <c r="A169" t="s">
        <v>11</v>
      </c>
      <c r="B169">
        <v>-3.7</v>
      </c>
      <c r="C169">
        <v>14</v>
      </c>
    </row>
    <row r="170" spans="1:3" x14ac:dyDescent="0.35">
      <c r="A170" t="s">
        <v>11</v>
      </c>
      <c r="B170">
        <v>-4</v>
      </c>
      <c r="C170">
        <v>13</v>
      </c>
    </row>
    <row r="171" spans="1:3" x14ac:dyDescent="0.35">
      <c r="A171" t="s">
        <v>11</v>
      </c>
      <c r="B171">
        <v>-4.5999999999999996</v>
      </c>
      <c r="C171">
        <v>12.1</v>
      </c>
    </row>
    <row r="172" spans="1:3" x14ac:dyDescent="0.35">
      <c r="A172" t="s">
        <v>11</v>
      </c>
      <c r="B172">
        <v>-5</v>
      </c>
      <c r="C172">
        <v>11.8</v>
      </c>
    </row>
    <row r="173" spans="1:3" x14ac:dyDescent="0.35">
      <c r="A173" t="s">
        <v>11</v>
      </c>
      <c r="B173">
        <v>-6</v>
      </c>
      <c r="C173">
        <v>11.4</v>
      </c>
    </row>
    <row r="174" spans="1:3" x14ac:dyDescent="0.35">
      <c r="A174" t="s">
        <v>11</v>
      </c>
      <c r="B174">
        <v>-7</v>
      </c>
      <c r="C174">
        <v>11.3</v>
      </c>
    </row>
    <row r="175" spans="1:3" x14ac:dyDescent="0.35">
      <c r="A175" t="s">
        <v>11</v>
      </c>
      <c r="B175">
        <v>-8</v>
      </c>
      <c r="C175">
        <v>11.2</v>
      </c>
    </row>
    <row r="176" spans="1:3" x14ac:dyDescent="0.35">
      <c r="A176" t="s">
        <v>11</v>
      </c>
      <c r="B176">
        <v>-9</v>
      </c>
      <c r="C176">
        <v>11.1</v>
      </c>
    </row>
    <row r="177" spans="1:3" x14ac:dyDescent="0.35">
      <c r="A177" t="s">
        <v>11</v>
      </c>
      <c r="B177">
        <v>-10</v>
      </c>
      <c r="C177">
        <v>11.05</v>
      </c>
    </row>
    <row r="178" spans="1:3" x14ac:dyDescent="0.35">
      <c r="A178" t="s">
        <v>11</v>
      </c>
      <c r="B178">
        <v>-11</v>
      </c>
      <c r="C178">
        <v>10.6</v>
      </c>
    </row>
    <row r="179" spans="1:3" x14ac:dyDescent="0.35">
      <c r="A179" t="s">
        <v>11</v>
      </c>
      <c r="B179">
        <v>-12</v>
      </c>
      <c r="C179">
        <v>9.9</v>
      </c>
    </row>
    <row r="180" spans="1:3" x14ac:dyDescent="0.35">
      <c r="A180" t="s">
        <v>11</v>
      </c>
      <c r="B180">
        <v>-13</v>
      </c>
      <c r="C180">
        <v>8.5</v>
      </c>
    </row>
    <row r="181" spans="1:3" x14ac:dyDescent="0.35">
      <c r="A181" t="s">
        <v>11</v>
      </c>
      <c r="B181">
        <v>-14</v>
      </c>
      <c r="C181">
        <v>6.5</v>
      </c>
    </row>
    <row r="182" spans="1:3" x14ac:dyDescent="0.35">
      <c r="A182" t="s">
        <v>11</v>
      </c>
      <c r="B182">
        <v>-14.5</v>
      </c>
      <c r="C182">
        <v>4.5</v>
      </c>
    </row>
    <row r="183" spans="1:3" x14ac:dyDescent="0.35">
      <c r="A183" t="s">
        <v>11</v>
      </c>
      <c r="B183">
        <v>-14.55</v>
      </c>
      <c r="C183">
        <v>2</v>
      </c>
    </row>
    <row r="184" spans="1:3" x14ac:dyDescent="0.35">
      <c r="A184" t="s">
        <v>11</v>
      </c>
      <c r="B184">
        <v>-14.7</v>
      </c>
      <c r="C184">
        <v>1</v>
      </c>
    </row>
    <row r="185" spans="1:3" x14ac:dyDescent="0.35">
      <c r="A185" t="s">
        <v>11</v>
      </c>
      <c r="B185">
        <v>-15</v>
      </c>
      <c r="C185">
        <v>0</v>
      </c>
    </row>
    <row r="186" spans="1:3" x14ac:dyDescent="0.35">
      <c r="A186" t="s">
        <v>11</v>
      </c>
      <c r="B186">
        <v>-15</v>
      </c>
      <c r="C186">
        <v>0</v>
      </c>
    </row>
    <row r="187" spans="1:3" x14ac:dyDescent="0.35">
      <c r="A187" t="s">
        <v>11</v>
      </c>
      <c r="B187">
        <v>-15</v>
      </c>
      <c r="C187">
        <v>-15</v>
      </c>
    </row>
    <row r="188" spans="1:3" x14ac:dyDescent="0.35">
      <c r="A188" t="s">
        <v>11</v>
      </c>
      <c r="B188">
        <v>-15</v>
      </c>
      <c r="C188">
        <v>-15</v>
      </c>
    </row>
    <row r="189" spans="1:3" x14ac:dyDescent="0.35">
      <c r="A189" t="s">
        <v>11</v>
      </c>
      <c r="B189">
        <v>-12.7</v>
      </c>
      <c r="C189"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Foos</dc:creator>
  <cp:lastModifiedBy>Rebecca Foos</cp:lastModifiedBy>
  <dcterms:created xsi:type="dcterms:W3CDTF">2017-11-29T05:13:59Z</dcterms:created>
  <dcterms:modified xsi:type="dcterms:W3CDTF">2017-11-29T09:16:50Z</dcterms:modified>
</cp:coreProperties>
</file>