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4850" windowHeight="8590" xr2:uid="{A7E6DFAB-2386-4527-8981-EF49766301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64" i="1" l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E19" i="1"/>
  <c r="F19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<sst xmlns="http://schemas.openxmlformats.org/spreadsheetml/2006/main" count="4332" uniqueCount="14">
  <si>
    <t>r</t>
  </si>
  <si>
    <t>theta</t>
  </si>
  <si>
    <t>X</t>
  </si>
  <si>
    <t>Y</t>
  </si>
  <si>
    <t>OUTER</t>
  </si>
  <si>
    <t>INNER</t>
  </si>
  <si>
    <t>AREA</t>
  </si>
  <si>
    <t>RIM</t>
  </si>
  <si>
    <t>R1</t>
  </si>
  <si>
    <t>R0</t>
  </si>
  <si>
    <t>O0</t>
  </si>
  <si>
    <t>O1</t>
  </si>
  <si>
    <t>I1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</si>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</sst>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293-3E1E-4D4A-BEBB-C35F0DB8585D}">
  <dimension ref="A1:F2164"/>
  <sheetViews>
    <sheetView tabSelected="1" workbookViewId="0">
      <selection activeCell="B1" sqref="B1"/>
    </sheetView>
  </sheetViews>
  <sheetFormatPr defaultRowHeight="14.5" x14ac:dyDescent="0.35"/>
  <sheetData>
    <row r="1" spans="1:6" x14ac:dyDescent="0.35">
      <c r="A1" t="s">
        <v>6</v>
      </c>
      <c r="B1" t="s">
        <v>13</v>
      </c>
      <c r="C1" t="s">
        <v>0</v>
      </c>
      <c r="D1" t="s">
        <v>1</v>
      </c>
      <c r="E1" t="s">
        <v>3</v>
      </c>
      <c r="F1" t="s">
        <v>2</v>
      </c>
    </row>
    <row r="2" spans="1:6" x14ac:dyDescent="0.35">
      <c r="A2" t="s">
        <v>7</v>
      </c>
      <c r="B2" t="s">
        <v>8</v>
      </c>
      <c r="C2">
        <v>10</v>
      </c>
      <c r="D2">
        <v>0</v>
      </c>
      <c r="E2">
        <f t="shared" ref="E2:E65" si="0">SIN(D2)*C2</f>
        <v>0</v>
      </c>
      <c r="F2">
        <f t="shared" ref="F2:F65" si="1">COS(D2)*C2</f>
        <v>10</v>
      </c>
    </row>
    <row r="3" spans="1:6" x14ac:dyDescent="0.35">
      <c r="A3" t="s">
        <v>7</v>
      </c>
      <c r="B3" t="s">
        <v>8</v>
      </c>
      <c r="C3">
        <v>10.1</v>
      </c>
      <c r="D3">
        <v>8.7266462599716477E-3</v>
      </c>
      <c r="E3">
        <f t="shared" si="0"/>
        <v>8.8138008533576742E-2</v>
      </c>
      <c r="F3">
        <f t="shared" si="1"/>
        <v>10.09961542294813</v>
      </c>
    </row>
    <row r="4" spans="1:6" x14ac:dyDescent="0.35">
      <c r="A4" t="s">
        <v>7</v>
      </c>
      <c r="B4" t="s">
        <v>8</v>
      </c>
      <c r="C4">
        <v>10.15</v>
      </c>
      <c r="D4">
        <v>1.7453292519943295E-2</v>
      </c>
      <c r="E4">
        <f t="shared" si="0"/>
        <v>0.17714192533842765</v>
      </c>
      <c r="F4">
        <f t="shared" si="1"/>
        <v>10.148454105837372</v>
      </c>
    </row>
    <row r="5" spans="1:6" x14ac:dyDescent="0.35">
      <c r="A5" t="s">
        <v>7</v>
      </c>
      <c r="B5" t="s">
        <v>8</v>
      </c>
      <c r="C5">
        <v>10.125</v>
      </c>
      <c r="D5">
        <v>2.6179938779914941E-2</v>
      </c>
      <c r="E5">
        <f t="shared" si="0"/>
        <v>0.26504160161721563</v>
      </c>
      <c r="F5">
        <f t="shared" si="1"/>
        <v>10.121530415377517</v>
      </c>
    </row>
    <row r="6" spans="1:6" x14ac:dyDescent="0.35">
      <c r="A6" t="s">
        <v>7</v>
      </c>
      <c r="B6" t="s">
        <v>8</v>
      </c>
      <c r="C6">
        <v>10.25</v>
      </c>
      <c r="D6">
        <v>3.4906585039886591E-2</v>
      </c>
      <c r="E6">
        <f t="shared" si="0"/>
        <v>0.35771984120063494</v>
      </c>
      <c r="F6">
        <f t="shared" si="1"/>
        <v>10.243755976945732</v>
      </c>
    </row>
    <row r="7" spans="1:6" x14ac:dyDescent="0.35">
      <c r="A7" t="s">
        <v>7</v>
      </c>
      <c r="B7" t="s">
        <v>8</v>
      </c>
      <c r="C7">
        <v>10.35</v>
      </c>
      <c r="D7">
        <v>4.3633231299858237E-2</v>
      </c>
      <c r="E7">
        <f t="shared" si="0"/>
        <v>0.45146065923122758</v>
      </c>
      <c r="F7">
        <f t="shared" si="1"/>
        <v>10.340149093372228</v>
      </c>
    </row>
    <row r="8" spans="1:6" x14ac:dyDescent="0.35">
      <c r="A8" t="s">
        <v>7</v>
      </c>
      <c r="B8" t="s">
        <v>8</v>
      </c>
      <c r="C8">
        <v>10.3</v>
      </c>
      <c r="D8">
        <v>5.2359877559829883E-2</v>
      </c>
      <c r="E8">
        <f t="shared" si="0"/>
        <v>0.5390603493023215</v>
      </c>
      <c r="F8">
        <f t="shared" si="1"/>
        <v>10.285884207972112</v>
      </c>
    </row>
    <row r="9" spans="1:6" x14ac:dyDescent="0.35">
      <c r="A9" t="s">
        <v>7</v>
      </c>
      <c r="B9" t="s">
        <v>8</v>
      </c>
      <c r="C9">
        <v>10.25</v>
      </c>
      <c r="D9">
        <v>6.1086523819801536E-2</v>
      </c>
      <c r="E9">
        <f t="shared" si="0"/>
        <v>0.62574753023228291</v>
      </c>
      <c r="F9">
        <f t="shared" si="1"/>
        <v>10.230881683824135</v>
      </c>
    </row>
    <row r="10" spans="1:6" x14ac:dyDescent="0.35">
      <c r="A10" t="s">
        <v>7</v>
      </c>
      <c r="B10" t="s">
        <v>8</v>
      </c>
      <c r="C10">
        <v>10.175000000000001</v>
      </c>
      <c r="D10">
        <v>6.9813170079773182E-2</v>
      </c>
      <c r="E10">
        <f t="shared" si="0"/>
        <v>0.70977212034647497</v>
      </c>
      <c r="F10">
        <f t="shared" si="1"/>
        <v>10.150214211393711</v>
      </c>
    </row>
    <row r="11" spans="1:6" x14ac:dyDescent="0.35">
      <c r="A11" t="s">
        <v>7</v>
      </c>
      <c r="B11" t="s">
        <v>8</v>
      </c>
      <c r="C11">
        <v>10.199999999999999</v>
      </c>
      <c r="D11">
        <v>7.8539816339744828E-2</v>
      </c>
      <c r="E11">
        <f t="shared" si="0"/>
        <v>0.80028277642401835</v>
      </c>
      <c r="F11">
        <f t="shared" si="1"/>
        <v>10.168556804077905</v>
      </c>
    </row>
    <row r="12" spans="1:6" x14ac:dyDescent="0.35">
      <c r="A12" t="s">
        <v>7</v>
      </c>
      <c r="B12" t="s">
        <v>8</v>
      </c>
      <c r="C12">
        <v>10.225</v>
      </c>
      <c r="D12">
        <v>8.7266462599716474E-2</v>
      </c>
      <c r="E12">
        <f t="shared" si="0"/>
        <v>0.89116746959480475</v>
      </c>
      <c r="F12">
        <f t="shared" si="1"/>
        <v>10.186090787988098</v>
      </c>
    </row>
    <row r="13" spans="1:6" x14ac:dyDescent="0.35">
      <c r="A13" t="s">
        <v>7</v>
      </c>
      <c r="B13" t="s">
        <v>8</v>
      </c>
      <c r="C13">
        <v>10.3</v>
      </c>
      <c r="D13">
        <v>9.599310885968812E-2</v>
      </c>
      <c r="E13">
        <f t="shared" si="0"/>
        <v>0.98721125095830708</v>
      </c>
      <c r="F13">
        <f t="shared" si="1"/>
        <v>10.252580843181942</v>
      </c>
    </row>
    <row r="14" spans="1:6" x14ac:dyDescent="0.35">
      <c r="A14" t="s">
        <v>7</v>
      </c>
      <c r="B14" t="s">
        <v>8</v>
      </c>
      <c r="C14">
        <v>10.275</v>
      </c>
      <c r="D14">
        <v>0.10471975511965977</v>
      </c>
      <c r="E14">
        <f t="shared" si="0"/>
        <v>1.0740299600751393</v>
      </c>
      <c r="F14">
        <f t="shared" si="1"/>
        <v>10.218712474909008</v>
      </c>
    </row>
    <row r="15" spans="1:6" x14ac:dyDescent="0.35">
      <c r="A15" t="s">
        <v>7</v>
      </c>
      <c r="B15" t="s">
        <v>8</v>
      </c>
      <c r="C15">
        <v>10.120000000000001</v>
      </c>
      <c r="D15">
        <v>0.11344640137963143</v>
      </c>
      <c r="E15">
        <f t="shared" si="0"/>
        <v>1.1456165233312161</v>
      </c>
      <c r="F15">
        <f t="shared" si="1"/>
        <v>10.054947179447066</v>
      </c>
    </row>
    <row r="16" spans="1:6" x14ac:dyDescent="0.35">
      <c r="A16" t="s">
        <v>7</v>
      </c>
      <c r="B16" t="s">
        <v>8</v>
      </c>
      <c r="C16">
        <v>10.199999999999999</v>
      </c>
      <c r="D16">
        <v>0.12217304763960307</v>
      </c>
      <c r="E16">
        <f t="shared" si="0"/>
        <v>1.2430673027325041</v>
      </c>
      <c r="F16">
        <f t="shared" si="1"/>
        <v>10.123970746741483</v>
      </c>
    </row>
    <row r="17" spans="1:6" x14ac:dyDescent="0.35">
      <c r="A17" t="s">
        <v>7</v>
      </c>
      <c r="B17" t="s">
        <v>8</v>
      </c>
      <c r="C17">
        <v>10.074999999999999</v>
      </c>
      <c r="D17">
        <v>0.1308996938995747</v>
      </c>
      <c r="E17">
        <f t="shared" si="0"/>
        <v>1.3150513866170195</v>
      </c>
      <c r="F17">
        <f t="shared" si="1"/>
        <v>9.9888069783411382</v>
      </c>
    </row>
    <row r="18" spans="1:6" x14ac:dyDescent="0.35">
      <c r="A18" t="s">
        <v>7</v>
      </c>
      <c r="B18" t="s">
        <v>8</v>
      </c>
      <c r="C18">
        <v>10.050000000000001</v>
      </c>
      <c r="D18">
        <v>0.13962634015954636</v>
      </c>
      <c r="E18">
        <f t="shared" si="0"/>
        <v>1.3986896646486577</v>
      </c>
      <c r="F18">
        <f t="shared" si="1"/>
        <v>9.9521940908527835</v>
      </c>
    </row>
    <row r="19" spans="1:6" x14ac:dyDescent="0.35">
      <c r="A19" t="s">
        <v>7</v>
      </c>
      <c r="B19" t="s">
        <v>8</v>
      </c>
      <c r="C19">
        <v>10</v>
      </c>
      <c r="D19">
        <v>0.14835298641951802</v>
      </c>
      <c r="E19">
        <f t="shared" si="0"/>
        <v>1.4780941112961063</v>
      </c>
      <c r="F19">
        <f t="shared" si="1"/>
        <v>9.8901586336191691</v>
      </c>
    </row>
    <row r="20" spans="1:6" x14ac:dyDescent="0.35">
      <c r="A20" t="s">
        <v>7</v>
      </c>
      <c r="B20" t="s">
        <v>8</v>
      </c>
      <c r="C20">
        <v>10.050000000000001</v>
      </c>
      <c r="D20">
        <v>0.15707963267948966</v>
      </c>
      <c r="E20">
        <f t="shared" si="0"/>
        <v>1.5721663736543203</v>
      </c>
      <c r="F20">
        <f t="shared" si="1"/>
        <v>9.926267822981135</v>
      </c>
    </row>
    <row r="21" spans="1:6" x14ac:dyDescent="0.35">
      <c r="A21" t="s">
        <v>7</v>
      </c>
      <c r="B21" t="s">
        <v>8</v>
      </c>
      <c r="C21">
        <v>10.074999999999999</v>
      </c>
      <c r="D21">
        <v>0.16580627893946129</v>
      </c>
      <c r="E21">
        <f t="shared" si="0"/>
        <v>1.6628546290463269</v>
      </c>
      <c r="F21">
        <f t="shared" si="1"/>
        <v>9.9368274354876061</v>
      </c>
    </row>
    <row r="22" spans="1:6" x14ac:dyDescent="0.35">
      <c r="A22" t="s">
        <v>7</v>
      </c>
      <c r="B22" t="s">
        <v>8</v>
      </c>
      <c r="C22">
        <v>10.199999999999999</v>
      </c>
      <c r="D22">
        <v>0.17453292519943295</v>
      </c>
      <c r="E22">
        <f t="shared" si="0"/>
        <v>1.7712114122026892</v>
      </c>
      <c r="F22">
        <f t="shared" si="1"/>
        <v>10.045039080724521</v>
      </c>
    </row>
    <row r="23" spans="1:6" x14ac:dyDescent="0.35">
      <c r="A23" t="s">
        <v>7</v>
      </c>
      <c r="B23" t="s">
        <v>8</v>
      </c>
      <c r="C23">
        <v>10.25</v>
      </c>
      <c r="D23">
        <v>0.18325957145940461</v>
      </c>
      <c r="E23">
        <f t="shared" si="0"/>
        <v>1.8679141362945115</v>
      </c>
      <c r="F23">
        <f t="shared" si="1"/>
        <v>10.078362802530535</v>
      </c>
    </row>
    <row r="24" spans="1:6" x14ac:dyDescent="0.35">
      <c r="A24" t="s">
        <v>7</v>
      </c>
      <c r="B24" t="s">
        <v>8</v>
      </c>
      <c r="C24">
        <v>10.1</v>
      </c>
      <c r="D24">
        <v>0.19198621771937624</v>
      </c>
      <c r="E24">
        <f t="shared" si="0"/>
        <v>1.9271708533031024</v>
      </c>
      <c r="F24">
        <f t="shared" si="1"/>
        <v>9.9144345528214064</v>
      </c>
    </row>
    <row r="25" spans="1:6" x14ac:dyDescent="0.35">
      <c r="A25" t="s">
        <v>7</v>
      </c>
      <c r="B25" t="s">
        <v>8</v>
      </c>
      <c r="C25">
        <v>10.175000000000001</v>
      </c>
      <c r="D25">
        <v>0.20071286397934787</v>
      </c>
      <c r="E25">
        <f t="shared" si="0"/>
        <v>2.0285687326949811</v>
      </c>
      <c r="F25">
        <f t="shared" si="1"/>
        <v>9.9707338695169412</v>
      </c>
    </row>
    <row r="26" spans="1:6" x14ac:dyDescent="0.35">
      <c r="A26" t="s">
        <v>7</v>
      </c>
      <c r="B26" t="s">
        <v>8</v>
      </c>
      <c r="C26">
        <v>10.3</v>
      </c>
      <c r="D26">
        <v>0.20943951023931953</v>
      </c>
      <c r="E26">
        <f t="shared" si="0"/>
        <v>2.1414904154229211</v>
      </c>
      <c r="F26">
        <f t="shared" si="1"/>
        <v>10.0749202875582</v>
      </c>
    </row>
    <row r="27" spans="1:6" x14ac:dyDescent="0.35">
      <c r="A27" t="s">
        <v>7</v>
      </c>
      <c r="B27" t="s">
        <v>8</v>
      </c>
      <c r="C27">
        <v>10.324999999999999</v>
      </c>
      <c r="D27">
        <v>0.21816615649929119</v>
      </c>
      <c r="E27">
        <f t="shared" si="0"/>
        <v>2.2347390139109122</v>
      </c>
      <c r="F27">
        <f t="shared" si="1"/>
        <v>10.080256273513312</v>
      </c>
    </row>
    <row r="28" spans="1:6" x14ac:dyDescent="0.35">
      <c r="A28" t="s">
        <v>7</v>
      </c>
      <c r="B28" t="s">
        <v>8</v>
      </c>
      <c r="C28">
        <v>10.199999999999999</v>
      </c>
      <c r="D28">
        <v>0.22689280275926285</v>
      </c>
      <c r="E28">
        <f t="shared" si="0"/>
        <v>2.294500754307423</v>
      </c>
      <c r="F28">
        <f t="shared" si="1"/>
        <v>9.9385746608093992</v>
      </c>
    </row>
    <row r="29" spans="1:6" x14ac:dyDescent="0.35">
      <c r="A29" t="s">
        <v>7</v>
      </c>
      <c r="B29" t="s">
        <v>8</v>
      </c>
      <c r="C29">
        <v>10.225</v>
      </c>
      <c r="D29">
        <v>0.23561944901923448</v>
      </c>
      <c r="E29">
        <f t="shared" si="0"/>
        <v>2.3869788454266327</v>
      </c>
      <c r="F29">
        <f t="shared" si="1"/>
        <v>9.9424824360662427</v>
      </c>
    </row>
    <row r="30" spans="1:6" x14ac:dyDescent="0.35">
      <c r="A30" t="s">
        <v>7</v>
      </c>
      <c r="B30" t="s">
        <v>8</v>
      </c>
      <c r="C30">
        <v>10.1</v>
      </c>
      <c r="D30">
        <v>0.24434609527920614</v>
      </c>
      <c r="E30">
        <f t="shared" si="0"/>
        <v>2.4434111455566438</v>
      </c>
      <c r="F30">
        <f t="shared" si="1"/>
        <v>9.7999868353875641</v>
      </c>
    </row>
    <row r="31" spans="1:6" x14ac:dyDescent="0.35">
      <c r="A31" t="s">
        <v>7</v>
      </c>
      <c r="B31" t="s">
        <v>8</v>
      </c>
      <c r="C31">
        <v>10.050000000000001</v>
      </c>
      <c r="D31">
        <v>0.2530727415391778</v>
      </c>
      <c r="E31">
        <f t="shared" si="0"/>
        <v>2.5163190407471365</v>
      </c>
      <c r="F31">
        <f t="shared" si="1"/>
        <v>9.7298837857999843</v>
      </c>
    </row>
    <row r="32" spans="1:6" x14ac:dyDescent="0.35">
      <c r="A32" t="s">
        <v>7</v>
      </c>
      <c r="B32" t="s">
        <v>8</v>
      </c>
      <c r="C32">
        <v>10.15</v>
      </c>
      <c r="D32">
        <v>0.26179938779914941</v>
      </c>
      <c r="E32">
        <f t="shared" si="0"/>
        <v>2.6270133077905857</v>
      </c>
      <c r="F32">
        <f t="shared" si="1"/>
        <v>9.8041471368340432</v>
      </c>
    </row>
    <row r="33" spans="1:6" x14ac:dyDescent="0.35">
      <c r="A33" t="s">
        <v>7</v>
      </c>
      <c r="B33" t="s">
        <v>8</v>
      </c>
      <c r="C33">
        <v>10.175000000000001</v>
      </c>
      <c r="D33">
        <v>0.27052603405912107</v>
      </c>
      <c r="E33">
        <f t="shared" si="0"/>
        <v>2.7191504765962637</v>
      </c>
      <c r="F33">
        <f t="shared" si="1"/>
        <v>9.8049398613977399</v>
      </c>
    </row>
    <row r="34" spans="1:6" x14ac:dyDescent="0.35">
      <c r="A34" t="s">
        <v>7</v>
      </c>
      <c r="B34" t="s">
        <v>8</v>
      </c>
      <c r="C34">
        <v>10.25</v>
      </c>
      <c r="D34">
        <v>0.27925268031909273</v>
      </c>
      <c r="E34">
        <f t="shared" si="0"/>
        <v>2.8252828971242416</v>
      </c>
      <c r="F34">
        <f t="shared" si="1"/>
        <v>9.8529323833677687</v>
      </c>
    </row>
    <row r="35" spans="1:6" x14ac:dyDescent="0.35">
      <c r="A35" t="s">
        <v>7</v>
      </c>
      <c r="B35" t="s">
        <v>8</v>
      </c>
      <c r="C35">
        <v>10.35</v>
      </c>
      <c r="D35">
        <v>0.28797932657906439</v>
      </c>
      <c r="E35">
        <f t="shared" si="0"/>
        <v>2.9395588176855991</v>
      </c>
      <c r="F35">
        <f t="shared" si="1"/>
        <v>9.9237842558857974</v>
      </c>
    </row>
    <row r="36" spans="1:6" x14ac:dyDescent="0.35">
      <c r="A36" t="s">
        <v>7</v>
      </c>
      <c r="B36" t="s">
        <v>8</v>
      </c>
      <c r="C36">
        <v>10.25</v>
      </c>
      <c r="D36">
        <v>0.29670597283903605</v>
      </c>
      <c r="E36">
        <f t="shared" si="0"/>
        <v>2.9968099734080518</v>
      </c>
      <c r="F36">
        <f t="shared" si="1"/>
        <v>9.8021237486211135</v>
      </c>
    </row>
    <row r="37" spans="1:6" x14ac:dyDescent="0.35">
      <c r="A37" t="s">
        <v>7</v>
      </c>
      <c r="B37" t="s">
        <v>8</v>
      </c>
      <c r="C37">
        <v>10.225</v>
      </c>
      <c r="D37">
        <v>0.30543261909900765</v>
      </c>
      <c r="E37">
        <f t="shared" si="0"/>
        <v>3.0747167999311924</v>
      </c>
      <c r="F37">
        <f t="shared" si="1"/>
        <v>9.7517558214006197</v>
      </c>
    </row>
    <row r="38" spans="1:6" x14ac:dyDescent="0.35">
      <c r="A38" t="s">
        <v>7</v>
      </c>
      <c r="B38" t="s">
        <v>8</v>
      </c>
      <c r="C38">
        <v>10.125</v>
      </c>
      <c r="D38">
        <v>0.31415926535897931</v>
      </c>
      <c r="E38">
        <f t="shared" si="0"/>
        <v>3.1287970680463424</v>
      </c>
      <c r="F38">
        <f t="shared" si="1"/>
        <v>9.6294472274884289</v>
      </c>
    </row>
    <row r="39" spans="1:6" x14ac:dyDescent="0.35">
      <c r="A39" t="s">
        <v>7</v>
      </c>
      <c r="B39" t="s">
        <v>8</v>
      </c>
      <c r="C39">
        <v>10.175000000000001</v>
      </c>
      <c r="D39">
        <v>0.32288591161895097</v>
      </c>
      <c r="E39">
        <f t="shared" si="0"/>
        <v>3.2285748789218127</v>
      </c>
      <c r="F39">
        <f t="shared" si="1"/>
        <v>9.6491931917230787</v>
      </c>
    </row>
    <row r="40" spans="1:6" x14ac:dyDescent="0.35">
      <c r="A40" t="s">
        <v>7</v>
      </c>
      <c r="B40" t="s">
        <v>8</v>
      </c>
      <c r="C40">
        <v>10.1</v>
      </c>
      <c r="D40">
        <v>0.33161255787892258</v>
      </c>
      <c r="E40">
        <f t="shared" si="0"/>
        <v>3.288238360017282</v>
      </c>
      <c r="F40">
        <f t="shared" si="1"/>
        <v>9.5497376135531002</v>
      </c>
    </row>
    <row r="41" spans="1:6" x14ac:dyDescent="0.35">
      <c r="A41" t="s">
        <v>7</v>
      </c>
      <c r="B41" t="s">
        <v>8</v>
      </c>
      <c r="C41">
        <v>10.074999999999999</v>
      </c>
      <c r="D41">
        <v>0.34033920413889424</v>
      </c>
      <c r="E41">
        <f t="shared" si="0"/>
        <v>3.3631041067802414</v>
      </c>
      <c r="F41">
        <f t="shared" si="1"/>
        <v>9.4971130227536964</v>
      </c>
    </row>
    <row r="42" spans="1:6" x14ac:dyDescent="0.35">
      <c r="A42" t="s">
        <v>7</v>
      </c>
      <c r="B42" t="s">
        <v>8</v>
      </c>
      <c r="C42">
        <v>10</v>
      </c>
      <c r="D42">
        <v>0.3490658503988659</v>
      </c>
      <c r="E42">
        <f t="shared" si="0"/>
        <v>3.420201433256687</v>
      </c>
      <c r="F42">
        <f t="shared" si="1"/>
        <v>9.3969262078590852</v>
      </c>
    </row>
    <row r="43" spans="1:6" x14ac:dyDescent="0.35">
      <c r="A43" t="s">
        <v>7</v>
      </c>
      <c r="B43" t="s">
        <v>8</v>
      </c>
      <c r="C43">
        <v>10.1</v>
      </c>
      <c r="D43">
        <v>0.3577924966588375</v>
      </c>
      <c r="E43">
        <f t="shared" si="0"/>
        <v>3.5370945507206204</v>
      </c>
      <c r="F43">
        <f t="shared" si="1"/>
        <v>9.4603891114088157</v>
      </c>
    </row>
    <row r="44" spans="1:6" x14ac:dyDescent="0.35">
      <c r="A44" t="s">
        <v>7</v>
      </c>
      <c r="B44" t="s">
        <v>8</v>
      </c>
      <c r="C44">
        <v>10.15</v>
      </c>
      <c r="D44">
        <v>0.36651914291880922</v>
      </c>
      <c r="E44">
        <f t="shared" si="0"/>
        <v>3.6374346878847978</v>
      </c>
      <c r="F44">
        <f t="shared" si="1"/>
        <v>9.4758413289465988</v>
      </c>
    </row>
    <row r="45" spans="1:6" x14ac:dyDescent="0.35">
      <c r="A45" t="s">
        <v>7</v>
      </c>
      <c r="B45" t="s">
        <v>8</v>
      </c>
      <c r="C45">
        <v>10.125</v>
      </c>
      <c r="D45">
        <v>0.37524578917878082</v>
      </c>
      <c r="E45">
        <f t="shared" si="0"/>
        <v>3.7108249205835095</v>
      </c>
      <c r="F45">
        <f t="shared" si="1"/>
        <v>9.4204778758179994</v>
      </c>
    </row>
    <row r="46" spans="1:6" x14ac:dyDescent="0.35">
      <c r="A46" t="s">
        <v>7</v>
      </c>
      <c r="B46" t="s">
        <v>8</v>
      </c>
      <c r="C46">
        <v>10.25</v>
      </c>
      <c r="D46">
        <v>0.38397243543875248</v>
      </c>
      <c r="E46">
        <f t="shared" si="0"/>
        <v>3.839717582513098</v>
      </c>
      <c r="F46">
        <f t="shared" si="1"/>
        <v>9.5036345093095704</v>
      </c>
    </row>
    <row r="47" spans="1:6" x14ac:dyDescent="0.35">
      <c r="A47" t="s">
        <v>7</v>
      </c>
      <c r="B47" t="s">
        <v>8</v>
      </c>
      <c r="C47">
        <v>10.35</v>
      </c>
      <c r="D47">
        <v>0.39269908169872414</v>
      </c>
      <c r="E47">
        <f t="shared" si="0"/>
        <v>3.9607735249786793</v>
      </c>
      <c r="F47">
        <f t="shared" si="1"/>
        <v>9.5621531614918176</v>
      </c>
    </row>
    <row r="48" spans="1:6" x14ac:dyDescent="0.35">
      <c r="A48" t="s">
        <v>7</v>
      </c>
      <c r="B48" t="s">
        <v>8</v>
      </c>
      <c r="C48">
        <v>10.3</v>
      </c>
      <c r="D48">
        <v>0.40142572795869574</v>
      </c>
      <c r="E48">
        <f t="shared" si="0"/>
        <v>4.0245306234395199</v>
      </c>
      <c r="F48">
        <f t="shared" si="1"/>
        <v>9.4811999905601372</v>
      </c>
    </row>
    <row r="49" spans="1:6" x14ac:dyDescent="0.35">
      <c r="A49" t="s">
        <v>7</v>
      </c>
      <c r="B49" t="s">
        <v>8</v>
      </c>
      <c r="C49">
        <v>10.25</v>
      </c>
      <c r="D49">
        <v>0.41015237421866746</v>
      </c>
      <c r="E49">
        <f t="shared" si="0"/>
        <v>4.0871779564837736</v>
      </c>
      <c r="F49">
        <f t="shared" si="1"/>
        <v>9.3998657624475221</v>
      </c>
    </row>
    <row r="50" spans="1:6" x14ac:dyDescent="0.35">
      <c r="A50" t="s">
        <v>7</v>
      </c>
      <c r="B50" t="s">
        <v>8</v>
      </c>
      <c r="C50">
        <v>10.175000000000001</v>
      </c>
      <c r="D50">
        <v>0.41887902047863906</v>
      </c>
      <c r="E50">
        <f t="shared" si="0"/>
        <v>4.1385453432962667</v>
      </c>
      <c r="F50">
        <f t="shared" si="1"/>
        <v>9.2953250315134639</v>
      </c>
    </row>
    <row r="51" spans="1:6" x14ac:dyDescent="0.35">
      <c r="A51" t="s">
        <v>7</v>
      </c>
      <c r="B51" t="s">
        <v>8</v>
      </c>
      <c r="C51">
        <v>10.199999999999999</v>
      </c>
      <c r="D51">
        <v>0.42760566673861072</v>
      </c>
      <c r="E51">
        <f t="shared" si="0"/>
        <v>4.2298710750936381</v>
      </c>
      <c r="F51">
        <f t="shared" si="1"/>
        <v>9.2816049629407402</v>
      </c>
    </row>
    <row r="52" spans="1:6" x14ac:dyDescent="0.35">
      <c r="A52" t="s">
        <v>7</v>
      </c>
      <c r="B52" t="s">
        <v>8</v>
      </c>
      <c r="C52">
        <v>10.225</v>
      </c>
      <c r="D52">
        <v>0.43633231299858238</v>
      </c>
      <c r="E52">
        <f t="shared" si="0"/>
        <v>4.3212717262986517</v>
      </c>
      <c r="F52">
        <f t="shared" si="1"/>
        <v>9.2669971224497445</v>
      </c>
    </row>
    <row r="53" spans="1:6" x14ac:dyDescent="0.35">
      <c r="A53" t="s">
        <v>7</v>
      </c>
      <c r="B53" t="s">
        <v>8</v>
      </c>
      <c r="C53">
        <v>10.3</v>
      </c>
      <c r="D53">
        <v>0.44505895925855399</v>
      </c>
      <c r="E53">
        <f t="shared" si="0"/>
        <v>4.4342642971254396</v>
      </c>
      <c r="F53">
        <f t="shared" si="1"/>
        <v>9.2966284288035652</v>
      </c>
    </row>
    <row r="54" spans="1:6" x14ac:dyDescent="0.35">
      <c r="A54" t="s">
        <v>7</v>
      </c>
      <c r="B54" t="s">
        <v>8</v>
      </c>
      <c r="C54">
        <v>10.275</v>
      </c>
      <c r="D54">
        <v>0.4537856055185257</v>
      </c>
      <c r="E54">
        <f t="shared" si="0"/>
        <v>4.5042635332577703</v>
      </c>
      <c r="F54">
        <f t="shared" si="1"/>
        <v>9.2351088257239411</v>
      </c>
    </row>
    <row r="55" spans="1:6" x14ac:dyDescent="0.35">
      <c r="A55" t="s">
        <v>7</v>
      </c>
      <c r="B55" t="s">
        <v>8</v>
      </c>
      <c r="C55">
        <v>10.120000000000001</v>
      </c>
      <c r="D55">
        <v>0.46251225177849731</v>
      </c>
      <c r="E55">
        <f t="shared" si="0"/>
        <v>4.5155218686712653</v>
      </c>
      <c r="F55">
        <f t="shared" si="1"/>
        <v>9.0567357394124954</v>
      </c>
    </row>
    <row r="56" spans="1:6" x14ac:dyDescent="0.35">
      <c r="A56" t="s">
        <v>7</v>
      </c>
      <c r="B56" t="s">
        <v>8</v>
      </c>
      <c r="C56">
        <v>10.199999999999999</v>
      </c>
      <c r="D56">
        <v>0.47123889803846897</v>
      </c>
      <c r="E56">
        <f t="shared" si="0"/>
        <v>4.6307030973433765</v>
      </c>
      <c r="F56">
        <f t="shared" si="1"/>
        <v>9.0882665467213517</v>
      </c>
    </row>
    <row r="57" spans="1:6" x14ac:dyDescent="0.35">
      <c r="A57" t="s">
        <v>7</v>
      </c>
      <c r="B57" t="s">
        <v>8</v>
      </c>
      <c r="C57">
        <v>10.074999999999999</v>
      </c>
      <c r="D57">
        <v>0.47996554429844063</v>
      </c>
      <c r="E57">
        <f t="shared" si="0"/>
        <v>4.6521172783429661</v>
      </c>
      <c r="F57">
        <f t="shared" si="1"/>
        <v>8.9366341442705828</v>
      </c>
    </row>
    <row r="58" spans="1:6" x14ac:dyDescent="0.35">
      <c r="A58" t="s">
        <v>7</v>
      </c>
      <c r="B58" t="s">
        <v>8</v>
      </c>
      <c r="C58">
        <v>10.050000000000001</v>
      </c>
      <c r="D58">
        <v>0.48869219055841229</v>
      </c>
      <c r="E58">
        <f t="shared" si="0"/>
        <v>4.7181892059982031</v>
      </c>
      <c r="F58">
        <f t="shared" si="1"/>
        <v>8.8736233082322169</v>
      </c>
    </row>
    <row r="59" spans="1:6" x14ac:dyDescent="0.35">
      <c r="A59" t="s">
        <v>7</v>
      </c>
      <c r="B59" t="s">
        <v>8</v>
      </c>
      <c r="C59">
        <v>10</v>
      </c>
      <c r="D59">
        <v>0.49741883681838389</v>
      </c>
      <c r="E59">
        <f t="shared" si="0"/>
        <v>4.7715876025960844</v>
      </c>
      <c r="F59">
        <f t="shared" si="1"/>
        <v>8.7881711266196536</v>
      </c>
    </row>
    <row r="60" spans="1:6" x14ac:dyDescent="0.35">
      <c r="A60" t="s">
        <v>7</v>
      </c>
      <c r="B60" t="s">
        <v>8</v>
      </c>
      <c r="C60">
        <v>10.050000000000001</v>
      </c>
      <c r="D60">
        <v>0.50614548307835561</v>
      </c>
      <c r="E60">
        <f t="shared" si="0"/>
        <v>4.8723366834756874</v>
      </c>
      <c r="F60">
        <f t="shared" si="1"/>
        <v>8.7899280567509273</v>
      </c>
    </row>
    <row r="61" spans="1:6" x14ac:dyDescent="0.35">
      <c r="A61" t="s">
        <v>7</v>
      </c>
      <c r="B61" t="s">
        <v>8</v>
      </c>
      <c r="C61">
        <v>10.074999999999999</v>
      </c>
      <c r="D61">
        <v>0.51487212933832716</v>
      </c>
      <c r="E61">
        <f t="shared" si="0"/>
        <v>4.96116736804243</v>
      </c>
      <c r="F61">
        <f t="shared" si="1"/>
        <v>8.7688336365944881</v>
      </c>
    </row>
    <row r="62" spans="1:6" x14ac:dyDescent="0.35">
      <c r="A62" t="s">
        <v>7</v>
      </c>
      <c r="B62" t="s">
        <v>8</v>
      </c>
      <c r="C62">
        <v>10.199999999999999</v>
      </c>
      <c r="D62">
        <v>0.52359877559829882</v>
      </c>
      <c r="E62">
        <f t="shared" si="0"/>
        <v>5.0999999999999988</v>
      </c>
      <c r="F62">
        <f t="shared" si="1"/>
        <v>8.8334591186012741</v>
      </c>
    </row>
    <row r="63" spans="1:6" x14ac:dyDescent="0.35">
      <c r="A63" t="s">
        <v>7</v>
      </c>
      <c r="B63" t="s">
        <v>8</v>
      </c>
      <c r="C63">
        <v>10.25</v>
      </c>
      <c r="D63">
        <v>0.53232542185827048</v>
      </c>
      <c r="E63">
        <f t="shared" si="0"/>
        <v>5.202268220347217</v>
      </c>
      <c r="F63">
        <f t="shared" si="1"/>
        <v>8.8316988945256405</v>
      </c>
    </row>
    <row r="64" spans="1:6" x14ac:dyDescent="0.35">
      <c r="A64" t="s">
        <v>7</v>
      </c>
      <c r="B64" t="s">
        <v>8</v>
      </c>
      <c r="C64">
        <v>10.1</v>
      </c>
      <c r="D64">
        <v>0.54105206811824214</v>
      </c>
      <c r="E64">
        <f t="shared" si="0"/>
        <v>5.2018845565915468</v>
      </c>
      <c r="F64">
        <f t="shared" si="1"/>
        <v>8.657389737091334</v>
      </c>
    </row>
    <row r="65" spans="1:6" x14ac:dyDescent="0.35">
      <c r="A65" t="s">
        <v>7</v>
      </c>
      <c r="B65" t="s">
        <v>8</v>
      </c>
      <c r="C65">
        <v>10.175000000000001</v>
      </c>
      <c r="D65">
        <v>0.5497787143782138</v>
      </c>
      <c r="E65">
        <f t="shared" si="0"/>
        <v>5.316422895984779</v>
      </c>
      <c r="F65">
        <f t="shared" si="1"/>
        <v>8.6756136723028892</v>
      </c>
    </row>
    <row r="66" spans="1:6" x14ac:dyDescent="0.35">
      <c r="A66" t="s">
        <v>7</v>
      </c>
      <c r="B66" t="s">
        <v>8</v>
      </c>
      <c r="C66">
        <v>10.3</v>
      </c>
      <c r="D66">
        <v>0.55850536063818546</v>
      </c>
      <c r="E66">
        <f t="shared" ref="E66:E129" si="2">SIN(D66)*C66</f>
        <v>5.4581684216020108</v>
      </c>
      <c r="F66">
        <f t="shared" ref="F66:F129" si="3">COS(D66)*C66</f>
        <v>8.7348953904111877</v>
      </c>
    </row>
    <row r="67" spans="1:6" x14ac:dyDescent="0.35">
      <c r="A67" t="s">
        <v>7</v>
      </c>
      <c r="B67" t="s">
        <v>8</v>
      </c>
      <c r="C67">
        <v>10.324999999999999</v>
      </c>
      <c r="D67">
        <v>0.56723200689815712</v>
      </c>
      <c r="E67">
        <f t="shared" si="2"/>
        <v>5.5476184561809561</v>
      </c>
      <c r="F67">
        <f t="shared" si="3"/>
        <v>8.7080166780180441</v>
      </c>
    </row>
    <row r="68" spans="1:6" x14ac:dyDescent="0.35">
      <c r="A68" t="s">
        <v>7</v>
      </c>
      <c r="B68" t="s">
        <v>8</v>
      </c>
      <c r="C68">
        <v>10.199999999999999</v>
      </c>
      <c r="D68">
        <v>0.57595865315812877</v>
      </c>
      <c r="E68">
        <f t="shared" si="2"/>
        <v>5.5553181571532759</v>
      </c>
      <c r="F68">
        <f t="shared" si="3"/>
        <v>8.5544397930433256</v>
      </c>
    </row>
    <row r="69" spans="1:6" x14ac:dyDescent="0.35">
      <c r="A69" t="s">
        <v>7</v>
      </c>
      <c r="B69" t="s">
        <v>8</v>
      </c>
      <c r="C69">
        <v>10.225</v>
      </c>
      <c r="D69">
        <v>0.58468529941810032</v>
      </c>
      <c r="E69">
        <f t="shared" si="2"/>
        <v>5.6435556748157945</v>
      </c>
      <c r="F69">
        <f t="shared" si="3"/>
        <v>8.5264825306367946</v>
      </c>
    </row>
    <row r="70" spans="1:6" x14ac:dyDescent="0.35">
      <c r="A70" t="s">
        <v>7</v>
      </c>
      <c r="B70" t="s">
        <v>8</v>
      </c>
      <c r="C70">
        <v>10.1</v>
      </c>
      <c r="D70">
        <v>0.59341194567807209</v>
      </c>
      <c r="E70">
        <f t="shared" si="2"/>
        <v>5.6478483250545439</v>
      </c>
      <c r="F70">
        <f t="shared" si="3"/>
        <v>8.3732794828059198</v>
      </c>
    </row>
    <row r="71" spans="1:6" x14ac:dyDescent="0.35">
      <c r="A71" t="s">
        <v>7</v>
      </c>
      <c r="B71" t="s">
        <v>8</v>
      </c>
      <c r="C71">
        <v>10.050000000000001</v>
      </c>
      <c r="D71">
        <v>0.60213859193804364</v>
      </c>
      <c r="E71">
        <f t="shared" si="2"/>
        <v>5.6923826810945704</v>
      </c>
      <c r="F71">
        <f t="shared" si="3"/>
        <v>8.2824681956512585</v>
      </c>
    </row>
    <row r="72" spans="1:6" x14ac:dyDescent="0.35">
      <c r="A72" t="s">
        <v>7</v>
      </c>
      <c r="B72" t="s">
        <v>8</v>
      </c>
      <c r="C72">
        <v>10.15</v>
      </c>
      <c r="D72">
        <v>0.6108652381980153</v>
      </c>
      <c r="E72">
        <f t="shared" si="2"/>
        <v>5.8218008289631173</v>
      </c>
      <c r="F72">
        <f t="shared" si="3"/>
        <v>8.3143932495332677</v>
      </c>
    </row>
    <row r="73" spans="1:6" x14ac:dyDescent="0.35">
      <c r="A73" t="s">
        <v>7</v>
      </c>
      <c r="B73" t="s">
        <v>8</v>
      </c>
      <c r="C73">
        <v>10.175000000000001</v>
      </c>
      <c r="D73">
        <v>0.61959188445798696</v>
      </c>
      <c r="E73">
        <f t="shared" si="2"/>
        <v>5.908652574358813</v>
      </c>
      <c r="F73">
        <f t="shared" si="3"/>
        <v>8.2836253992755484</v>
      </c>
    </row>
    <row r="74" spans="1:6" x14ac:dyDescent="0.35">
      <c r="A74" t="s">
        <v>7</v>
      </c>
      <c r="B74" t="s">
        <v>8</v>
      </c>
      <c r="C74">
        <v>10.25</v>
      </c>
      <c r="D74">
        <v>0.62831853071795862</v>
      </c>
      <c r="E74">
        <f t="shared" si="2"/>
        <v>6.0247988359978493</v>
      </c>
      <c r="F74">
        <f t="shared" si="3"/>
        <v>8.292424192343212</v>
      </c>
    </row>
    <row r="75" spans="1:6" x14ac:dyDescent="0.35">
      <c r="A75" t="s">
        <v>7</v>
      </c>
      <c r="B75" t="s">
        <v>8</v>
      </c>
      <c r="C75">
        <v>10.35</v>
      </c>
      <c r="D75">
        <v>0.63704517697793028</v>
      </c>
      <c r="E75">
        <f t="shared" si="2"/>
        <v>6.156415842876382</v>
      </c>
      <c r="F75">
        <f t="shared" si="3"/>
        <v>8.3199185073881985</v>
      </c>
    </row>
    <row r="76" spans="1:6" x14ac:dyDescent="0.35">
      <c r="A76" t="s">
        <v>7</v>
      </c>
      <c r="B76" t="s">
        <v>8</v>
      </c>
      <c r="C76">
        <v>10.25</v>
      </c>
      <c r="D76">
        <v>0.64577182323790194</v>
      </c>
      <c r="E76">
        <f t="shared" si="2"/>
        <v>6.1686039873084946</v>
      </c>
      <c r="F76">
        <f t="shared" si="3"/>
        <v>8.1860139779847518</v>
      </c>
    </row>
    <row r="77" spans="1:6" x14ac:dyDescent="0.35">
      <c r="A77" t="s">
        <v>7</v>
      </c>
      <c r="B77" t="s">
        <v>8</v>
      </c>
      <c r="C77">
        <v>10.225</v>
      </c>
      <c r="D77">
        <v>0.6544984694978736</v>
      </c>
      <c r="E77">
        <f t="shared" si="2"/>
        <v>6.2245856116141685</v>
      </c>
      <c r="F77">
        <f t="shared" si="3"/>
        <v>8.1120379044778801</v>
      </c>
    </row>
    <row r="78" spans="1:6" x14ac:dyDescent="0.35">
      <c r="A78" t="s">
        <v>7</v>
      </c>
      <c r="B78" t="s">
        <v>8</v>
      </c>
      <c r="C78">
        <v>10.125</v>
      </c>
      <c r="D78">
        <v>0.66322511575784515</v>
      </c>
      <c r="E78">
        <f t="shared" si="2"/>
        <v>6.2335724376722892</v>
      </c>
      <c r="F78">
        <f t="shared" si="3"/>
        <v>7.9786088802680606</v>
      </c>
    </row>
    <row r="79" spans="1:6" x14ac:dyDescent="0.35">
      <c r="A79" t="s">
        <v>7</v>
      </c>
      <c r="B79" t="s">
        <v>8</v>
      </c>
      <c r="C79">
        <v>10.175000000000001</v>
      </c>
      <c r="D79">
        <v>0.67195176201781692</v>
      </c>
      <c r="E79">
        <f t="shared" si="2"/>
        <v>6.3340864277877795</v>
      </c>
      <c r="F79">
        <f t="shared" si="3"/>
        <v>7.9630379959733117</v>
      </c>
    </row>
    <row r="80" spans="1:6" x14ac:dyDescent="0.35">
      <c r="A80" t="s">
        <v>7</v>
      </c>
      <c r="B80" t="s">
        <v>8</v>
      </c>
      <c r="C80">
        <v>10.1</v>
      </c>
      <c r="D80">
        <v>0.68067840827778847</v>
      </c>
      <c r="E80">
        <f t="shared" si="2"/>
        <v>6.3561359496033578</v>
      </c>
      <c r="F80">
        <f t="shared" si="3"/>
        <v>7.8491742107154057</v>
      </c>
    </row>
    <row r="81" spans="1:6" x14ac:dyDescent="0.35">
      <c r="A81" t="s">
        <v>7</v>
      </c>
      <c r="B81" t="s">
        <v>8</v>
      </c>
      <c r="C81">
        <v>10.074999999999999</v>
      </c>
      <c r="D81">
        <v>0.68940505453776013</v>
      </c>
      <c r="E81">
        <f t="shared" si="2"/>
        <v>6.4084880692984711</v>
      </c>
      <c r="F81">
        <f t="shared" si="3"/>
        <v>7.7741176776312786</v>
      </c>
    </row>
    <row r="82" spans="1:6" x14ac:dyDescent="0.35">
      <c r="A82" t="s">
        <v>7</v>
      </c>
      <c r="B82" t="s">
        <v>8</v>
      </c>
      <c r="C82">
        <v>10</v>
      </c>
      <c r="D82">
        <v>0.69813170079773179</v>
      </c>
      <c r="E82">
        <f t="shared" si="2"/>
        <v>6.4278760968653925</v>
      </c>
      <c r="F82">
        <f t="shared" si="3"/>
        <v>7.6604444311897799</v>
      </c>
    </row>
    <row r="83" spans="1:6" x14ac:dyDescent="0.35">
      <c r="A83" t="s">
        <v>7</v>
      </c>
      <c r="B83" t="s">
        <v>8</v>
      </c>
      <c r="C83">
        <v>10.1</v>
      </c>
      <c r="D83">
        <v>0.70685834705770345</v>
      </c>
      <c r="E83">
        <f t="shared" si="2"/>
        <v>6.5594252881348547</v>
      </c>
      <c r="F83">
        <f t="shared" si="3"/>
        <v>7.6801002525603117</v>
      </c>
    </row>
    <row r="84" spans="1:6" x14ac:dyDescent="0.35">
      <c r="A84" t="s">
        <v>7</v>
      </c>
      <c r="B84" t="s">
        <v>8</v>
      </c>
      <c r="C84">
        <v>10.15</v>
      </c>
      <c r="D84">
        <v>0.715584993317675</v>
      </c>
      <c r="E84">
        <f t="shared" si="2"/>
        <v>6.6589991442536478</v>
      </c>
      <c r="F84">
        <f t="shared" si="3"/>
        <v>7.6603022392611377</v>
      </c>
    </row>
    <row r="85" spans="1:6" x14ac:dyDescent="0.35">
      <c r="A85" t="s">
        <v>7</v>
      </c>
      <c r="B85" t="s">
        <v>8</v>
      </c>
      <c r="C85">
        <v>10.125</v>
      </c>
      <c r="D85">
        <v>0.72431163957764677</v>
      </c>
      <c r="E85">
        <f t="shared" si="2"/>
        <v>6.7090279881843422</v>
      </c>
      <c r="F85">
        <f t="shared" si="3"/>
        <v>7.5831766729886469</v>
      </c>
    </row>
    <row r="86" spans="1:6" x14ac:dyDescent="0.35">
      <c r="A86" t="s">
        <v>7</v>
      </c>
      <c r="B86" t="s">
        <v>8</v>
      </c>
      <c r="C86">
        <v>10.25</v>
      </c>
      <c r="D86">
        <v>0.73303828583761843</v>
      </c>
      <c r="E86">
        <f t="shared" si="2"/>
        <v>6.8585887151782972</v>
      </c>
      <c r="F86">
        <f t="shared" si="3"/>
        <v>7.6172344611432914</v>
      </c>
    </row>
    <row r="87" spans="1:6" x14ac:dyDescent="0.35">
      <c r="A87" t="s">
        <v>7</v>
      </c>
      <c r="B87" t="s">
        <v>8</v>
      </c>
      <c r="C87">
        <v>10.35</v>
      </c>
      <c r="D87">
        <v>0.74176493209759009</v>
      </c>
      <c r="E87">
        <f t="shared" si="2"/>
        <v>6.9923586488220835</v>
      </c>
      <c r="F87">
        <f t="shared" si="3"/>
        <v>7.6308204359847824</v>
      </c>
    </row>
    <row r="88" spans="1:6" x14ac:dyDescent="0.35">
      <c r="A88" t="s">
        <v>7</v>
      </c>
      <c r="B88" t="s">
        <v>8</v>
      </c>
      <c r="C88">
        <v>10.3</v>
      </c>
      <c r="D88">
        <v>0.75049157835756164</v>
      </c>
      <c r="E88">
        <f t="shared" si="2"/>
        <v>7.0245831086437347</v>
      </c>
      <c r="F88">
        <f t="shared" si="3"/>
        <v>7.5329431266774574</v>
      </c>
    </row>
    <row r="89" spans="1:6" x14ac:dyDescent="0.35">
      <c r="A89" t="s">
        <v>7</v>
      </c>
      <c r="B89" t="s">
        <v>8</v>
      </c>
      <c r="C89">
        <v>10.25</v>
      </c>
      <c r="D89">
        <v>0.7592182246175333</v>
      </c>
      <c r="E89">
        <f t="shared" si="2"/>
        <v>7.0556344008609777</v>
      </c>
      <c r="F89">
        <f t="shared" si="3"/>
        <v>7.4350873028759485</v>
      </c>
    </row>
    <row r="90" spans="1:6" x14ac:dyDescent="0.35">
      <c r="A90" t="s">
        <v>7</v>
      </c>
      <c r="B90" t="s">
        <v>8</v>
      </c>
      <c r="C90">
        <v>10.175000000000001</v>
      </c>
      <c r="D90">
        <v>0.76794487087750496</v>
      </c>
      <c r="E90">
        <f t="shared" si="2"/>
        <v>7.068148919420298</v>
      </c>
      <c r="F90">
        <f t="shared" si="3"/>
        <v>7.3192824684457767</v>
      </c>
    </row>
    <row r="91" spans="1:6" x14ac:dyDescent="0.35">
      <c r="A91" t="s">
        <v>7</v>
      </c>
      <c r="B91" t="s">
        <v>8</v>
      </c>
      <c r="C91">
        <v>10.199999999999999</v>
      </c>
      <c r="D91">
        <v>0.77667151713747673</v>
      </c>
      <c r="E91">
        <f t="shared" si="2"/>
        <v>7.1492744958584789</v>
      </c>
      <c r="F91">
        <f t="shared" si="3"/>
        <v>7.275154581372651</v>
      </c>
    </row>
    <row r="92" spans="1:6" x14ac:dyDescent="0.35">
      <c r="A92" t="s">
        <v>7</v>
      </c>
      <c r="B92" t="s">
        <v>8</v>
      </c>
      <c r="C92">
        <v>10.225</v>
      </c>
      <c r="D92">
        <v>0.78539816339744828</v>
      </c>
      <c r="E92">
        <f t="shared" si="2"/>
        <v>7.2301668376324475</v>
      </c>
      <c r="F92">
        <f t="shared" si="3"/>
        <v>7.2301668376324484</v>
      </c>
    </row>
    <row r="93" spans="1:6" x14ac:dyDescent="0.35">
      <c r="A93" t="s">
        <v>7</v>
      </c>
      <c r="B93" t="s">
        <v>8</v>
      </c>
      <c r="C93">
        <v>10.3</v>
      </c>
      <c r="D93">
        <v>0.79412480965741994</v>
      </c>
      <c r="E93">
        <f t="shared" si="2"/>
        <v>7.3464796262880707</v>
      </c>
      <c r="F93">
        <f t="shared" si="3"/>
        <v>7.2193654222884645</v>
      </c>
    </row>
    <row r="94" spans="1:6" x14ac:dyDescent="0.35">
      <c r="A94" t="s">
        <v>7</v>
      </c>
      <c r="B94" t="s">
        <v>8</v>
      </c>
      <c r="C94">
        <v>10.275</v>
      </c>
      <c r="D94">
        <v>0.80285145591739149</v>
      </c>
      <c r="E94">
        <f t="shared" si="2"/>
        <v>7.3912164484796401</v>
      </c>
      <c r="F94">
        <f t="shared" si="3"/>
        <v>7.1376147564661983</v>
      </c>
    </row>
    <row r="95" spans="1:6" x14ac:dyDescent="0.35">
      <c r="A95" t="s">
        <v>7</v>
      </c>
      <c r="B95" t="s">
        <v>8</v>
      </c>
      <c r="C95">
        <v>10.120000000000001</v>
      </c>
      <c r="D95">
        <v>0.81157810217736315</v>
      </c>
      <c r="E95">
        <f t="shared" si="2"/>
        <v>7.3407886346443503</v>
      </c>
      <c r="F95">
        <f t="shared" si="3"/>
        <v>6.9661483060207914</v>
      </c>
    </row>
    <row r="96" spans="1:6" x14ac:dyDescent="0.35">
      <c r="A96" t="s">
        <v>7</v>
      </c>
      <c r="B96" t="s">
        <v>8</v>
      </c>
      <c r="C96">
        <v>10.199999999999999</v>
      </c>
      <c r="D96">
        <v>0.82030474843733492</v>
      </c>
      <c r="E96">
        <f t="shared" si="2"/>
        <v>7.4598077565155378</v>
      </c>
      <c r="F96">
        <f t="shared" si="3"/>
        <v>6.9563832726374839</v>
      </c>
    </row>
    <row r="97" spans="1:6" x14ac:dyDescent="0.35">
      <c r="A97" t="s">
        <v>7</v>
      </c>
      <c r="B97" t="s">
        <v>8</v>
      </c>
      <c r="C97">
        <v>10.074999999999999</v>
      </c>
      <c r="D97">
        <v>0.82903139469730658</v>
      </c>
      <c r="E97">
        <f t="shared" si="2"/>
        <v>7.4280691683619997</v>
      </c>
      <c r="F97">
        <f t="shared" si="3"/>
        <v>6.8065713417277767</v>
      </c>
    </row>
    <row r="98" spans="1:6" x14ac:dyDescent="0.35">
      <c r="A98" t="s">
        <v>7</v>
      </c>
      <c r="B98" t="s">
        <v>8</v>
      </c>
      <c r="C98">
        <v>10.050000000000001</v>
      </c>
      <c r="D98">
        <v>0.83775804095727813</v>
      </c>
      <c r="E98">
        <f t="shared" si="2"/>
        <v>7.4686054960478119</v>
      </c>
      <c r="F98">
        <f t="shared" si="3"/>
        <v>6.7247625939065259</v>
      </c>
    </row>
    <row r="99" spans="1:6" x14ac:dyDescent="0.35">
      <c r="A99" t="s">
        <v>7</v>
      </c>
      <c r="B99" t="s">
        <v>8</v>
      </c>
      <c r="C99">
        <v>10</v>
      </c>
      <c r="D99">
        <v>0.84648468721724979</v>
      </c>
      <c r="E99">
        <f t="shared" si="2"/>
        <v>7.4895572078900212</v>
      </c>
      <c r="F99">
        <f t="shared" si="3"/>
        <v>6.6262004821573752</v>
      </c>
    </row>
    <row r="100" spans="1:6" x14ac:dyDescent="0.35">
      <c r="A100" t="s">
        <v>7</v>
      </c>
      <c r="B100" t="s">
        <v>8</v>
      </c>
      <c r="C100">
        <v>10.050000000000001</v>
      </c>
      <c r="D100">
        <v>0.85521133347722145</v>
      </c>
      <c r="E100">
        <f t="shared" si="2"/>
        <v>7.5848312812388592</v>
      </c>
      <c r="F100">
        <f t="shared" si="3"/>
        <v>6.5933932413545984</v>
      </c>
    </row>
    <row r="101" spans="1:6" x14ac:dyDescent="0.35">
      <c r="A101" t="s">
        <v>7</v>
      </c>
      <c r="B101" t="s">
        <v>8</v>
      </c>
      <c r="C101">
        <v>10.074999999999999</v>
      </c>
      <c r="D101">
        <v>0.86393797973719322</v>
      </c>
      <c r="E101">
        <f t="shared" si="2"/>
        <v>7.661090103420312</v>
      </c>
      <c r="F101">
        <f t="shared" si="3"/>
        <v>6.5431890869265992</v>
      </c>
    </row>
    <row r="102" spans="1:6" x14ac:dyDescent="0.35">
      <c r="A102" t="s">
        <v>7</v>
      </c>
      <c r="B102" t="s">
        <v>8</v>
      </c>
      <c r="C102">
        <v>10.199999999999999</v>
      </c>
      <c r="D102">
        <v>0.87266462599716477</v>
      </c>
      <c r="E102">
        <f t="shared" si="2"/>
        <v>7.8136533198135751</v>
      </c>
      <c r="F102">
        <f t="shared" si="3"/>
        <v>6.5564336188027008</v>
      </c>
    </row>
    <row r="103" spans="1:6" x14ac:dyDescent="0.35">
      <c r="A103" t="s">
        <v>7</v>
      </c>
      <c r="B103" t="s">
        <v>8</v>
      </c>
      <c r="C103">
        <v>10.25</v>
      </c>
      <c r="D103">
        <v>0.88139127225713643</v>
      </c>
      <c r="E103">
        <f t="shared" si="2"/>
        <v>7.9091519797241299</v>
      </c>
      <c r="F103">
        <f t="shared" si="3"/>
        <v>6.5198017578470804</v>
      </c>
    </row>
    <row r="104" spans="1:6" x14ac:dyDescent="0.35">
      <c r="A104" t="s">
        <v>7</v>
      </c>
      <c r="B104" t="s">
        <v>8</v>
      </c>
      <c r="C104">
        <v>10.1</v>
      </c>
      <c r="D104">
        <v>0.89011791851710798</v>
      </c>
      <c r="E104">
        <f t="shared" si="2"/>
        <v>7.8491742107154048</v>
      </c>
      <c r="F104">
        <f t="shared" si="3"/>
        <v>6.3561359496033587</v>
      </c>
    </row>
    <row r="105" spans="1:6" x14ac:dyDescent="0.35">
      <c r="A105" t="s">
        <v>7</v>
      </c>
      <c r="B105" t="s">
        <v>8</v>
      </c>
      <c r="C105">
        <v>10.175000000000001</v>
      </c>
      <c r="D105">
        <v>0.89884456477707964</v>
      </c>
      <c r="E105">
        <f t="shared" si="2"/>
        <v>7.9630379959733109</v>
      </c>
      <c r="F105">
        <f t="shared" si="3"/>
        <v>6.3340864277877804</v>
      </c>
    </row>
    <row r="106" spans="1:6" x14ac:dyDescent="0.35">
      <c r="A106" t="s">
        <v>7</v>
      </c>
      <c r="B106" t="s">
        <v>8</v>
      </c>
      <c r="C106">
        <v>10.3</v>
      </c>
      <c r="D106">
        <v>0.90757121103705141</v>
      </c>
      <c r="E106">
        <f t="shared" si="2"/>
        <v>8.1165107621492378</v>
      </c>
      <c r="F106">
        <f t="shared" si="3"/>
        <v>6.3413131958542808</v>
      </c>
    </row>
    <row r="107" spans="1:6" x14ac:dyDescent="0.35">
      <c r="A107" t="s">
        <v>7</v>
      </c>
      <c r="B107" t="s">
        <v>8</v>
      </c>
      <c r="C107">
        <v>10.324999999999999</v>
      </c>
      <c r="D107">
        <v>0.91629785729702307</v>
      </c>
      <c r="E107">
        <f t="shared" si="2"/>
        <v>8.1913732385070031</v>
      </c>
      <c r="F107">
        <f t="shared" si="3"/>
        <v>6.2854617545150404</v>
      </c>
    </row>
    <row r="108" spans="1:6" x14ac:dyDescent="0.35">
      <c r="A108" t="s">
        <v>7</v>
      </c>
      <c r="B108" t="s">
        <v>8</v>
      </c>
      <c r="C108">
        <v>10.199999999999999</v>
      </c>
      <c r="D108">
        <v>0.92502450355699462</v>
      </c>
      <c r="E108">
        <f t="shared" si="2"/>
        <v>8.1460822024823862</v>
      </c>
      <c r="F108">
        <f t="shared" si="3"/>
        <v>6.1385132361508932</v>
      </c>
    </row>
    <row r="109" spans="1:6" x14ac:dyDescent="0.35">
      <c r="A109" t="s">
        <v>7</v>
      </c>
      <c r="B109" t="s">
        <v>8</v>
      </c>
      <c r="C109">
        <v>10.225</v>
      </c>
      <c r="D109">
        <v>0.93375114981696627</v>
      </c>
      <c r="E109">
        <f t="shared" si="2"/>
        <v>8.2194363998110465</v>
      </c>
      <c r="F109">
        <f t="shared" si="3"/>
        <v>6.0820629945324649</v>
      </c>
    </row>
    <row r="110" spans="1:6" x14ac:dyDescent="0.35">
      <c r="A110" t="s">
        <v>7</v>
      </c>
      <c r="B110" t="s">
        <v>8</v>
      </c>
      <c r="C110">
        <v>10.1</v>
      </c>
      <c r="D110">
        <v>0.94247779607693793</v>
      </c>
      <c r="E110">
        <f t="shared" si="2"/>
        <v>8.1710716431869681</v>
      </c>
      <c r="F110">
        <f t="shared" si="3"/>
        <v>5.9366310481539788</v>
      </c>
    </row>
    <row r="111" spans="1:6" x14ac:dyDescent="0.35">
      <c r="A111" t="s">
        <v>7</v>
      </c>
      <c r="B111" t="s">
        <v>8</v>
      </c>
      <c r="C111">
        <v>10.050000000000001</v>
      </c>
      <c r="D111">
        <v>0.95120444233690948</v>
      </c>
      <c r="E111">
        <f t="shared" si="2"/>
        <v>8.181860959481007</v>
      </c>
      <c r="F111">
        <f t="shared" si="3"/>
        <v>5.8360647048949463</v>
      </c>
    </row>
    <row r="112" spans="1:6" x14ac:dyDescent="0.35">
      <c r="A112" t="s">
        <v>7</v>
      </c>
      <c r="B112" t="s">
        <v>8</v>
      </c>
      <c r="C112">
        <v>10.15</v>
      </c>
      <c r="D112">
        <v>0.95993108859688125</v>
      </c>
      <c r="E112">
        <f t="shared" si="2"/>
        <v>8.3143932495332677</v>
      </c>
      <c r="F112">
        <f t="shared" si="3"/>
        <v>5.8218008289631191</v>
      </c>
    </row>
    <row r="113" spans="1:6" x14ac:dyDescent="0.35">
      <c r="A113" t="s">
        <v>7</v>
      </c>
      <c r="B113" t="s">
        <v>8</v>
      </c>
      <c r="C113">
        <v>10.175000000000001</v>
      </c>
      <c r="D113">
        <v>0.96865773485685291</v>
      </c>
      <c r="E113">
        <f t="shared" si="2"/>
        <v>8.3854839692290106</v>
      </c>
      <c r="F113">
        <f t="shared" si="3"/>
        <v>5.7631834607101746</v>
      </c>
    </row>
    <row r="114" spans="1:6" x14ac:dyDescent="0.35">
      <c r="A114" t="s">
        <v>7</v>
      </c>
      <c r="B114" t="s">
        <v>8</v>
      </c>
      <c r="C114">
        <v>10.25</v>
      </c>
      <c r="D114">
        <v>0.97738438111682457</v>
      </c>
      <c r="E114">
        <f t="shared" si="2"/>
        <v>8.4976351186891783</v>
      </c>
      <c r="F114">
        <f t="shared" si="3"/>
        <v>5.7317272605751546</v>
      </c>
    </row>
    <row r="115" spans="1:6" x14ac:dyDescent="0.35">
      <c r="A115" t="s">
        <v>7</v>
      </c>
      <c r="B115" t="s">
        <v>8</v>
      </c>
      <c r="C115">
        <v>10.35</v>
      </c>
      <c r="D115">
        <v>0.98611102737679612</v>
      </c>
      <c r="E115">
        <f t="shared" si="2"/>
        <v>8.6307182583951896</v>
      </c>
      <c r="F115">
        <f t="shared" si="3"/>
        <v>5.7125477979798029</v>
      </c>
    </row>
    <row r="116" spans="1:6" x14ac:dyDescent="0.35">
      <c r="A116" t="s">
        <v>7</v>
      </c>
      <c r="B116" t="s">
        <v>8</v>
      </c>
      <c r="C116">
        <v>10.25</v>
      </c>
      <c r="D116">
        <v>0.99483767363676778</v>
      </c>
      <c r="E116">
        <f t="shared" si="2"/>
        <v>8.5963733214405949</v>
      </c>
      <c r="F116">
        <f t="shared" si="3"/>
        <v>5.5825501089040284</v>
      </c>
    </row>
    <row r="117" spans="1:6" x14ac:dyDescent="0.35">
      <c r="A117" t="s">
        <v>7</v>
      </c>
      <c r="B117" t="s">
        <v>8</v>
      </c>
      <c r="C117">
        <v>10.225</v>
      </c>
      <c r="D117">
        <v>1.0035643198967394</v>
      </c>
      <c r="E117">
        <f t="shared" si="2"/>
        <v>8.6236775334367568</v>
      </c>
      <c r="F117">
        <f t="shared" si="3"/>
        <v>5.4938884953462743</v>
      </c>
    </row>
    <row r="118" spans="1:6" x14ac:dyDescent="0.35">
      <c r="A118" t="s">
        <v>7</v>
      </c>
      <c r="B118" t="s">
        <v>8</v>
      </c>
      <c r="C118">
        <v>10.125</v>
      </c>
      <c r="D118">
        <v>1.0122909661567112</v>
      </c>
      <c r="E118">
        <f t="shared" si="2"/>
        <v>8.5864869735838134</v>
      </c>
      <c r="F118">
        <f t="shared" si="3"/>
        <v>5.3654325503611995</v>
      </c>
    </row>
    <row r="119" spans="1:6" x14ac:dyDescent="0.35">
      <c r="A119" t="s">
        <v>7</v>
      </c>
      <c r="B119" t="s">
        <v>8</v>
      </c>
      <c r="C119">
        <v>10.175000000000001</v>
      </c>
      <c r="D119">
        <v>1.0210176124166828</v>
      </c>
      <c r="E119">
        <f t="shared" si="2"/>
        <v>8.6756136723028892</v>
      </c>
      <c r="F119">
        <f t="shared" si="3"/>
        <v>5.3164228959847808</v>
      </c>
    </row>
    <row r="120" spans="1:6" x14ac:dyDescent="0.35">
      <c r="A120" t="s">
        <v>7</v>
      </c>
      <c r="B120" t="s">
        <v>8</v>
      </c>
      <c r="C120">
        <v>10.1</v>
      </c>
      <c r="D120">
        <v>1.0297442586766543</v>
      </c>
      <c r="E120">
        <f t="shared" si="2"/>
        <v>8.657389737091334</v>
      </c>
      <c r="F120">
        <f t="shared" si="3"/>
        <v>5.2018845565915495</v>
      </c>
    </row>
    <row r="121" spans="1:6" x14ac:dyDescent="0.35">
      <c r="A121" t="s">
        <v>7</v>
      </c>
      <c r="B121" t="s">
        <v>8</v>
      </c>
      <c r="C121">
        <v>10.074999999999999</v>
      </c>
      <c r="D121">
        <v>1.0384709049366261</v>
      </c>
      <c r="E121">
        <f t="shared" si="2"/>
        <v>8.6809137914483703</v>
      </c>
      <c r="F121">
        <f t="shared" si="3"/>
        <v>5.1134490068290948</v>
      </c>
    </row>
    <row r="122" spans="1:6" x14ac:dyDescent="0.35">
      <c r="A122" t="s">
        <v>7</v>
      </c>
      <c r="B122" t="s">
        <v>8</v>
      </c>
      <c r="C122">
        <v>10</v>
      </c>
      <c r="D122">
        <v>1.0471975511965976</v>
      </c>
      <c r="E122">
        <f t="shared" si="2"/>
        <v>8.6602540378443855</v>
      </c>
      <c r="F122">
        <f t="shared" si="3"/>
        <v>5.0000000000000009</v>
      </c>
    </row>
    <row r="123" spans="1:6" x14ac:dyDescent="0.35">
      <c r="A123" t="s">
        <v>7</v>
      </c>
      <c r="B123" t="s">
        <v>8</v>
      </c>
      <c r="C123">
        <v>10.1</v>
      </c>
      <c r="D123">
        <v>1.0559241974565694</v>
      </c>
      <c r="E123">
        <f t="shared" si="2"/>
        <v>8.7905925289929865</v>
      </c>
      <c r="F123">
        <f t="shared" si="3"/>
        <v>4.9734779570450174</v>
      </c>
    </row>
    <row r="124" spans="1:6" x14ac:dyDescent="0.35">
      <c r="A124" t="s">
        <v>7</v>
      </c>
      <c r="B124" t="s">
        <v>8</v>
      </c>
      <c r="C124">
        <v>10.15</v>
      </c>
      <c r="D124">
        <v>1.064650843716541</v>
      </c>
      <c r="E124">
        <f t="shared" si="2"/>
        <v>8.8773900274648678</v>
      </c>
      <c r="F124">
        <f t="shared" si="3"/>
        <v>4.9208176455003221</v>
      </c>
    </row>
    <row r="125" spans="1:6" x14ac:dyDescent="0.35">
      <c r="A125" t="s">
        <v>7</v>
      </c>
      <c r="B125" t="s">
        <v>8</v>
      </c>
      <c r="C125">
        <v>10.125</v>
      </c>
      <c r="D125">
        <v>1.0733774899765127</v>
      </c>
      <c r="E125">
        <f t="shared" si="2"/>
        <v>8.898023265702399</v>
      </c>
      <c r="F125">
        <f t="shared" si="3"/>
        <v>4.8312324476285351</v>
      </c>
    </row>
    <row r="126" spans="1:6" x14ac:dyDescent="0.35">
      <c r="A126" t="s">
        <v>7</v>
      </c>
      <c r="B126" t="s">
        <v>8</v>
      </c>
      <c r="C126">
        <v>10.25</v>
      </c>
      <c r="D126">
        <v>1.0821041362364843</v>
      </c>
      <c r="E126">
        <f t="shared" si="2"/>
        <v>9.0502128268039996</v>
      </c>
      <c r="F126">
        <f t="shared" si="3"/>
        <v>4.8120835185553812</v>
      </c>
    </row>
    <row r="127" spans="1:6" x14ac:dyDescent="0.35">
      <c r="A127" t="s">
        <v>7</v>
      </c>
      <c r="B127" t="s">
        <v>8</v>
      </c>
      <c r="C127">
        <v>10.35</v>
      </c>
      <c r="D127">
        <v>1.0908307824964558</v>
      </c>
      <c r="E127">
        <f t="shared" si="2"/>
        <v>9.1805621233945924</v>
      </c>
      <c r="F127">
        <f t="shared" si="3"/>
        <v>4.7790981469826024</v>
      </c>
    </row>
    <row r="128" spans="1:6" x14ac:dyDescent="0.35">
      <c r="A128" t="s">
        <v>7</v>
      </c>
      <c r="B128" t="s">
        <v>8</v>
      </c>
      <c r="C128">
        <v>10.3</v>
      </c>
      <c r="D128">
        <v>1.0995574287564276</v>
      </c>
      <c r="E128">
        <f t="shared" si="2"/>
        <v>9.1773671991401891</v>
      </c>
      <c r="F128">
        <f t="shared" si="3"/>
        <v>4.6761021473173328</v>
      </c>
    </row>
    <row r="129" spans="1:6" x14ac:dyDescent="0.35">
      <c r="A129" t="s">
        <v>7</v>
      </c>
      <c r="B129" t="s">
        <v>8</v>
      </c>
      <c r="C129">
        <v>10.25</v>
      </c>
      <c r="D129">
        <v>1.1082840750163994</v>
      </c>
      <c r="E129">
        <f t="shared" si="2"/>
        <v>9.1730772064207571</v>
      </c>
      <c r="F129">
        <f t="shared" si="3"/>
        <v>4.5735275843755394</v>
      </c>
    </row>
    <row r="130" spans="1:6" x14ac:dyDescent="0.35">
      <c r="A130" t="s">
        <v>7</v>
      </c>
      <c r="B130" t="s">
        <v>8</v>
      </c>
      <c r="C130">
        <v>10.175000000000001</v>
      </c>
      <c r="D130">
        <v>1.1170107212763709</v>
      </c>
      <c r="E130">
        <f t="shared" ref="E130:E193" si="4">SIN(D130)*C130</f>
        <v>9.1452294210940259</v>
      </c>
      <c r="F130">
        <f t="shared" ref="F130:F193" si="5">COS(D130)*C130</f>
        <v>4.4604264185788631</v>
      </c>
    </row>
    <row r="131" spans="1:6" x14ac:dyDescent="0.35">
      <c r="A131" t="s">
        <v>7</v>
      </c>
      <c r="B131" t="s">
        <v>8</v>
      </c>
      <c r="C131">
        <v>10.199999999999999</v>
      </c>
      <c r="D131">
        <v>1.1257373675363425</v>
      </c>
      <c r="E131">
        <f t="shared" si="4"/>
        <v>9.2063699003685766</v>
      </c>
      <c r="F131">
        <f t="shared" si="5"/>
        <v>4.3912131874446114</v>
      </c>
    </row>
    <row r="132" spans="1:6" x14ac:dyDescent="0.35">
      <c r="A132" t="s">
        <v>7</v>
      </c>
      <c r="B132" t="s">
        <v>8</v>
      </c>
      <c r="C132">
        <v>10.225</v>
      </c>
      <c r="D132">
        <v>1.1344640137963142</v>
      </c>
      <c r="E132">
        <f t="shared" si="4"/>
        <v>9.2669971224497445</v>
      </c>
      <c r="F132">
        <f t="shared" si="5"/>
        <v>4.3212717262986517</v>
      </c>
    </row>
    <row r="133" spans="1:6" x14ac:dyDescent="0.35">
      <c r="A133" t="s">
        <v>7</v>
      </c>
      <c r="B133" t="s">
        <v>8</v>
      </c>
      <c r="C133">
        <v>10.3</v>
      </c>
      <c r="D133">
        <v>1.143190660056286</v>
      </c>
      <c r="E133">
        <f t="shared" si="4"/>
        <v>9.3726010900283949</v>
      </c>
      <c r="F133">
        <f t="shared" si="5"/>
        <v>4.2713403993592607</v>
      </c>
    </row>
    <row r="134" spans="1:6" x14ac:dyDescent="0.35">
      <c r="A134" t="s">
        <v>7</v>
      </c>
      <c r="B134" t="s">
        <v>8</v>
      </c>
      <c r="C134">
        <v>10.275</v>
      </c>
      <c r="D134">
        <v>1.1519173063162575</v>
      </c>
      <c r="E134">
        <f t="shared" si="4"/>
        <v>9.3866795772777234</v>
      </c>
      <c r="F134">
        <f t="shared" si="5"/>
        <v>4.1792190076038471</v>
      </c>
    </row>
    <row r="135" spans="1:6" x14ac:dyDescent="0.35">
      <c r="A135" t="s">
        <v>7</v>
      </c>
      <c r="B135" t="s">
        <v>8</v>
      </c>
      <c r="C135">
        <v>10.120000000000001</v>
      </c>
      <c r="D135">
        <v>1.1606439525762291</v>
      </c>
      <c r="E135">
        <f t="shared" si="4"/>
        <v>9.280647952777457</v>
      </c>
      <c r="F135">
        <f t="shared" si="5"/>
        <v>4.0353405775234927</v>
      </c>
    </row>
    <row r="136" spans="1:6" x14ac:dyDescent="0.35">
      <c r="A136" t="s">
        <v>7</v>
      </c>
      <c r="B136" t="s">
        <v>8</v>
      </c>
      <c r="C136">
        <v>10.199999999999999</v>
      </c>
      <c r="D136">
        <v>1.1693705988362006</v>
      </c>
      <c r="E136">
        <f t="shared" si="4"/>
        <v>9.3891495052148901</v>
      </c>
      <c r="F136">
        <f t="shared" si="5"/>
        <v>3.9854575105905941</v>
      </c>
    </row>
    <row r="137" spans="1:6" x14ac:dyDescent="0.35">
      <c r="A137" t="s">
        <v>7</v>
      </c>
      <c r="B137" t="s">
        <v>8</v>
      </c>
      <c r="C137">
        <v>10.074999999999999</v>
      </c>
      <c r="D137">
        <v>1.1780972450961724</v>
      </c>
      <c r="E137">
        <f t="shared" si="4"/>
        <v>9.3080862900512127</v>
      </c>
      <c r="F137">
        <f t="shared" si="5"/>
        <v>3.8555355810782799</v>
      </c>
    </row>
    <row r="138" spans="1:6" x14ac:dyDescent="0.35">
      <c r="A138" t="s">
        <v>7</v>
      </c>
      <c r="B138" t="s">
        <v>8</v>
      </c>
      <c r="C138">
        <v>10.050000000000001</v>
      </c>
      <c r="D138">
        <v>1.1868238913561442</v>
      </c>
      <c r="E138">
        <f t="shared" si="4"/>
        <v>9.3181977383962149</v>
      </c>
      <c r="F138">
        <f t="shared" si="5"/>
        <v>3.7647962638299153</v>
      </c>
    </row>
    <row r="139" spans="1:6" x14ac:dyDescent="0.35">
      <c r="A139" t="s">
        <v>7</v>
      </c>
      <c r="B139" t="s">
        <v>8</v>
      </c>
      <c r="C139">
        <v>10</v>
      </c>
      <c r="D139">
        <v>1.1955505376161157</v>
      </c>
      <c r="E139">
        <f t="shared" si="4"/>
        <v>9.3041756798202453</v>
      </c>
      <c r="F139">
        <f t="shared" si="5"/>
        <v>3.665012267242973</v>
      </c>
    </row>
    <row r="140" spans="1:6" x14ac:dyDescent="0.35">
      <c r="A140" t="s">
        <v>7</v>
      </c>
      <c r="B140" t="s">
        <v>8</v>
      </c>
      <c r="C140">
        <v>10.050000000000001</v>
      </c>
      <c r="D140">
        <v>1.2042771838760873</v>
      </c>
      <c r="E140">
        <f t="shared" si="4"/>
        <v>9.3824832862968783</v>
      </c>
      <c r="F140">
        <f t="shared" si="5"/>
        <v>3.6015978929302692</v>
      </c>
    </row>
    <row r="141" spans="1:6" x14ac:dyDescent="0.35">
      <c r="A141" t="s">
        <v>7</v>
      </c>
      <c r="B141" t="s">
        <v>8</v>
      </c>
      <c r="C141">
        <v>10.074999999999999</v>
      </c>
      <c r="D141">
        <v>1.2130038301360591</v>
      </c>
      <c r="E141">
        <f t="shared" si="4"/>
        <v>9.436972306677605</v>
      </c>
      <c r="F141">
        <f t="shared" si="5"/>
        <v>3.528339366189134</v>
      </c>
    </row>
    <row r="142" spans="1:6" x14ac:dyDescent="0.35">
      <c r="A142" t="s">
        <v>7</v>
      </c>
      <c r="B142" t="s">
        <v>8</v>
      </c>
      <c r="C142">
        <v>10.199999999999999</v>
      </c>
      <c r="D142">
        <v>1.2217304763960306</v>
      </c>
      <c r="E142">
        <f t="shared" si="4"/>
        <v>9.5848647320162641</v>
      </c>
      <c r="F142">
        <f t="shared" si="5"/>
        <v>3.4886054619218219</v>
      </c>
    </row>
    <row r="143" spans="1:6" x14ac:dyDescent="0.35">
      <c r="A143" t="s">
        <v>7</v>
      </c>
      <c r="B143" t="s">
        <v>8</v>
      </c>
      <c r="C143">
        <v>10.25</v>
      </c>
      <c r="D143">
        <v>1.2304571226560022</v>
      </c>
      <c r="E143">
        <f t="shared" si="4"/>
        <v>9.6620752836948274</v>
      </c>
      <c r="F143">
        <f t="shared" si="5"/>
        <v>3.421520307146154</v>
      </c>
    </row>
    <row r="144" spans="1:6" x14ac:dyDescent="0.35">
      <c r="A144" t="s">
        <v>7</v>
      </c>
      <c r="B144" t="s">
        <v>8</v>
      </c>
      <c r="C144">
        <v>10.1</v>
      </c>
      <c r="D144">
        <v>1.2391837689159739</v>
      </c>
      <c r="E144">
        <f t="shared" si="4"/>
        <v>9.5497376135530985</v>
      </c>
      <c r="F144">
        <f t="shared" si="5"/>
        <v>3.2882383600172833</v>
      </c>
    </row>
    <row r="145" spans="1:6" x14ac:dyDescent="0.35">
      <c r="A145" t="s">
        <v>7</v>
      </c>
      <c r="B145" t="s">
        <v>8</v>
      </c>
      <c r="C145">
        <v>10.175000000000001</v>
      </c>
      <c r="D145">
        <v>1.2479104151759457</v>
      </c>
      <c r="E145">
        <f t="shared" si="4"/>
        <v>9.6491931917230787</v>
      </c>
      <c r="F145">
        <f t="shared" si="5"/>
        <v>3.2285748789218123</v>
      </c>
    </row>
    <row r="146" spans="1:6" x14ac:dyDescent="0.35">
      <c r="A146" t="s">
        <v>7</v>
      </c>
      <c r="B146" t="s">
        <v>8</v>
      </c>
      <c r="C146">
        <v>10.3</v>
      </c>
      <c r="D146">
        <v>1.2566370614359172</v>
      </c>
      <c r="E146">
        <f t="shared" si="4"/>
        <v>9.7958821178400814</v>
      </c>
      <c r="F146">
        <f t="shared" si="5"/>
        <v>3.1828750420619589</v>
      </c>
    </row>
    <row r="147" spans="1:6" x14ac:dyDescent="0.35">
      <c r="A147" t="s">
        <v>7</v>
      </c>
      <c r="B147" t="s">
        <v>8</v>
      </c>
      <c r="C147">
        <v>10.324999999999999</v>
      </c>
      <c r="D147">
        <v>1.2653637076958888</v>
      </c>
      <c r="E147">
        <f t="shared" si="4"/>
        <v>9.8471275164754406</v>
      </c>
      <c r="F147">
        <f t="shared" si="5"/>
        <v>3.1047873798816217</v>
      </c>
    </row>
    <row r="148" spans="1:6" x14ac:dyDescent="0.35">
      <c r="A148" t="s">
        <v>7</v>
      </c>
      <c r="B148" t="s">
        <v>8</v>
      </c>
      <c r="C148">
        <v>10.199999999999999</v>
      </c>
      <c r="D148">
        <v>1.2740903539558606</v>
      </c>
      <c r="E148">
        <f t="shared" si="4"/>
        <v>9.7543085108229608</v>
      </c>
      <c r="F148">
        <f t="shared" si="5"/>
        <v>2.9821913881719149</v>
      </c>
    </row>
    <row r="149" spans="1:6" x14ac:dyDescent="0.35">
      <c r="A149" t="s">
        <v>7</v>
      </c>
      <c r="B149" t="s">
        <v>8</v>
      </c>
      <c r="C149">
        <v>10.225</v>
      </c>
      <c r="D149">
        <v>1.2828170002158323</v>
      </c>
      <c r="E149">
        <f t="shared" si="4"/>
        <v>9.8039317890272741</v>
      </c>
      <c r="F149">
        <f t="shared" si="5"/>
        <v>2.9040568995976077</v>
      </c>
    </row>
    <row r="150" spans="1:6" x14ac:dyDescent="0.35">
      <c r="A150" t="s">
        <v>7</v>
      </c>
      <c r="B150" t="s">
        <v>8</v>
      </c>
      <c r="C150">
        <v>10.1</v>
      </c>
      <c r="D150">
        <v>1.2915436464758039</v>
      </c>
      <c r="E150">
        <f t="shared" si="4"/>
        <v>9.7087431289770212</v>
      </c>
      <c r="F150">
        <f t="shared" si="5"/>
        <v>2.7839372937516913</v>
      </c>
    </row>
    <row r="151" spans="1:6" x14ac:dyDescent="0.35">
      <c r="A151" t="s">
        <v>7</v>
      </c>
      <c r="B151" t="s">
        <v>8</v>
      </c>
      <c r="C151">
        <v>10.050000000000001</v>
      </c>
      <c r="D151">
        <v>1.3002702927357754</v>
      </c>
      <c r="E151">
        <f t="shared" si="4"/>
        <v>9.684486054746662</v>
      </c>
      <c r="F151">
        <f t="shared" si="5"/>
        <v>2.6857456795864825</v>
      </c>
    </row>
    <row r="152" spans="1:6" x14ac:dyDescent="0.35">
      <c r="A152" t="s">
        <v>7</v>
      </c>
      <c r="B152" t="s">
        <v>8</v>
      </c>
      <c r="C152">
        <v>10.15</v>
      </c>
      <c r="D152">
        <v>1.3089969389957472</v>
      </c>
      <c r="E152">
        <f t="shared" si="4"/>
        <v>9.8041471368340432</v>
      </c>
      <c r="F152">
        <f t="shared" si="5"/>
        <v>2.6270133077905857</v>
      </c>
    </row>
    <row r="153" spans="1:6" x14ac:dyDescent="0.35">
      <c r="A153" t="s">
        <v>7</v>
      </c>
      <c r="B153" t="s">
        <v>8</v>
      </c>
      <c r="C153">
        <v>10.175000000000001</v>
      </c>
      <c r="D153">
        <v>1.3177235852557188</v>
      </c>
      <c r="E153">
        <f t="shared" si="4"/>
        <v>9.8509022408472475</v>
      </c>
      <c r="F153">
        <f t="shared" si="5"/>
        <v>2.5476165412539422</v>
      </c>
    </row>
    <row r="154" spans="1:6" x14ac:dyDescent="0.35">
      <c r="A154" t="s">
        <v>7</v>
      </c>
      <c r="B154" t="s">
        <v>8</v>
      </c>
      <c r="C154">
        <v>10.25</v>
      </c>
      <c r="D154">
        <v>1.3264502315156903</v>
      </c>
      <c r="E154">
        <f t="shared" si="4"/>
        <v>9.9455311943289644</v>
      </c>
      <c r="F154">
        <f t="shared" si="5"/>
        <v>2.4796994298965958</v>
      </c>
    </row>
    <row r="155" spans="1:6" x14ac:dyDescent="0.35">
      <c r="A155" t="s">
        <v>7</v>
      </c>
      <c r="B155" t="s">
        <v>8</v>
      </c>
      <c r="C155">
        <v>10.35</v>
      </c>
      <c r="D155">
        <v>1.3351768777756621</v>
      </c>
      <c r="E155">
        <f t="shared" si="4"/>
        <v>10.064028676115951</v>
      </c>
      <c r="F155">
        <f t="shared" si="5"/>
        <v>2.4161595159086215</v>
      </c>
    </row>
    <row r="156" spans="1:6" x14ac:dyDescent="0.35">
      <c r="A156" t="s">
        <v>7</v>
      </c>
      <c r="B156" t="s">
        <v>8</v>
      </c>
      <c r="C156">
        <v>10.25</v>
      </c>
      <c r="D156">
        <v>1.3439035240356338</v>
      </c>
      <c r="E156">
        <f t="shared" si="4"/>
        <v>9.987293164048662</v>
      </c>
      <c r="F156">
        <f t="shared" si="5"/>
        <v>2.3057483070246154</v>
      </c>
    </row>
    <row r="157" spans="1:6" x14ac:dyDescent="0.35">
      <c r="A157" t="s">
        <v>7</v>
      </c>
      <c r="B157" t="s">
        <v>8</v>
      </c>
      <c r="C157">
        <v>10.225</v>
      </c>
      <c r="D157">
        <v>1.3526301702956054</v>
      </c>
      <c r="E157">
        <f t="shared" si="4"/>
        <v>9.9826266728013184</v>
      </c>
      <c r="F157">
        <f t="shared" si="5"/>
        <v>2.2130950525171023</v>
      </c>
    </row>
    <row r="158" spans="1:6" x14ac:dyDescent="0.35">
      <c r="A158" t="s">
        <v>7</v>
      </c>
      <c r="B158" t="s">
        <v>8</v>
      </c>
      <c r="C158">
        <v>10.125</v>
      </c>
      <c r="D158">
        <v>1.3613568165555769</v>
      </c>
      <c r="E158">
        <f t="shared" si="4"/>
        <v>9.9037444574297808</v>
      </c>
      <c r="F158">
        <f t="shared" si="5"/>
        <v>2.1051058695298144</v>
      </c>
    </row>
    <row r="159" spans="1:6" x14ac:dyDescent="0.35">
      <c r="A159" t="s">
        <v>7</v>
      </c>
      <c r="B159" t="s">
        <v>8</v>
      </c>
      <c r="C159">
        <v>10.175000000000001</v>
      </c>
      <c r="D159">
        <v>1.3700834628155485</v>
      </c>
      <c r="E159">
        <f t="shared" si="4"/>
        <v>9.9707338695169412</v>
      </c>
      <c r="F159">
        <f t="shared" si="5"/>
        <v>2.0285687326949837</v>
      </c>
    </row>
    <row r="160" spans="1:6" x14ac:dyDescent="0.35">
      <c r="A160" t="s">
        <v>7</v>
      </c>
      <c r="B160" t="s">
        <v>8</v>
      </c>
      <c r="C160">
        <v>10.1</v>
      </c>
      <c r="D160">
        <v>1.3788101090755203</v>
      </c>
      <c r="E160">
        <f t="shared" si="4"/>
        <v>9.9144345528214064</v>
      </c>
      <c r="F160">
        <f t="shared" si="5"/>
        <v>1.9271708533031036</v>
      </c>
    </row>
    <row r="161" spans="1:6" x14ac:dyDescent="0.35">
      <c r="A161" t="s">
        <v>7</v>
      </c>
      <c r="B161" t="s">
        <v>8</v>
      </c>
      <c r="C161">
        <v>10.074999999999999</v>
      </c>
      <c r="D161">
        <v>1.387536755335492</v>
      </c>
      <c r="E161">
        <f t="shared" si="4"/>
        <v>9.9062931937068424</v>
      </c>
      <c r="F161">
        <f t="shared" si="5"/>
        <v>1.8360229193333855</v>
      </c>
    </row>
    <row r="162" spans="1:6" x14ac:dyDescent="0.35">
      <c r="A162" t="s">
        <v>7</v>
      </c>
      <c r="B162" t="s">
        <v>8</v>
      </c>
      <c r="C162">
        <v>10</v>
      </c>
      <c r="D162">
        <v>1.3962634015954636</v>
      </c>
      <c r="E162">
        <f t="shared" si="4"/>
        <v>9.8480775301220795</v>
      </c>
      <c r="F162">
        <f t="shared" si="5"/>
        <v>1.7364817766693041</v>
      </c>
    </row>
    <row r="163" spans="1:6" x14ac:dyDescent="0.35">
      <c r="A163" t="s">
        <v>7</v>
      </c>
      <c r="B163" t="s">
        <v>8</v>
      </c>
      <c r="C163">
        <v>10.1</v>
      </c>
      <c r="D163">
        <v>1.4049900478554351</v>
      </c>
      <c r="E163">
        <f t="shared" si="4"/>
        <v>9.9614845755260362</v>
      </c>
      <c r="F163">
        <f t="shared" si="5"/>
        <v>1.6669808191928459</v>
      </c>
    </row>
    <row r="164" spans="1:6" x14ac:dyDescent="0.35">
      <c r="A164" t="s">
        <v>7</v>
      </c>
      <c r="B164" t="s">
        <v>8</v>
      </c>
      <c r="C164">
        <v>10.15</v>
      </c>
      <c r="D164">
        <v>1.4137166941154069</v>
      </c>
      <c r="E164">
        <f t="shared" si="4"/>
        <v>10.02503665704065</v>
      </c>
      <c r="F164">
        <f t="shared" si="5"/>
        <v>1.5878098201583439</v>
      </c>
    </row>
    <row r="165" spans="1:6" x14ac:dyDescent="0.35">
      <c r="A165" t="s">
        <v>7</v>
      </c>
      <c r="B165" t="s">
        <v>8</v>
      </c>
      <c r="C165">
        <v>10.125</v>
      </c>
      <c r="D165">
        <v>1.4224433403753785</v>
      </c>
      <c r="E165">
        <f t="shared" si="4"/>
        <v>10.013785616539408</v>
      </c>
      <c r="F165">
        <f t="shared" si="5"/>
        <v>1.496570287687309</v>
      </c>
    </row>
    <row r="166" spans="1:6" x14ac:dyDescent="0.35">
      <c r="A166" t="s">
        <v>7</v>
      </c>
      <c r="B166" t="s">
        <v>8</v>
      </c>
      <c r="C166">
        <v>10.25</v>
      </c>
      <c r="D166">
        <v>1.43116998663535</v>
      </c>
      <c r="E166">
        <f t="shared" si="4"/>
        <v>10.150247704601096</v>
      </c>
      <c r="F166">
        <f t="shared" si="5"/>
        <v>1.4265242848406734</v>
      </c>
    </row>
    <row r="167" spans="1:6" x14ac:dyDescent="0.35">
      <c r="A167" t="s">
        <v>7</v>
      </c>
      <c r="B167" t="s">
        <v>8</v>
      </c>
      <c r="C167">
        <v>10.35</v>
      </c>
      <c r="D167">
        <v>1.4398966328953218</v>
      </c>
      <c r="E167">
        <f t="shared" si="4"/>
        <v>10.261454315218938</v>
      </c>
      <c r="F167">
        <f t="shared" si="5"/>
        <v>1.3509460894775351</v>
      </c>
    </row>
    <row r="168" spans="1:6" x14ac:dyDescent="0.35">
      <c r="A168" t="s">
        <v>7</v>
      </c>
      <c r="B168" t="s">
        <v>8</v>
      </c>
      <c r="C168">
        <v>10.3</v>
      </c>
      <c r="D168">
        <v>1.4486232791552935</v>
      </c>
      <c r="E168">
        <f t="shared" si="4"/>
        <v>10.223225361905618</v>
      </c>
      <c r="F168">
        <f t="shared" si="5"/>
        <v>1.2552542370730193</v>
      </c>
    </row>
    <row r="169" spans="1:6" x14ac:dyDescent="0.35">
      <c r="A169" t="s">
        <v>7</v>
      </c>
      <c r="B169" t="s">
        <v>8</v>
      </c>
      <c r="C169">
        <v>10.25</v>
      </c>
      <c r="D169">
        <v>1.4573499254152653</v>
      </c>
      <c r="E169">
        <f t="shared" si="4"/>
        <v>10.184111520685022</v>
      </c>
      <c r="F169">
        <f t="shared" si="5"/>
        <v>1.1603329411210428</v>
      </c>
    </row>
    <row r="170" spans="1:6" x14ac:dyDescent="0.35">
      <c r="A170" t="s">
        <v>7</v>
      </c>
      <c r="B170" t="s">
        <v>8</v>
      </c>
      <c r="C170">
        <v>10.175000000000001</v>
      </c>
      <c r="D170">
        <v>1.4660765716752369</v>
      </c>
      <c r="E170">
        <f t="shared" si="4"/>
        <v>10.119260285372182</v>
      </c>
      <c r="F170">
        <f t="shared" si="5"/>
        <v>1.063577113748374</v>
      </c>
    </row>
    <row r="171" spans="1:6" x14ac:dyDescent="0.35">
      <c r="A171" t="s">
        <v>7</v>
      </c>
      <c r="B171" t="s">
        <v>8</v>
      </c>
      <c r="C171">
        <v>10.199999999999999</v>
      </c>
      <c r="D171">
        <v>1.4748032179352084</v>
      </c>
      <c r="E171">
        <f t="shared" si="4"/>
        <v>10.153041223345223</v>
      </c>
      <c r="F171">
        <f t="shared" si="5"/>
        <v>0.97762667570628536</v>
      </c>
    </row>
    <row r="172" spans="1:6" x14ac:dyDescent="0.35">
      <c r="A172" t="s">
        <v>7</v>
      </c>
      <c r="B172" t="s">
        <v>8</v>
      </c>
      <c r="C172">
        <v>10.225</v>
      </c>
      <c r="D172">
        <v>1.4835298641951802</v>
      </c>
      <c r="E172">
        <f t="shared" si="4"/>
        <v>10.186090787988098</v>
      </c>
      <c r="F172">
        <f t="shared" si="5"/>
        <v>0.89116746959480442</v>
      </c>
    </row>
    <row r="173" spans="1:6" x14ac:dyDescent="0.35">
      <c r="A173" t="s">
        <v>7</v>
      </c>
      <c r="B173" t="s">
        <v>8</v>
      </c>
      <c r="C173">
        <v>10.3</v>
      </c>
      <c r="D173">
        <v>1.4922565104551517</v>
      </c>
      <c r="E173">
        <f t="shared" si="4"/>
        <v>10.268248537451219</v>
      </c>
      <c r="F173">
        <f t="shared" si="5"/>
        <v>0.80812868599680354</v>
      </c>
    </row>
    <row r="174" spans="1:6" x14ac:dyDescent="0.35">
      <c r="A174" t="s">
        <v>7</v>
      </c>
      <c r="B174" t="s">
        <v>8</v>
      </c>
      <c r="C174">
        <v>10.275</v>
      </c>
      <c r="D174">
        <v>1.5009831567151233</v>
      </c>
      <c r="E174">
        <f t="shared" si="4"/>
        <v>10.249970616419693</v>
      </c>
      <c r="F174">
        <f t="shared" si="5"/>
        <v>0.71674776772088911</v>
      </c>
    </row>
    <row r="175" spans="1:6" x14ac:dyDescent="0.35">
      <c r="A175" t="s">
        <v>7</v>
      </c>
      <c r="B175" t="s">
        <v>8</v>
      </c>
      <c r="C175">
        <v>10.120000000000001</v>
      </c>
      <c r="D175">
        <v>1.509709802975095</v>
      </c>
      <c r="E175">
        <f t="shared" si="4"/>
        <v>10.101124160029293</v>
      </c>
      <c r="F175">
        <f t="shared" si="5"/>
        <v>0.61781122009275191</v>
      </c>
    </row>
    <row r="176" spans="1:6" x14ac:dyDescent="0.35">
      <c r="A176" t="s">
        <v>7</v>
      </c>
      <c r="B176" t="s">
        <v>8</v>
      </c>
      <c r="C176">
        <v>10.199999999999999</v>
      </c>
      <c r="D176">
        <v>1.5184364492350666</v>
      </c>
      <c r="E176">
        <f t="shared" si="4"/>
        <v>10.186021254496652</v>
      </c>
      <c r="F176">
        <f t="shared" si="5"/>
        <v>0.53382675367802845</v>
      </c>
    </row>
    <row r="177" spans="1:6" x14ac:dyDescent="0.35">
      <c r="A177" t="s">
        <v>7</v>
      </c>
      <c r="B177" t="s">
        <v>8</v>
      </c>
      <c r="C177">
        <v>10.074999999999999</v>
      </c>
      <c r="D177">
        <v>1.5271630954950381</v>
      </c>
      <c r="E177">
        <f t="shared" si="4"/>
        <v>10.065410832437216</v>
      </c>
      <c r="F177">
        <f t="shared" si="5"/>
        <v>0.43946532770576247</v>
      </c>
    </row>
    <row r="178" spans="1:6" x14ac:dyDescent="0.35">
      <c r="A178" t="s">
        <v>7</v>
      </c>
      <c r="B178" t="s">
        <v>8</v>
      </c>
      <c r="C178">
        <v>10.050000000000001</v>
      </c>
      <c r="D178">
        <v>1.5358897417550099</v>
      </c>
      <c r="E178">
        <f t="shared" si="4"/>
        <v>10.043877811541913</v>
      </c>
      <c r="F178">
        <f t="shared" si="5"/>
        <v>0.35073994186013591</v>
      </c>
    </row>
    <row r="179" spans="1:6" x14ac:dyDescent="0.35">
      <c r="A179" t="s">
        <v>7</v>
      </c>
      <c r="B179" t="s">
        <v>8</v>
      </c>
      <c r="C179">
        <v>10</v>
      </c>
      <c r="D179">
        <v>1.5446163880149817</v>
      </c>
      <c r="E179">
        <f t="shared" si="4"/>
        <v>9.9965732497555724</v>
      </c>
      <c r="F179">
        <f t="shared" si="5"/>
        <v>0.26176948307873138</v>
      </c>
    </row>
    <row r="180" spans="1:6" x14ac:dyDescent="0.35">
      <c r="A180" t="s">
        <v>7</v>
      </c>
      <c r="B180" t="s">
        <v>8</v>
      </c>
      <c r="C180">
        <v>10.050000000000001</v>
      </c>
      <c r="D180">
        <v>1.5533430342749535</v>
      </c>
      <c r="E180">
        <f t="shared" si="4"/>
        <v>10.048469336321732</v>
      </c>
      <c r="F180">
        <f t="shared" si="5"/>
        <v>0.17539668469469794</v>
      </c>
    </row>
    <row r="181" spans="1:6" x14ac:dyDescent="0.35">
      <c r="A181" t="s">
        <v>7</v>
      </c>
      <c r="B181" t="s">
        <v>8</v>
      </c>
      <c r="C181">
        <v>10.074999999999999</v>
      </c>
      <c r="D181">
        <v>1.562069680534925</v>
      </c>
      <c r="E181">
        <f t="shared" si="4"/>
        <v>10.074616374871525</v>
      </c>
      <c r="F181">
        <f t="shared" si="5"/>
        <v>8.7919845146117004E-2</v>
      </c>
    </row>
    <row r="182" spans="1:6" x14ac:dyDescent="0.35">
      <c r="A182" t="s">
        <v>7</v>
      </c>
      <c r="B182" t="s">
        <v>8</v>
      </c>
      <c r="C182">
        <v>10.199999999999999</v>
      </c>
      <c r="D182">
        <v>1.5707963267948966</v>
      </c>
      <c r="E182">
        <f t="shared" si="4"/>
        <v>10.199999999999999</v>
      </c>
      <c r="F182">
        <f t="shared" si="5"/>
        <v>6.2482571200339621E-16</v>
      </c>
    </row>
    <row r="183" spans="1:6" x14ac:dyDescent="0.35">
      <c r="A183" t="s">
        <v>7</v>
      </c>
      <c r="B183" t="s">
        <v>8</v>
      </c>
      <c r="C183">
        <v>10.25</v>
      </c>
      <c r="D183">
        <v>1.5795229730548681</v>
      </c>
      <c r="E183">
        <f t="shared" si="4"/>
        <v>10.249609711407755</v>
      </c>
      <c r="F183">
        <f t="shared" si="5"/>
        <v>-8.9446988858331189E-2</v>
      </c>
    </row>
    <row r="184" spans="1:6" x14ac:dyDescent="0.35">
      <c r="A184" t="s">
        <v>7</v>
      </c>
      <c r="B184" t="s">
        <v>8</v>
      </c>
      <c r="C184">
        <v>10.1</v>
      </c>
      <c r="D184">
        <v>1.5882496193148399</v>
      </c>
      <c r="E184">
        <f t="shared" si="4"/>
        <v>10.098461721079552</v>
      </c>
      <c r="F184">
        <f t="shared" si="5"/>
        <v>-0.1762693050165631</v>
      </c>
    </row>
    <row r="185" spans="1:6" x14ac:dyDescent="0.35">
      <c r="A185" t="s">
        <v>7</v>
      </c>
      <c r="B185" t="s">
        <v>8</v>
      </c>
      <c r="C185">
        <v>10.175000000000001</v>
      </c>
      <c r="D185">
        <v>1.5969762655748114</v>
      </c>
      <c r="E185">
        <f t="shared" si="4"/>
        <v>10.171513281626297</v>
      </c>
      <c r="F185">
        <f t="shared" si="5"/>
        <v>-0.26635044903260796</v>
      </c>
    </row>
    <row r="186" spans="1:6" x14ac:dyDescent="0.35">
      <c r="A186" t="s">
        <v>7</v>
      </c>
      <c r="B186" t="s">
        <v>8</v>
      </c>
      <c r="C186">
        <v>10.3</v>
      </c>
      <c r="D186">
        <v>1.605702911834783</v>
      </c>
      <c r="E186">
        <f t="shared" si="4"/>
        <v>10.293725518296688</v>
      </c>
      <c r="F186">
        <f t="shared" si="5"/>
        <v>-0.35946481603575758</v>
      </c>
    </row>
    <row r="187" spans="1:6" x14ac:dyDescent="0.35">
      <c r="A187" t="s">
        <v>7</v>
      </c>
      <c r="B187" t="s">
        <v>8</v>
      </c>
      <c r="C187">
        <v>10.324999999999999</v>
      </c>
      <c r="D187">
        <v>1.6144295580947547</v>
      </c>
      <c r="E187">
        <f t="shared" si="4"/>
        <v>10.315172887832681</v>
      </c>
      <c r="F187">
        <f t="shared" si="5"/>
        <v>-0.45037017454709305</v>
      </c>
    </row>
    <row r="188" spans="1:6" x14ac:dyDescent="0.35">
      <c r="A188" t="s">
        <v>7</v>
      </c>
      <c r="B188" t="s">
        <v>8</v>
      </c>
      <c r="C188">
        <v>10.199999999999999</v>
      </c>
      <c r="D188">
        <v>1.6231562043547263</v>
      </c>
      <c r="E188">
        <f t="shared" si="4"/>
        <v>10.186021254496652</v>
      </c>
      <c r="F188">
        <f t="shared" si="5"/>
        <v>-0.5338267536780249</v>
      </c>
    </row>
    <row r="189" spans="1:6" x14ac:dyDescent="0.35">
      <c r="A189" t="s">
        <v>7</v>
      </c>
      <c r="B189" t="s">
        <v>8</v>
      </c>
      <c r="C189">
        <v>10.225</v>
      </c>
      <c r="D189">
        <v>1.6318828506146983</v>
      </c>
      <c r="E189">
        <f t="shared" si="4"/>
        <v>10.205928313863589</v>
      </c>
      <c r="F189">
        <f t="shared" si="5"/>
        <v>-0.6242213167439129</v>
      </c>
    </row>
    <row r="190" spans="1:6" x14ac:dyDescent="0.35">
      <c r="A190" t="s">
        <v>7</v>
      </c>
      <c r="B190" t="s">
        <v>8</v>
      </c>
      <c r="C190">
        <v>10.1</v>
      </c>
      <c r="D190">
        <v>1.6406094968746698</v>
      </c>
      <c r="E190">
        <f t="shared" si="4"/>
        <v>10.075396907624224</v>
      </c>
      <c r="F190">
        <f t="shared" si="5"/>
        <v>-0.70454038481566583</v>
      </c>
    </row>
    <row r="191" spans="1:6" x14ac:dyDescent="0.35">
      <c r="A191" t="s">
        <v>7</v>
      </c>
      <c r="B191" t="s">
        <v>8</v>
      </c>
      <c r="C191">
        <v>10.050000000000001</v>
      </c>
      <c r="D191">
        <v>1.6493361431346414</v>
      </c>
      <c r="E191">
        <f t="shared" si="4"/>
        <v>10.019019204017937</v>
      </c>
      <c r="F191">
        <f t="shared" si="5"/>
        <v>-0.788513912064841</v>
      </c>
    </row>
    <row r="192" spans="1:6" x14ac:dyDescent="0.35">
      <c r="A192" t="s">
        <v>7</v>
      </c>
      <c r="B192" t="s">
        <v>8</v>
      </c>
      <c r="C192">
        <v>10.15</v>
      </c>
      <c r="D192">
        <v>1.6580627893946132</v>
      </c>
      <c r="E192">
        <f t="shared" si="4"/>
        <v>10.111376185631217</v>
      </c>
      <c r="F192">
        <f t="shared" si="5"/>
        <v>-0.88463078888873115</v>
      </c>
    </row>
    <row r="193" spans="1:6" x14ac:dyDescent="0.35">
      <c r="A193" t="s">
        <v>7</v>
      </c>
      <c r="B193" t="s">
        <v>8</v>
      </c>
      <c r="C193">
        <v>10.175000000000001</v>
      </c>
      <c r="D193">
        <v>1.6667894356545847</v>
      </c>
      <c r="E193">
        <f t="shared" si="4"/>
        <v>10.128156318386045</v>
      </c>
      <c r="F193">
        <f t="shared" si="5"/>
        <v>-0.9752305318932788</v>
      </c>
    </row>
    <row r="194" spans="1:6" x14ac:dyDescent="0.35">
      <c r="A194" t="s">
        <v>7</v>
      </c>
      <c r="B194" t="s">
        <v>8</v>
      </c>
      <c r="C194">
        <v>10.25</v>
      </c>
      <c r="D194">
        <v>1.6755160819145563</v>
      </c>
      <c r="E194">
        <f t="shared" ref="E194:E257" si="6">SIN(D194)*C194</f>
        <v>10.193849427524801</v>
      </c>
      <c r="F194">
        <f t="shared" ref="F194:F257" si="7">COS(D194)*C194</f>
        <v>-1.0714167484934467</v>
      </c>
    </row>
    <row r="195" spans="1:6" x14ac:dyDescent="0.35">
      <c r="A195" t="s">
        <v>7</v>
      </c>
      <c r="B195" t="s">
        <v>8</v>
      </c>
      <c r="C195">
        <v>10.35</v>
      </c>
      <c r="D195">
        <v>1.684242728174528</v>
      </c>
      <c r="E195">
        <f t="shared" si="6"/>
        <v>10.28346870625268</v>
      </c>
      <c r="F195">
        <f t="shared" si="7"/>
        <v>-1.1716532624978344</v>
      </c>
    </row>
    <row r="196" spans="1:6" x14ac:dyDescent="0.35">
      <c r="A196" t="s">
        <v>7</v>
      </c>
      <c r="B196" t="s">
        <v>8</v>
      </c>
      <c r="C196">
        <v>10.25</v>
      </c>
      <c r="D196">
        <v>1.6929693744344996</v>
      </c>
      <c r="E196">
        <f t="shared" si="6"/>
        <v>10.173598054323552</v>
      </c>
      <c r="F196">
        <f t="shared" si="7"/>
        <v>-1.2491607699027605</v>
      </c>
    </row>
    <row r="197" spans="1:6" x14ac:dyDescent="0.35">
      <c r="A197" t="s">
        <v>7</v>
      </c>
      <c r="B197" t="s">
        <v>8</v>
      </c>
      <c r="C197">
        <v>10.225</v>
      </c>
      <c r="D197">
        <v>1.7016960206944711</v>
      </c>
      <c r="E197">
        <f t="shared" si="6"/>
        <v>10.137523707547212</v>
      </c>
      <c r="F197">
        <f t="shared" si="7"/>
        <v>-1.3346303154500252</v>
      </c>
    </row>
    <row r="198" spans="1:6" x14ac:dyDescent="0.35">
      <c r="A198" t="s">
        <v>7</v>
      </c>
      <c r="B198" t="s">
        <v>8</v>
      </c>
      <c r="C198">
        <v>10.125</v>
      </c>
      <c r="D198">
        <v>1.7104226669544429</v>
      </c>
      <c r="E198">
        <f t="shared" si="6"/>
        <v>10.0264641960084</v>
      </c>
      <c r="F198">
        <f t="shared" si="7"/>
        <v>-1.4091276472206617</v>
      </c>
    </row>
    <row r="199" spans="1:6" x14ac:dyDescent="0.35">
      <c r="A199" t="s">
        <v>7</v>
      </c>
      <c r="B199" t="s">
        <v>8</v>
      </c>
      <c r="C199">
        <v>10.175000000000001</v>
      </c>
      <c r="D199">
        <v>1.7191493132144144</v>
      </c>
      <c r="E199">
        <f t="shared" si="6"/>
        <v>10.063236409707505</v>
      </c>
      <c r="F199">
        <f t="shared" si="7"/>
        <v>-1.5039607582437864</v>
      </c>
    </row>
    <row r="200" spans="1:6" x14ac:dyDescent="0.35">
      <c r="A200" t="s">
        <v>7</v>
      </c>
      <c r="B200" t="s">
        <v>8</v>
      </c>
      <c r="C200">
        <v>10.1</v>
      </c>
      <c r="D200">
        <v>1.7278759594743864</v>
      </c>
      <c r="E200">
        <f t="shared" si="6"/>
        <v>9.9756522400108896</v>
      </c>
      <c r="F200">
        <f t="shared" si="7"/>
        <v>-1.5799880969063334</v>
      </c>
    </row>
    <row r="201" spans="1:6" x14ac:dyDescent="0.35">
      <c r="A201" t="s">
        <v>7</v>
      </c>
      <c r="B201" t="s">
        <v>8</v>
      </c>
      <c r="C201">
        <v>10.074999999999999</v>
      </c>
      <c r="D201">
        <v>1.736602605734358</v>
      </c>
      <c r="E201">
        <f t="shared" si="6"/>
        <v>9.9368274354876061</v>
      </c>
      <c r="F201">
        <f t="shared" si="7"/>
        <v>-1.6628546290463277</v>
      </c>
    </row>
    <row r="202" spans="1:6" x14ac:dyDescent="0.35">
      <c r="A202" t="s">
        <v>7</v>
      </c>
      <c r="B202" t="s">
        <v>8</v>
      </c>
      <c r="C202">
        <v>10</v>
      </c>
      <c r="D202">
        <v>1.7453292519943295</v>
      </c>
      <c r="E202">
        <f t="shared" si="6"/>
        <v>9.8480775301220795</v>
      </c>
      <c r="F202">
        <f t="shared" si="7"/>
        <v>-1.736481776669303</v>
      </c>
    </row>
    <row r="203" spans="1:6" x14ac:dyDescent="0.35">
      <c r="A203" t="s">
        <v>7</v>
      </c>
      <c r="B203" t="s">
        <v>8</v>
      </c>
      <c r="C203">
        <v>10.1</v>
      </c>
      <c r="D203">
        <v>1.7540558982543013</v>
      </c>
      <c r="E203">
        <f t="shared" si="6"/>
        <v>9.930874566395941</v>
      </c>
      <c r="F203">
        <f t="shared" si="7"/>
        <v>-1.8405788074706899</v>
      </c>
    </row>
    <row r="204" spans="1:6" x14ac:dyDescent="0.35">
      <c r="A204" t="s">
        <v>7</v>
      </c>
      <c r="B204" t="s">
        <v>8</v>
      </c>
      <c r="C204">
        <v>10.15</v>
      </c>
      <c r="D204">
        <v>1.7627825445142729</v>
      </c>
      <c r="E204">
        <f t="shared" si="6"/>
        <v>9.9635159119937899</v>
      </c>
      <c r="F204">
        <f t="shared" si="7"/>
        <v>-1.9367113030719298</v>
      </c>
    </row>
    <row r="205" spans="1:6" x14ac:dyDescent="0.35">
      <c r="A205" t="s">
        <v>7</v>
      </c>
      <c r="B205" t="s">
        <v>8</v>
      </c>
      <c r="C205">
        <v>10.125</v>
      </c>
      <c r="D205">
        <v>1.7715091907742444</v>
      </c>
      <c r="E205">
        <f t="shared" si="6"/>
        <v>9.9217376342858987</v>
      </c>
      <c r="F205">
        <f t="shared" si="7"/>
        <v>-2.0186003359741203</v>
      </c>
    </row>
    <row r="206" spans="1:6" x14ac:dyDescent="0.35">
      <c r="A206" t="s">
        <v>7</v>
      </c>
      <c r="B206" t="s">
        <v>8</v>
      </c>
      <c r="C206">
        <v>10.25</v>
      </c>
      <c r="D206">
        <v>1.780235837034216</v>
      </c>
      <c r="E206">
        <f t="shared" si="6"/>
        <v>10.026012907521508</v>
      </c>
      <c r="F206">
        <f t="shared" si="7"/>
        <v>-2.1310948308820308</v>
      </c>
    </row>
    <row r="207" spans="1:6" x14ac:dyDescent="0.35">
      <c r="A207" t="s">
        <v>7</v>
      </c>
      <c r="B207" t="s">
        <v>8</v>
      </c>
      <c r="C207">
        <v>10.35</v>
      </c>
      <c r="D207">
        <v>1.7889624832941877</v>
      </c>
      <c r="E207">
        <f t="shared" si="6"/>
        <v>10.104663673691309</v>
      </c>
      <c r="F207">
        <f t="shared" si="7"/>
        <v>-2.2401500042593638</v>
      </c>
    </row>
    <row r="208" spans="1:6" x14ac:dyDescent="0.35">
      <c r="A208" t="s">
        <v>7</v>
      </c>
      <c r="B208" t="s">
        <v>8</v>
      </c>
      <c r="C208">
        <v>10.3</v>
      </c>
      <c r="D208">
        <v>1.7976891295541593</v>
      </c>
      <c r="E208">
        <f t="shared" si="6"/>
        <v>10.036011667287923</v>
      </c>
      <c r="F208">
        <f t="shared" si="7"/>
        <v>-2.3169958597418079</v>
      </c>
    </row>
    <row r="209" spans="1:6" x14ac:dyDescent="0.35">
      <c r="A209" t="s">
        <v>7</v>
      </c>
      <c r="B209" t="s">
        <v>8</v>
      </c>
      <c r="C209">
        <v>10.25</v>
      </c>
      <c r="D209">
        <v>1.8064157758141308</v>
      </c>
      <c r="E209">
        <f t="shared" si="6"/>
        <v>9.9667916840761865</v>
      </c>
      <c r="F209">
        <f t="shared" si="7"/>
        <v>-2.3928149795230276</v>
      </c>
    </row>
    <row r="210" spans="1:6" x14ac:dyDescent="0.35">
      <c r="A210" t="s">
        <v>7</v>
      </c>
      <c r="B210" t="s">
        <v>8</v>
      </c>
      <c r="C210">
        <v>10.175000000000001</v>
      </c>
      <c r="D210">
        <v>1.8151424220741028</v>
      </c>
      <c r="E210">
        <f t="shared" si="6"/>
        <v>9.8727590148582642</v>
      </c>
      <c r="F210">
        <f t="shared" si="7"/>
        <v>-2.46155528772662</v>
      </c>
    </row>
    <row r="211" spans="1:6" x14ac:dyDescent="0.35">
      <c r="A211" t="s">
        <v>7</v>
      </c>
      <c r="B211" t="s">
        <v>8</v>
      </c>
      <c r="C211">
        <v>10.199999999999999</v>
      </c>
      <c r="D211">
        <v>1.8238690683340744</v>
      </c>
      <c r="E211">
        <f t="shared" si="6"/>
        <v>9.875105931856698</v>
      </c>
      <c r="F211">
        <f t="shared" si="7"/>
        <v>-2.5538760413553021</v>
      </c>
    </row>
    <row r="212" spans="1:6" x14ac:dyDescent="0.35">
      <c r="A212" t="s">
        <v>7</v>
      </c>
      <c r="B212" t="s">
        <v>8</v>
      </c>
      <c r="C212">
        <v>10.225</v>
      </c>
      <c r="D212">
        <v>1.8325957145940461</v>
      </c>
      <c r="E212">
        <f t="shared" si="6"/>
        <v>9.8765915738057224</v>
      </c>
      <c r="F212">
        <f t="shared" si="7"/>
        <v>-2.6464247361732758</v>
      </c>
    </row>
    <row r="213" spans="1:6" x14ac:dyDescent="0.35">
      <c r="A213" t="s">
        <v>7</v>
      </c>
      <c r="B213" t="s">
        <v>8</v>
      </c>
      <c r="C213">
        <v>10.3</v>
      </c>
      <c r="D213">
        <v>1.8413223608540177</v>
      </c>
      <c r="E213">
        <f t="shared" si="6"/>
        <v>9.9253936680488177</v>
      </c>
      <c r="F213">
        <f t="shared" si="7"/>
        <v>-2.7525552736060459</v>
      </c>
    </row>
    <row r="214" spans="1:6" x14ac:dyDescent="0.35">
      <c r="A214" t="s">
        <v>7</v>
      </c>
      <c r="B214" t="s">
        <v>8</v>
      </c>
      <c r="C214">
        <v>10.275</v>
      </c>
      <c r="D214">
        <v>1.8500490071139892</v>
      </c>
      <c r="E214">
        <f t="shared" si="6"/>
        <v>9.8769639257662263</v>
      </c>
      <c r="F214">
        <f t="shared" si="7"/>
        <v>-2.8321738310196656</v>
      </c>
    </row>
    <row r="215" spans="1:6" x14ac:dyDescent="0.35">
      <c r="A215" t="s">
        <v>7</v>
      </c>
      <c r="B215" t="s">
        <v>8</v>
      </c>
      <c r="C215">
        <v>10.120000000000001</v>
      </c>
      <c r="D215">
        <v>1.858775653373961</v>
      </c>
      <c r="E215">
        <f t="shared" si="6"/>
        <v>9.7032557168661153</v>
      </c>
      <c r="F215">
        <f t="shared" si="7"/>
        <v>-2.8742352884036975</v>
      </c>
    </row>
    <row r="216" spans="1:6" x14ac:dyDescent="0.35">
      <c r="A216" t="s">
        <v>7</v>
      </c>
      <c r="B216" t="s">
        <v>8</v>
      </c>
      <c r="C216">
        <v>10.199999999999999</v>
      </c>
      <c r="D216">
        <v>1.8675022996339325</v>
      </c>
      <c r="E216">
        <f t="shared" si="6"/>
        <v>9.7543085108229626</v>
      </c>
      <c r="F216">
        <f t="shared" si="7"/>
        <v>-2.9821913881719135</v>
      </c>
    </row>
    <row r="217" spans="1:6" x14ac:dyDescent="0.35">
      <c r="A217" t="s">
        <v>7</v>
      </c>
      <c r="B217" t="s">
        <v>8</v>
      </c>
      <c r="C217">
        <v>10.074999999999999</v>
      </c>
      <c r="D217">
        <v>1.8762289458939041</v>
      </c>
      <c r="E217">
        <f t="shared" si="6"/>
        <v>9.6086982787883848</v>
      </c>
      <c r="F217">
        <f t="shared" si="7"/>
        <v>-3.0296109300055498</v>
      </c>
    </row>
    <row r="218" spans="1:6" x14ac:dyDescent="0.35">
      <c r="A218" t="s">
        <v>7</v>
      </c>
      <c r="B218" t="s">
        <v>8</v>
      </c>
      <c r="C218">
        <v>10.050000000000001</v>
      </c>
      <c r="D218">
        <v>1.8849555921538759</v>
      </c>
      <c r="E218">
        <f t="shared" si="6"/>
        <v>9.5581179887662948</v>
      </c>
      <c r="F218">
        <f t="shared" si="7"/>
        <v>-3.105620793468221</v>
      </c>
    </row>
    <row r="219" spans="1:6" x14ac:dyDescent="0.35">
      <c r="A219" t="s">
        <v>7</v>
      </c>
      <c r="B219" t="s">
        <v>8</v>
      </c>
      <c r="C219">
        <v>10</v>
      </c>
      <c r="D219">
        <v>1.8936822384138474</v>
      </c>
      <c r="E219">
        <f t="shared" si="6"/>
        <v>9.4832365520619941</v>
      </c>
      <c r="F219">
        <f t="shared" si="7"/>
        <v>-3.17304656405092</v>
      </c>
    </row>
    <row r="220" spans="1:6" x14ac:dyDescent="0.35">
      <c r="A220" t="s">
        <v>7</v>
      </c>
      <c r="B220" t="s">
        <v>8</v>
      </c>
      <c r="C220">
        <v>10.050000000000001</v>
      </c>
      <c r="D220">
        <v>1.902408884673819</v>
      </c>
      <c r="E220">
        <f t="shared" si="6"/>
        <v>9.5024616847731345</v>
      </c>
      <c r="F220">
        <f t="shared" si="7"/>
        <v>-3.2719599522944223</v>
      </c>
    </row>
    <row r="221" spans="1:6" x14ac:dyDescent="0.35">
      <c r="A221" t="s">
        <v>7</v>
      </c>
      <c r="B221" t="s">
        <v>8</v>
      </c>
      <c r="C221">
        <v>10.074999999999999</v>
      </c>
      <c r="D221">
        <v>1.911135530933791</v>
      </c>
      <c r="E221">
        <f t="shared" si="6"/>
        <v>9.4971130227536964</v>
      </c>
      <c r="F221">
        <f t="shared" si="7"/>
        <v>-3.3631041067802427</v>
      </c>
    </row>
    <row r="222" spans="1:6" x14ac:dyDescent="0.35">
      <c r="A222" t="s">
        <v>7</v>
      </c>
      <c r="B222" t="s">
        <v>8</v>
      </c>
      <c r="C222">
        <v>10.199999999999999</v>
      </c>
      <c r="D222">
        <v>1.9198621771937625</v>
      </c>
      <c r="E222">
        <f t="shared" si="6"/>
        <v>9.5848647320162659</v>
      </c>
      <c r="F222">
        <f t="shared" si="7"/>
        <v>-3.4886054619218205</v>
      </c>
    </row>
    <row r="223" spans="1:6" x14ac:dyDescent="0.35">
      <c r="A223" t="s">
        <v>7</v>
      </c>
      <c r="B223" t="s">
        <v>8</v>
      </c>
      <c r="C223">
        <v>10.25</v>
      </c>
      <c r="D223">
        <v>1.9285888234537343</v>
      </c>
      <c r="E223">
        <f t="shared" si="6"/>
        <v>9.6008899397960743</v>
      </c>
      <c r="F223">
        <f t="shared" si="7"/>
        <v>-3.5896256579095422</v>
      </c>
    </row>
    <row r="224" spans="1:6" x14ac:dyDescent="0.35">
      <c r="A224" t="s">
        <v>7</v>
      </c>
      <c r="B224" t="s">
        <v>8</v>
      </c>
      <c r="C224">
        <v>10.1</v>
      </c>
      <c r="D224">
        <v>1.9373154697137058</v>
      </c>
      <c r="E224">
        <f t="shared" si="6"/>
        <v>9.4291623076217377</v>
      </c>
      <c r="F224">
        <f t="shared" si="7"/>
        <v>-3.6195162904075326</v>
      </c>
    </row>
    <row r="225" spans="1:6" x14ac:dyDescent="0.35">
      <c r="A225" t="s">
        <v>7</v>
      </c>
      <c r="B225" t="s">
        <v>8</v>
      </c>
      <c r="C225">
        <v>10.175000000000001</v>
      </c>
      <c r="D225">
        <v>1.9460421159736774</v>
      </c>
      <c r="E225">
        <f t="shared" si="6"/>
        <v>9.4669987542171015</v>
      </c>
      <c r="F225">
        <f t="shared" si="7"/>
        <v>-3.7291499819197242</v>
      </c>
    </row>
    <row r="226" spans="1:6" x14ac:dyDescent="0.35">
      <c r="A226" t="s">
        <v>7</v>
      </c>
      <c r="B226" t="s">
        <v>8</v>
      </c>
      <c r="C226">
        <v>10.3</v>
      </c>
      <c r="D226">
        <v>1.9547687622336491</v>
      </c>
      <c r="E226">
        <f t="shared" si="6"/>
        <v>9.5499937020379111</v>
      </c>
      <c r="F226">
        <f t="shared" si="7"/>
        <v>-3.8584479121838946</v>
      </c>
    </row>
    <row r="227" spans="1:6" x14ac:dyDescent="0.35">
      <c r="A227" t="s">
        <v>7</v>
      </c>
      <c r="B227" t="s">
        <v>8</v>
      </c>
      <c r="C227">
        <v>10.324999999999999</v>
      </c>
      <c r="D227">
        <v>1.9634954084936207</v>
      </c>
      <c r="E227">
        <f t="shared" si="6"/>
        <v>9.5390561731790342</v>
      </c>
      <c r="F227">
        <f t="shared" si="7"/>
        <v>-3.9512064391695509</v>
      </c>
    </row>
    <row r="228" spans="1:6" x14ac:dyDescent="0.35">
      <c r="A228" t="s">
        <v>7</v>
      </c>
      <c r="B228" t="s">
        <v>8</v>
      </c>
      <c r="C228">
        <v>10.199999999999999</v>
      </c>
      <c r="D228">
        <v>1.9722220547535922</v>
      </c>
      <c r="E228">
        <f t="shared" si="6"/>
        <v>9.3891495052148919</v>
      </c>
      <c r="F228">
        <f t="shared" si="7"/>
        <v>-3.9854575105905905</v>
      </c>
    </row>
    <row r="229" spans="1:6" x14ac:dyDescent="0.35">
      <c r="A229" t="s">
        <v>7</v>
      </c>
      <c r="B229" t="s">
        <v>8</v>
      </c>
      <c r="C229">
        <v>10.225</v>
      </c>
      <c r="D229">
        <v>1.9809487010135638</v>
      </c>
      <c r="E229">
        <f t="shared" si="6"/>
        <v>9.3769392605878945</v>
      </c>
      <c r="F229">
        <f t="shared" si="7"/>
        <v>-4.0772092297606397</v>
      </c>
    </row>
    <row r="230" spans="1:6" x14ac:dyDescent="0.35">
      <c r="A230" t="s">
        <v>7</v>
      </c>
      <c r="B230" t="s">
        <v>8</v>
      </c>
      <c r="C230">
        <v>10.1</v>
      </c>
      <c r="D230">
        <v>1.9896753472735356</v>
      </c>
      <c r="E230">
        <f t="shared" si="6"/>
        <v>9.2268091221902697</v>
      </c>
      <c r="F230">
        <f t="shared" si="7"/>
        <v>-4.1080400950655802</v>
      </c>
    </row>
    <row r="231" spans="1:6" x14ac:dyDescent="0.35">
      <c r="A231" t="s">
        <v>7</v>
      </c>
      <c r="B231" t="s">
        <v>8</v>
      </c>
      <c r="C231">
        <v>10.050000000000001</v>
      </c>
      <c r="D231">
        <v>1.9984019935335071</v>
      </c>
      <c r="E231">
        <f t="shared" si="6"/>
        <v>9.1451107723092608</v>
      </c>
      <c r="F231">
        <f t="shared" si="7"/>
        <v>-4.1676670886952003</v>
      </c>
    </row>
    <row r="232" spans="1:6" x14ac:dyDescent="0.35">
      <c r="A232" t="s">
        <v>7</v>
      </c>
      <c r="B232" t="s">
        <v>8</v>
      </c>
      <c r="C232">
        <v>10.15</v>
      </c>
      <c r="D232">
        <v>2.0071286397934789</v>
      </c>
      <c r="E232">
        <f t="shared" si="6"/>
        <v>9.1990240384219977</v>
      </c>
      <c r="F232">
        <f t="shared" si="7"/>
        <v>-4.2895753566680987</v>
      </c>
    </row>
    <row r="233" spans="1:6" x14ac:dyDescent="0.35">
      <c r="A233" t="s">
        <v>7</v>
      </c>
      <c r="B233" t="s">
        <v>8</v>
      </c>
      <c r="C233">
        <v>10.175000000000001</v>
      </c>
      <c r="D233">
        <v>2.0158552860534509</v>
      </c>
      <c r="E233">
        <f t="shared" si="6"/>
        <v>9.1838052682598317</v>
      </c>
      <c r="F233">
        <f t="shared" si="7"/>
        <v>-4.3804504100244053</v>
      </c>
    </row>
    <row r="234" spans="1:6" x14ac:dyDescent="0.35">
      <c r="A234" t="s">
        <v>7</v>
      </c>
      <c r="B234" t="s">
        <v>8</v>
      </c>
      <c r="C234">
        <v>10.25</v>
      </c>
      <c r="D234">
        <v>2.0245819323134224</v>
      </c>
      <c r="E234">
        <f t="shared" si="6"/>
        <v>9.2126389745664614</v>
      </c>
      <c r="F234">
        <f t="shared" si="7"/>
        <v>-4.4933042545880442</v>
      </c>
    </row>
    <row r="235" spans="1:6" x14ac:dyDescent="0.35">
      <c r="A235" t="s">
        <v>7</v>
      </c>
      <c r="B235" t="s">
        <v>8</v>
      </c>
      <c r="C235">
        <v>10.35</v>
      </c>
      <c r="D235">
        <v>2.033308578573394</v>
      </c>
      <c r="E235">
        <f t="shared" si="6"/>
        <v>9.2625706425809575</v>
      </c>
      <c r="F235">
        <f t="shared" si="7"/>
        <v>-4.6181473656865215</v>
      </c>
    </row>
    <row r="236" spans="1:6" x14ac:dyDescent="0.35">
      <c r="A236" t="s">
        <v>7</v>
      </c>
      <c r="B236" t="s">
        <v>8</v>
      </c>
      <c r="C236">
        <v>10.25</v>
      </c>
      <c r="D236">
        <v>2.0420352248333655</v>
      </c>
      <c r="E236">
        <f t="shared" si="6"/>
        <v>9.1328168729307713</v>
      </c>
      <c r="F236">
        <f t="shared" si="7"/>
        <v>-4.6534026223303533</v>
      </c>
    </row>
    <row r="237" spans="1:6" x14ac:dyDescent="0.35">
      <c r="A237" t="s">
        <v>7</v>
      </c>
      <c r="B237" t="s">
        <v>8</v>
      </c>
      <c r="C237">
        <v>10.225</v>
      </c>
      <c r="D237">
        <v>2.0507618710933371</v>
      </c>
      <c r="E237">
        <f t="shared" si="6"/>
        <v>9.0696857692473181</v>
      </c>
      <c r="F237">
        <f t="shared" si="7"/>
        <v>-4.72137957032822</v>
      </c>
    </row>
    <row r="238" spans="1:6" x14ac:dyDescent="0.35">
      <c r="A238" t="s">
        <v>7</v>
      </c>
      <c r="B238" t="s">
        <v>8</v>
      </c>
      <c r="C238">
        <v>10.125</v>
      </c>
      <c r="D238">
        <v>2.0594885173533086</v>
      </c>
      <c r="E238">
        <f t="shared" si="6"/>
        <v>8.9398443776966374</v>
      </c>
      <c r="F238">
        <f t="shared" si="7"/>
        <v>-4.7533995732071412</v>
      </c>
    </row>
    <row r="239" spans="1:6" x14ac:dyDescent="0.35">
      <c r="A239" t="s">
        <v>7</v>
      </c>
      <c r="B239" t="s">
        <v>8</v>
      </c>
      <c r="C239">
        <v>10.175000000000001</v>
      </c>
      <c r="D239">
        <v>2.0682151636132806</v>
      </c>
      <c r="E239">
        <f t="shared" si="6"/>
        <v>8.9419641213354986</v>
      </c>
      <c r="F239">
        <f t="shared" si="7"/>
        <v>-4.8550903856415166</v>
      </c>
    </row>
    <row r="240" spans="1:6" x14ac:dyDescent="0.35">
      <c r="A240" t="s">
        <v>7</v>
      </c>
      <c r="B240" t="s">
        <v>8</v>
      </c>
      <c r="C240">
        <v>10.1</v>
      </c>
      <c r="D240">
        <v>2.0769418098732522</v>
      </c>
      <c r="E240">
        <f t="shared" si="6"/>
        <v>8.8336590421078984</v>
      </c>
      <c r="F240">
        <f t="shared" si="7"/>
        <v>-4.8965771644880034</v>
      </c>
    </row>
    <row r="241" spans="1:6" x14ac:dyDescent="0.35">
      <c r="A241" t="s">
        <v>7</v>
      </c>
      <c r="B241" t="s">
        <v>8</v>
      </c>
      <c r="C241">
        <v>10.074999999999999</v>
      </c>
      <c r="D241">
        <v>2.0856684561332237</v>
      </c>
      <c r="E241">
        <f t="shared" si="6"/>
        <v>8.7688336365944881</v>
      </c>
      <c r="F241">
        <f t="shared" si="7"/>
        <v>-4.96116736804243</v>
      </c>
    </row>
    <row r="242" spans="1:6" x14ac:dyDescent="0.35">
      <c r="A242" t="s">
        <v>7</v>
      </c>
      <c r="B242" t="s">
        <v>8</v>
      </c>
      <c r="C242">
        <v>10</v>
      </c>
      <c r="D242">
        <v>2.0943951023931953</v>
      </c>
      <c r="E242">
        <f t="shared" si="6"/>
        <v>8.6602540378443873</v>
      </c>
      <c r="F242">
        <f t="shared" si="7"/>
        <v>-4.9999999999999982</v>
      </c>
    </row>
    <row r="243" spans="1:6" x14ac:dyDescent="0.35">
      <c r="A243" t="s">
        <v>7</v>
      </c>
      <c r="B243" t="s">
        <v>8</v>
      </c>
      <c r="C243">
        <v>10.1</v>
      </c>
      <c r="D243">
        <v>2.1031217486531673</v>
      </c>
      <c r="E243">
        <f t="shared" si="6"/>
        <v>8.7024545204594101</v>
      </c>
      <c r="F243">
        <f t="shared" si="7"/>
        <v>-5.1261374659031134</v>
      </c>
    </row>
    <row r="244" spans="1:6" x14ac:dyDescent="0.35">
      <c r="A244" t="s">
        <v>7</v>
      </c>
      <c r="B244" t="s">
        <v>8</v>
      </c>
      <c r="C244">
        <v>10.15</v>
      </c>
      <c r="D244">
        <v>2.1118483949131388</v>
      </c>
      <c r="E244">
        <f t="shared" si="6"/>
        <v>8.7002481021264408</v>
      </c>
      <c r="F244">
        <f t="shared" si="7"/>
        <v>-5.2276364603370507</v>
      </c>
    </row>
    <row r="245" spans="1:6" x14ac:dyDescent="0.35">
      <c r="A245" t="s">
        <v>7</v>
      </c>
      <c r="B245" t="s">
        <v>8</v>
      </c>
      <c r="C245">
        <v>10.125</v>
      </c>
      <c r="D245">
        <v>2.1205750411731104</v>
      </c>
      <c r="E245">
        <f t="shared" si="6"/>
        <v>8.6329816640851842</v>
      </c>
      <c r="F245">
        <f t="shared" si="7"/>
        <v>-5.2902979677489812</v>
      </c>
    </row>
    <row r="246" spans="1:6" x14ac:dyDescent="0.35">
      <c r="A246" t="s">
        <v>7</v>
      </c>
      <c r="B246" t="s">
        <v>8</v>
      </c>
      <c r="C246">
        <v>10.25</v>
      </c>
      <c r="D246">
        <v>2.1293016874330819</v>
      </c>
      <c r="E246">
        <f t="shared" si="6"/>
        <v>8.6924929856033675</v>
      </c>
      <c r="F246">
        <f t="shared" si="7"/>
        <v>-5.4316724583903495</v>
      </c>
    </row>
    <row r="247" spans="1:6" x14ac:dyDescent="0.35">
      <c r="A247" t="s">
        <v>7</v>
      </c>
      <c r="B247" t="s">
        <v>8</v>
      </c>
      <c r="C247">
        <v>10.35</v>
      </c>
      <c r="D247">
        <v>2.1380283336930535</v>
      </c>
      <c r="E247">
        <f t="shared" si="6"/>
        <v>8.7291014641633673</v>
      </c>
      <c r="F247">
        <f t="shared" si="7"/>
        <v>-5.5610509463896234</v>
      </c>
    </row>
    <row r="248" spans="1:6" x14ac:dyDescent="0.35">
      <c r="A248" t="s">
        <v>7</v>
      </c>
      <c r="B248" t="s">
        <v>8</v>
      </c>
      <c r="C248">
        <v>10.3</v>
      </c>
      <c r="D248">
        <v>2.1467549799530254</v>
      </c>
      <c r="E248">
        <f t="shared" si="6"/>
        <v>8.6383068498378677</v>
      </c>
      <c r="F248">
        <f t="shared" si="7"/>
        <v>-5.609782060654779</v>
      </c>
    </row>
    <row r="249" spans="1:6" x14ac:dyDescent="0.35">
      <c r="A249" t="s">
        <v>7</v>
      </c>
      <c r="B249" t="s">
        <v>8</v>
      </c>
      <c r="C249">
        <v>10.25</v>
      </c>
      <c r="D249">
        <v>2.155481626212997</v>
      </c>
      <c r="E249">
        <f t="shared" si="6"/>
        <v>8.5473296761884736</v>
      </c>
      <c r="F249">
        <f t="shared" si="7"/>
        <v>-5.6573540994485958</v>
      </c>
    </row>
    <row r="250" spans="1:6" x14ac:dyDescent="0.35">
      <c r="A250" t="s">
        <v>7</v>
      </c>
      <c r="B250" t="s">
        <v>8</v>
      </c>
      <c r="C250">
        <v>10.175000000000001</v>
      </c>
      <c r="D250">
        <v>2.1642082724729685</v>
      </c>
      <c r="E250">
        <f t="shared" si="6"/>
        <v>8.4354573007475508</v>
      </c>
      <c r="F250">
        <f t="shared" si="7"/>
        <v>-5.6897877928148475</v>
      </c>
    </row>
    <row r="251" spans="1:6" x14ac:dyDescent="0.35">
      <c r="A251" t="s">
        <v>7</v>
      </c>
      <c r="B251" t="s">
        <v>8</v>
      </c>
      <c r="C251">
        <v>10.199999999999999</v>
      </c>
      <c r="D251">
        <v>2.1729349187329401</v>
      </c>
      <c r="E251">
        <f t="shared" si="6"/>
        <v>8.4060871239445607</v>
      </c>
      <c r="F251">
        <f t="shared" si="7"/>
        <v>-5.7773436166332921</v>
      </c>
    </row>
    <row r="252" spans="1:6" x14ac:dyDescent="0.35">
      <c r="A252" t="s">
        <v>7</v>
      </c>
      <c r="B252" t="s">
        <v>8</v>
      </c>
      <c r="C252">
        <v>10.225</v>
      </c>
      <c r="D252">
        <v>2.1816615649929116</v>
      </c>
      <c r="E252">
        <f t="shared" si="6"/>
        <v>8.375829652854943</v>
      </c>
      <c r="F252">
        <f t="shared" si="7"/>
        <v>-5.8648190616894436</v>
      </c>
    </row>
    <row r="253" spans="1:6" x14ac:dyDescent="0.35">
      <c r="A253" t="s">
        <v>7</v>
      </c>
      <c r="B253" t="s">
        <v>8</v>
      </c>
      <c r="C253">
        <v>10.3</v>
      </c>
      <c r="D253">
        <v>2.1903882112528836</v>
      </c>
      <c r="E253">
        <f t="shared" si="6"/>
        <v>8.3853898390700881</v>
      </c>
      <c r="F253">
        <f t="shared" si="7"/>
        <v>-5.9812404438226805</v>
      </c>
    </row>
    <row r="254" spans="1:6" x14ac:dyDescent="0.35">
      <c r="A254" t="s">
        <v>7</v>
      </c>
      <c r="B254" t="s">
        <v>8</v>
      </c>
      <c r="C254">
        <v>10.275</v>
      </c>
      <c r="D254">
        <v>2.1991148575128552</v>
      </c>
      <c r="E254">
        <f t="shared" si="6"/>
        <v>8.3126496172025846</v>
      </c>
      <c r="F254">
        <f t="shared" si="7"/>
        <v>-6.0394934673051601</v>
      </c>
    </row>
    <row r="255" spans="1:6" x14ac:dyDescent="0.35">
      <c r="A255" t="s">
        <v>7</v>
      </c>
      <c r="B255" t="s">
        <v>8</v>
      </c>
      <c r="C255">
        <v>10.120000000000001</v>
      </c>
      <c r="D255">
        <v>2.2078415037728267</v>
      </c>
      <c r="E255">
        <f t="shared" si="6"/>
        <v>8.13503142944624</v>
      </c>
      <c r="F255">
        <f t="shared" si="7"/>
        <v>-6.0196066019235728</v>
      </c>
    </row>
    <row r="256" spans="1:6" x14ac:dyDescent="0.35">
      <c r="A256" t="s">
        <v>7</v>
      </c>
      <c r="B256" t="s">
        <v>8</v>
      </c>
      <c r="C256">
        <v>10.199999999999999</v>
      </c>
      <c r="D256">
        <v>2.2165681500327987</v>
      </c>
      <c r="E256">
        <f t="shared" si="6"/>
        <v>8.1460822024823845</v>
      </c>
      <c r="F256">
        <f t="shared" si="7"/>
        <v>-6.1385132361508932</v>
      </c>
    </row>
    <row r="257" spans="1:6" x14ac:dyDescent="0.35">
      <c r="A257" t="s">
        <v>7</v>
      </c>
      <c r="B257" t="s">
        <v>8</v>
      </c>
      <c r="C257">
        <v>10.074999999999999</v>
      </c>
      <c r="D257">
        <v>2.2252947962927703</v>
      </c>
      <c r="E257">
        <f t="shared" si="6"/>
        <v>7.9930349034341939</v>
      </c>
      <c r="F257">
        <f t="shared" si="7"/>
        <v>-6.1332713972628605</v>
      </c>
    </row>
    <row r="258" spans="1:6" x14ac:dyDescent="0.35">
      <c r="A258" t="s">
        <v>7</v>
      </c>
      <c r="B258" t="s">
        <v>8</v>
      </c>
      <c r="C258">
        <v>10.050000000000001</v>
      </c>
      <c r="D258">
        <v>2.2340214425527418</v>
      </c>
      <c r="E258">
        <f t="shared" ref="E258:E321" si="8">SIN(D258)*C258</f>
        <v>7.9195080737475569</v>
      </c>
      <c r="F258">
        <f t="shared" ref="F258:F321" si="9">COS(D258)*C258</f>
        <v>-6.187397827022866</v>
      </c>
    </row>
    <row r="259" spans="1:6" x14ac:dyDescent="0.35">
      <c r="A259" t="s">
        <v>7</v>
      </c>
      <c r="B259" t="s">
        <v>8</v>
      </c>
      <c r="C259">
        <v>10</v>
      </c>
      <c r="D259">
        <v>2.2427480888127134</v>
      </c>
      <c r="E259">
        <f t="shared" si="8"/>
        <v>7.8260815685241401</v>
      </c>
      <c r="F259">
        <f t="shared" si="9"/>
        <v>-6.2251463663761939</v>
      </c>
    </row>
    <row r="260" spans="1:6" x14ac:dyDescent="0.35">
      <c r="A260" t="s">
        <v>7</v>
      </c>
      <c r="B260" t="s">
        <v>8</v>
      </c>
      <c r="C260">
        <v>10.050000000000001</v>
      </c>
      <c r="D260">
        <v>2.2514747350726849</v>
      </c>
      <c r="E260">
        <f t="shared" si="8"/>
        <v>7.8103169126425591</v>
      </c>
      <c r="F260">
        <f t="shared" si="9"/>
        <v>-6.3246699300508649</v>
      </c>
    </row>
    <row r="261" spans="1:6" x14ac:dyDescent="0.35">
      <c r="A261" t="s">
        <v>7</v>
      </c>
      <c r="B261" t="s">
        <v>8</v>
      </c>
      <c r="C261">
        <v>10.074999999999999</v>
      </c>
      <c r="D261">
        <v>2.2602013813326565</v>
      </c>
      <c r="E261">
        <f t="shared" si="8"/>
        <v>7.7741176776312804</v>
      </c>
      <c r="F261">
        <f t="shared" si="9"/>
        <v>-6.4084880692984694</v>
      </c>
    </row>
    <row r="262" spans="1:6" x14ac:dyDescent="0.35">
      <c r="A262" t="s">
        <v>7</v>
      </c>
      <c r="B262" t="s">
        <v>8</v>
      </c>
      <c r="C262">
        <v>10.199999999999999</v>
      </c>
      <c r="D262">
        <v>2.2689280275926285</v>
      </c>
      <c r="E262">
        <f t="shared" si="8"/>
        <v>7.8136533198135751</v>
      </c>
      <c r="F262">
        <f t="shared" si="9"/>
        <v>-6.5564336188027008</v>
      </c>
    </row>
    <row r="263" spans="1:6" x14ac:dyDescent="0.35">
      <c r="A263" t="s">
        <v>7</v>
      </c>
      <c r="B263" t="s">
        <v>8</v>
      </c>
      <c r="C263">
        <v>10.25</v>
      </c>
      <c r="D263">
        <v>2.2776546738526</v>
      </c>
      <c r="E263">
        <f t="shared" si="8"/>
        <v>7.7941611474003185</v>
      </c>
      <c r="F263">
        <f t="shared" si="9"/>
        <v>-6.6568424953843817</v>
      </c>
    </row>
    <row r="264" spans="1:6" x14ac:dyDescent="0.35">
      <c r="A264" t="s">
        <v>7</v>
      </c>
      <c r="B264" t="s">
        <v>8</v>
      </c>
      <c r="C264">
        <v>10.1</v>
      </c>
      <c r="D264">
        <v>2.286381320112572</v>
      </c>
      <c r="E264">
        <f t="shared" si="8"/>
        <v>7.6225667602499945</v>
      </c>
      <c r="F264">
        <f t="shared" si="9"/>
        <v>-6.6261961928041258</v>
      </c>
    </row>
    <row r="265" spans="1:6" x14ac:dyDescent="0.35">
      <c r="A265" t="s">
        <v>7</v>
      </c>
      <c r="B265" t="s">
        <v>8</v>
      </c>
      <c r="C265">
        <v>10.175000000000001</v>
      </c>
      <c r="D265">
        <v>2.2951079663725436</v>
      </c>
      <c r="E265">
        <f t="shared" si="8"/>
        <v>7.6206244590280967</v>
      </c>
      <c r="F265">
        <f t="shared" si="9"/>
        <v>-6.7421589905951302</v>
      </c>
    </row>
    <row r="266" spans="1:6" x14ac:dyDescent="0.35">
      <c r="A266" t="s">
        <v>7</v>
      </c>
      <c r="B266" t="s">
        <v>8</v>
      </c>
      <c r="C266">
        <v>10.3</v>
      </c>
      <c r="D266">
        <v>2.3038346126325151</v>
      </c>
      <c r="E266">
        <f t="shared" si="8"/>
        <v>7.6543917024171613</v>
      </c>
      <c r="F266">
        <f t="shared" si="9"/>
        <v>-6.8920452454962406</v>
      </c>
    </row>
    <row r="267" spans="1:6" x14ac:dyDescent="0.35">
      <c r="A267" t="s">
        <v>7</v>
      </c>
      <c r="B267" t="s">
        <v>8</v>
      </c>
      <c r="C267">
        <v>10.324999999999999</v>
      </c>
      <c r="D267">
        <v>2.3125612588924866</v>
      </c>
      <c r="E267">
        <f t="shared" si="8"/>
        <v>7.6123885025645306</v>
      </c>
      <c r="F267">
        <f t="shared" si="9"/>
        <v>-6.9754688936316915</v>
      </c>
    </row>
    <row r="268" spans="1:6" x14ac:dyDescent="0.35">
      <c r="A268" t="s">
        <v>7</v>
      </c>
      <c r="B268" t="s">
        <v>8</v>
      </c>
      <c r="C268">
        <v>10.199999999999999</v>
      </c>
      <c r="D268">
        <v>2.3212879051524582</v>
      </c>
      <c r="E268">
        <f t="shared" si="8"/>
        <v>7.4598077565155396</v>
      </c>
      <c r="F268">
        <f t="shared" si="9"/>
        <v>-6.956383272637483</v>
      </c>
    </row>
    <row r="269" spans="1:6" x14ac:dyDescent="0.35">
      <c r="A269" t="s">
        <v>7</v>
      </c>
      <c r="B269" t="s">
        <v>8</v>
      </c>
      <c r="C269">
        <v>10.225</v>
      </c>
      <c r="D269">
        <v>2.3300145514124297</v>
      </c>
      <c r="E269">
        <f t="shared" si="8"/>
        <v>7.4169529436006432</v>
      </c>
      <c r="F269">
        <f t="shared" si="9"/>
        <v>-7.0384255364686323</v>
      </c>
    </row>
    <row r="270" spans="1:6" x14ac:dyDescent="0.35">
      <c r="A270" t="s">
        <v>7</v>
      </c>
      <c r="B270" t="s">
        <v>8</v>
      </c>
      <c r="C270">
        <v>10.1</v>
      </c>
      <c r="D270">
        <v>2.3387411976724013</v>
      </c>
      <c r="E270">
        <f t="shared" si="8"/>
        <v>7.2653319834203787</v>
      </c>
      <c r="F270">
        <f t="shared" si="9"/>
        <v>-7.0160495416358701</v>
      </c>
    </row>
    <row r="271" spans="1:6" x14ac:dyDescent="0.35">
      <c r="A271" t="s">
        <v>7</v>
      </c>
      <c r="B271" t="s">
        <v>8</v>
      </c>
      <c r="C271">
        <v>10.050000000000001</v>
      </c>
      <c r="D271">
        <v>2.3474678439323733</v>
      </c>
      <c r="E271">
        <f t="shared" si="8"/>
        <v>7.1681670139995255</v>
      </c>
      <c r="F271">
        <f t="shared" si="9"/>
        <v>-7.0441381062135022</v>
      </c>
    </row>
    <row r="272" spans="1:6" x14ac:dyDescent="0.35">
      <c r="A272" t="s">
        <v>7</v>
      </c>
      <c r="B272" t="s">
        <v>8</v>
      </c>
      <c r="C272">
        <v>10.15</v>
      </c>
      <c r="D272">
        <v>2.3561944901923448</v>
      </c>
      <c r="E272">
        <f t="shared" si="8"/>
        <v>7.1771338290434583</v>
      </c>
      <c r="F272">
        <f t="shared" si="9"/>
        <v>-7.1771338290434574</v>
      </c>
    </row>
    <row r="273" spans="1:6" x14ac:dyDescent="0.35">
      <c r="A273" t="s">
        <v>7</v>
      </c>
      <c r="B273" t="s">
        <v>8</v>
      </c>
      <c r="C273">
        <v>10.175000000000001</v>
      </c>
      <c r="D273">
        <v>2.3649211364523164</v>
      </c>
      <c r="E273">
        <f t="shared" si="8"/>
        <v>7.1317517642509847</v>
      </c>
      <c r="F273">
        <f t="shared" si="9"/>
        <v>-7.2573233201437972</v>
      </c>
    </row>
    <row r="274" spans="1:6" x14ac:dyDescent="0.35">
      <c r="A274" t="s">
        <v>7</v>
      </c>
      <c r="B274" t="s">
        <v>8</v>
      </c>
      <c r="C274">
        <v>10.25</v>
      </c>
      <c r="D274">
        <v>2.3736477827122884</v>
      </c>
      <c r="E274">
        <f t="shared" si="8"/>
        <v>7.1202482972047205</v>
      </c>
      <c r="F274">
        <f t="shared" si="9"/>
        <v>-7.3732329534711747</v>
      </c>
    </row>
    <row r="275" spans="1:6" x14ac:dyDescent="0.35">
      <c r="A275" t="s">
        <v>7</v>
      </c>
      <c r="B275" t="s">
        <v>8</v>
      </c>
      <c r="C275">
        <v>10.35</v>
      </c>
      <c r="D275">
        <v>2.3823744289722599</v>
      </c>
      <c r="E275">
        <f t="shared" si="8"/>
        <v>7.124469858430353</v>
      </c>
      <c r="F275">
        <f t="shared" si="9"/>
        <v>-7.5076247399771772</v>
      </c>
    </row>
    <row r="276" spans="1:6" x14ac:dyDescent="0.35">
      <c r="A276" t="s">
        <v>7</v>
      </c>
      <c r="B276" t="s">
        <v>8</v>
      </c>
      <c r="C276">
        <v>10.25</v>
      </c>
      <c r="D276">
        <v>2.3911010752322315</v>
      </c>
      <c r="E276">
        <f t="shared" si="8"/>
        <v>6.9904831906406102</v>
      </c>
      <c r="F276">
        <f t="shared" si="9"/>
        <v>-7.4963754415964976</v>
      </c>
    </row>
    <row r="277" spans="1:6" x14ac:dyDescent="0.35">
      <c r="A277" t="s">
        <v>7</v>
      </c>
      <c r="B277" t="s">
        <v>8</v>
      </c>
      <c r="C277">
        <v>10.225</v>
      </c>
      <c r="D277">
        <v>2.399827721492203</v>
      </c>
      <c r="E277">
        <f t="shared" si="8"/>
        <v>6.9079098728701265</v>
      </c>
      <c r="F277">
        <f t="shared" si="9"/>
        <v>-7.538660768883517</v>
      </c>
    </row>
    <row r="278" spans="1:6" x14ac:dyDescent="0.35">
      <c r="A278" t="s">
        <v>7</v>
      </c>
      <c r="B278" t="s">
        <v>8</v>
      </c>
      <c r="C278">
        <v>10.125</v>
      </c>
      <c r="D278">
        <v>2.4085543677521746</v>
      </c>
      <c r="E278">
        <f t="shared" si="8"/>
        <v>6.7749473893834411</v>
      </c>
      <c r="F278">
        <f t="shared" si="9"/>
        <v>-7.5243413579586145</v>
      </c>
    </row>
    <row r="279" spans="1:6" x14ac:dyDescent="0.35">
      <c r="A279" t="s">
        <v>7</v>
      </c>
      <c r="B279" t="s">
        <v>8</v>
      </c>
      <c r="C279">
        <v>10.175000000000001</v>
      </c>
      <c r="D279">
        <v>2.4172810140121466</v>
      </c>
      <c r="E279">
        <f t="shared" si="8"/>
        <v>6.7421589905951285</v>
      </c>
      <c r="F279">
        <f t="shared" si="9"/>
        <v>-7.6206244590280976</v>
      </c>
    </row>
    <row r="280" spans="1:6" x14ac:dyDescent="0.35">
      <c r="A280" t="s">
        <v>7</v>
      </c>
      <c r="B280" t="s">
        <v>8</v>
      </c>
      <c r="C280">
        <v>10.1</v>
      </c>
      <c r="D280">
        <v>2.4260076602721181</v>
      </c>
      <c r="E280">
        <f t="shared" si="8"/>
        <v>6.6261961928041231</v>
      </c>
      <c r="F280">
        <f t="shared" si="9"/>
        <v>-7.6225667602499971</v>
      </c>
    </row>
    <row r="281" spans="1:6" x14ac:dyDescent="0.35">
      <c r="A281" t="s">
        <v>7</v>
      </c>
      <c r="B281" t="s">
        <v>8</v>
      </c>
      <c r="C281">
        <v>10.074999999999999</v>
      </c>
      <c r="D281">
        <v>2.4347343065320897</v>
      </c>
      <c r="E281">
        <f t="shared" si="8"/>
        <v>6.543189086926601</v>
      </c>
      <c r="F281">
        <f t="shared" si="9"/>
        <v>-7.6610901034203112</v>
      </c>
    </row>
    <row r="282" spans="1:6" x14ac:dyDescent="0.35">
      <c r="A282" t="s">
        <v>7</v>
      </c>
      <c r="B282" t="s">
        <v>8</v>
      </c>
      <c r="C282">
        <v>10</v>
      </c>
      <c r="D282">
        <v>2.4434609527920612</v>
      </c>
      <c r="E282">
        <f t="shared" si="8"/>
        <v>6.4278760968653952</v>
      </c>
      <c r="F282">
        <f t="shared" si="9"/>
        <v>-7.660444431189779</v>
      </c>
    </row>
    <row r="283" spans="1:6" x14ac:dyDescent="0.35">
      <c r="A283" t="s">
        <v>7</v>
      </c>
      <c r="B283" t="s">
        <v>8</v>
      </c>
      <c r="C283">
        <v>10.1</v>
      </c>
      <c r="D283">
        <v>2.4521875990520328</v>
      </c>
      <c r="E283">
        <f t="shared" si="8"/>
        <v>6.424390024805418</v>
      </c>
      <c r="F283">
        <f t="shared" si="9"/>
        <v>-7.7934082922159691</v>
      </c>
    </row>
    <row r="284" spans="1:6" x14ac:dyDescent="0.35">
      <c r="A284" t="s">
        <v>7</v>
      </c>
      <c r="B284" t="s">
        <v>8</v>
      </c>
      <c r="C284">
        <v>10.15</v>
      </c>
      <c r="D284">
        <v>2.4609142453120043</v>
      </c>
      <c r="E284">
        <f t="shared" si="8"/>
        <v>6.3876019691558534</v>
      </c>
      <c r="F284">
        <f t="shared" si="9"/>
        <v>-7.8880315087882531</v>
      </c>
    </row>
    <row r="285" spans="1:6" x14ac:dyDescent="0.35">
      <c r="A285" t="s">
        <v>7</v>
      </c>
      <c r="B285" t="s">
        <v>8</v>
      </c>
      <c r="C285">
        <v>10.125</v>
      </c>
      <c r="D285">
        <v>2.4696408915719763</v>
      </c>
      <c r="E285">
        <f t="shared" si="8"/>
        <v>6.3029606959558988</v>
      </c>
      <c r="F285">
        <f t="shared" si="9"/>
        <v>-7.9239075881306906</v>
      </c>
    </row>
    <row r="286" spans="1:6" x14ac:dyDescent="0.35">
      <c r="A286" t="s">
        <v>7</v>
      </c>
      <c r="B286" t="s">
        <v>8</v>
      </c>
      <c r="C286">
        <v>10.25</v>
      </c>
      <c r="D286">
        <v>2.4783675378319479</v>
      </c>
      <c r="E286">
        <f t="shared" si="8"/>
        <v>6.3105301220879984</v>
      </c>
      <c r="F286">
        <f t="shared" si="9"/>
        <v>-8.0771102244688997</v>
      </c>
    </row>
    <row r="287" spans="1:6" x14ac:dyDescent="0.35">
      <c r="A287" t="s">
        <v>7</v>
      </c>
      <c r="B287" t="s">
        <v>8</v>
      </c>
      <c r="C287">
        <v>10.35</v>
      </c>
      <c r="D287">
        <v>2.4870941840919198</v>
      </c>
      <c r="E287">
        <f t="shared" si="8"/>
        <v>6.3006807902402562</v>
      </c>
      <c r="F287">
        <f t="shared" si="9"/>
        <v>-8.2112070720142842</v>
      </c>
    </row>
    <row r="288" spans="1:6" x14ac:dyDescent="0.35">
      <c r="A288" t="s">
        <v>7</v>
      </c>
      <c r="B288" t="s">
        <v>8</v>
      </c>
      <c r="C288">
        <v>10.3</v>
      </c>
      <c r="D288">
        <v>2.4958208303518914</v>
      </c>
      <c r="E288">
        <f t="shared" si="8"/>
        <v>6.1986947384660969</v>
      </c>
      <c r="F288">
        <f t="shared" si="9"/>
        <v>-8.2259457534871174</v>
      </c>
    </row>
    <row r="289" spans="1:6" x14ac:dyDescent="0.35">
      <c r="A289" t="s">
        <v>7</v>
      </c>
      <c r="B289" t="s">
        <v>8</v>
      </c>
      <c r="C289">
        <v>10.25</v>
      </c>
      <c r="D289">
        <v>2.5045474766118629</v>
      </c>
      <c r="E289">
        <f t="shared" si="8"/>
        <v>6.0969335642012483</v>
      </c>
      <c r="F289">
        <f t="shared" si="9"/>
        <v>-8.2395328213264776</v>
      </c>
    </row>
    <row r="290" spans="1:6" x14ac:dyDescent="0.35">
      <c r="A290" t="s">
        <v>7</v>
      </c>
      <c r="B290" t="s">
        <v>8</v>
      </c>
      <c r="C290">
        <v>10.175000000000001</v>
      </c>
      <c r="D290">
        <v>2.5132741228718345</v>
      </c>
      <c r="E290">
        <f t="shared" si="8"/>
        <v>5.9807149420759158</v>
      </c>
      <c r="F290">
        <f t="shared" si="9"/>
        <v>-8.2317479177650892</v>
      </c>
    </row>
    <row r="291" spans="1:6" x14ac:dyDescent="0.35">
      <c r="A291" t="s">
        <v>7</v>
      </c>
      <c r="B291" t="s">
        <v>8</v>
      </c>
      <c r="C291">
        <v>10.199999999999999</v>
      </c>
      <c r="D291">
        <v>2.522000769131806</v>
      </c>
      <c r="E291">
        <f t="shared" si="8"/>
        <v>5.9231701482515868</v>
      </c>
      <c r="F291">
        <f t="shared" si="9"/>
        <v>-8.3039782872344539</v>
      </c>
    </row>
    <row r="292" spans="1:6" x14ac:dyDescent="0.35">
      <c r="A292" t="s">
        <v>7</v>
      </c>
      <c r="B292" t="s">
        <v>8</v>
      </c>
      <c r="C292">
        <v>10.225</v>
      </c>
      <c r="D292">
        <v>2.5307274153917776</v>
      </c>
      <c r="E292">
        <f t="shared" si="8"/>
        <v>5.8648190616894489</v>
      </c>
      <c r="F292">
        <f t="shared" si="9"/>
        <v>-8.3758296528549394</v>
      </c>
    </row>
    <row r="293" spans="1:6" x14ac:dyDescent="0.35">
      <c r="A293" t="s">
        <v>7</v>
      </c>
      <c r="B293" t="s">
        <v>8</v>
      </c>
      <c r="C293">
        <v>10.3</v>
      </c>
      <c r="D293">
        <v>2.5394540616517491</v>
      </c>
      <c r="E293">
        <f t="shared" si="8"/>
        <v>5.8339842403257816</v>
      </c>
      <c r="F293">
        <f t="shared" si="9"/>
        <v>-8.4884997428067592</v>
      </c>
    </row>
    <row r="294" spans="1:6" x14ac:dyDescent="0.35">
      <c r="A294" t="s">
        <v>7</v>
      </c>
      <c r="B294" t="s">
        <v>8</v>
      </c>
      <c r="C294">
        <v>10.275</v>
      </c>
      <c r="D294">
        <v>2.5481807079117211</v>
      </c>
      <c r="E294">
        <f t="shared" si="8"/>
        <v>5.7457070831619248</v>
      </c>
      <c r="F294">
        <f t="shared" si="9"/>
        <v>-8.5183610580030535</v>
      </c>
    </row>
    <row r="295" spans="1:6" x14ac:dyDescent="0.35">
      <c r="A295" t="s">
        <v>7</v>
      </c>
      <c r="B295" t="s">
        <v>8</v>
      </c>
      <c r="C295">
        <v>10.120000000000001</v>
      </c>
      <c r="D295">
        <v>2.5569073541716927</v>
      </c>
      <c r="E295">
        <f t="shared" si="8"/>
        <v>5.5856022913580299</v>
      </c>
      <c r="F295">
        <f t="shared" si="9"/>
        <v>-8.4389245193197429</v>
      </c>
    </row>
    <row r="296" spans="1:6" x14ac:dyDescent="0.35">
      <c r="A296" t="s">
        <v>7</v>
      </c>
      <c r="B296" t="s">
        <v>8</v>
      </c>
      <c r="C296">
        <v>10.199999999999999</v>
      </c>
      <c r="D296">
        <v>2.5656340004316647</v>
      </c>
      <c r="E296">
        <f t="shared" si="8"/>
        <v>5.555318157153275</v>
      </c>
      <c r="F296">
        <f t="shared" si="9"/>
        <v>-8.5544397930433256</v>
      </c>
    </row>
    <row r="297" spans="1:6" x14ac:dyDescent="0.35">
      <c r="A297" t="s">
        <v>7</v>
      </c>
      <c r="B297" t="s">
        <v>8</v>
      </c>
      <c r="C297">
        <v>10.074999999999999</v>
      </c>
      <c r="D297">
        <v>2.5743606466916362</v>
      </c>
      <c r="E297">
        <f t="shared" si="8"/>
        <v>5.4132935540942491</v>
      </c>
      <c r="F297">
        <f t="shared" si="9"/>
        <v>-8.4971688165648231</v>
      </c>
    </row>
    <row r="298" spans="1:6" x14ac:dyDescent="0.35">
      <c r="A298" t="s">
        <v>7</v>
      </c>
      <c r="B298" t="s">
        <v>8</v>
      </c>
      <c r="C298">
        <v>10.050000000000001</v>
      </c>
      <c r="D298">
        <v>2.5830872929516078</v>
      </c>
      <c r="E298">
        <f t="shared" si="8"/>
        <v>5.3256886055437098</v>
      </c>
      <c r="F298">
        <f t="shared" si="9"/>
        <v>-8.5228833663720813</v>
      </c>
    </row>
    <row r="299" spans="1:6" x14ac:dyDescent="0.35">
      <c r="A299" t="s">
        <v>7</v>
      </c>
      <c r="B299" t="s">
        <v>8</v>
      </c>
      <c r="C299">
        <v>10</v>
      </c>
      <c r="D299">
        <v>2.5918139392115793</v>
      </c>
      <c r="E299">
        <f t="shared" si="8"/>
        <v>5.2249856471594889</v>
      </c>
      <c r="F299">
        <f t="shared" si="9"/>
        <v>-8.5264016435409218</v>
      </c>
    </row>
    <row r="300" spans="1:6" x14ac:dyDescent="0.35">
      <c r="A300" t="s">
        <v>7</v>
      </c>
      <c r="B300" t="s">
        <v>8</v>
      </c>
      <c r="C300">
        <v>10.050000000000001</v>
      </c>
      <c r="D300">
        <v>2.6005405854715509</v>
      </c>
      <c r="E300">
        <f t="shared" si="8"/>
        <v>5.1761326528460465</v>
      </c>
      <c r="F300">
        <f t="shared" si="9"/>
        <v>-8.6145313720562289</v>
      </c>
    </row>
    <row r="301" spans="1:6" x14ac:dyDescent="0.35">
      <c r="A301" t="s">
        <v>7</v>
      </c>
      <c r="B301" t="s">
        <v>8</v>
      </c>
      <c r="C301">
        <v>10.074999999999999</v>
      </c>
      <c r="D301">
        <v>2.6092672317315224</v>
      </c>
      <c r="E301">
        <f t="shared" si="8"/>
        <v>5.1134490068290965</v>
      </c>
      <c r="F301">
        <f t="shared" si="9"/>
        <v>-8.6809137914483703</v>
      </c>
    </row>
    <row r="302" spans="1:6" x14ac:dyDescent="0.35">
      <c r="A302" t="s">
        <v>7</v>
      </c>
      <c r="B302" t="s">
        <v>8</v>
      </c>
      <c r="C302">
        <v>10.199999999999999</v>
      </c>
      <c r="D302">
        <v>2.6179938779914944</v>
      </c>
      <c r="E302">
        <f t="shared" si="8"/>
        <v>5.0999999999999988</v>
      </c>
      <c r="F302">
        <f t="shared" si="9"/>
        <v>-8.8334591186012741</v>
      </c>
    </row>
    <row r="303" spans="1:6" x14ac:dyDescent="0.35">
      <c r="A303" t="s">
        <v>7</v>
      </c>
      <c r="B303" t="s">
        <v>8</v>
      </c>
      <c r="C303">
        <v>10.25</v>
      </c>
      <c r="D303">
        <v>2.626720524251466</v>
      </c>
      <c r="E303">
        <f t="shared" si="8"/>
        <v>5.0473414910605383</v>
      </c>
      <c r="F303">
        <f t="shared" si="9"/>
        <v>-8.9211458833839714</v>
      </c>
    </row>
    <row r="304" spans="1:6" x14ac:dyDescent="0.35">
      <c r="A304" t="s">
        <v>7</v>
      </c>
      <c r="B304" t="s">
        <v>8</v>
      </c>
      <c r="C304">
        <v>10.1</v>
      </c>
      <c r="D304">
        <v>2.6354471705114375</v>
      </c>
      <c r="E304">
        <f t="shared" si="8"/>
        <v>4.8965771644880052</v>
      </c>
      <c r="F304">
        <f t="shared" si="9"/>
        <v>-8.8336590421078967</v>
      </c>
    </row>
    <row r="305" spans="1:6" x14ac:dyDescent="0.35">
      <c r="A305" t="s">
        <v>7</v>
      </c>
      <c r="B305" t="s">
        <v>8</v>
      </c>
      <c r="C305">
        <v>10.175000000000001</v>
      </c>
      <c r="D305">
        <v>2.6441738167714091</v>
      </c>
      <c r="E305">
        <f t="shared" si="8"/>
        <v>4.8550903856415184</v>
      </c>
      <c r="F305">
        <f t="shared" si="9"/>
        <v>-8.9419641213354968</v>
      </c>
    </row>
    <row r="306" spans="1:6" x14ac:dyDescent="0.35">
      <c r="A306" t="s">
        <v>7</v>
      </c>
      <c r="B306" t="s">
        <v>8</v>
      </c>
      <c r="C306">
        <v>10.3</v>
      </c>
      <c r="D306">
        <v>2.6529004630313806</v>
      </c>
      <c r="E306">
        <f t="shared" si="8"/>
        <v>4.8355570966946786</v>
      </c>
      <c r="F306">
        <f t="shared" si="9"/>
        <v>-9.0943602064469466</v>
      </c>
    </row>
    <row r="307" spans="1:6" x14ac:dyDescent="0.35">
      <c r="A307" t="s">
        <v>7</v>
      </c>
      <c r="B307" t="s">
        <v>8</v>
      </c>
      <c r="C307">
        <v>10.324999999999999</v>
      </c>
      <c r="D307">
        <v>2.6616271092913526</v>
      </c>
      <c r="E307">
        <f t="shared" si="8"/>
        <v>4.7675544316517247</v>
      </c>
      <c r="F307">
        <f t="shared" si="9"/>
        <v>-9.1583868525651386</v>
      </c>
    </row>
    <row r="308" spans="1:6" x14ac:dyDescent="0.35">
      <c r="A308" t="s">
        <v>7</v>
      </c>
      <c r="B308" t="s">
        <v>8</v>
      </c>
      <c r="C308">
        <v>10.199999999999999</v>
      </c>
      <c r="D308">
        <v>2.6703537555513241</v>
      </c>
      <c r="E308">
        <f t="shared" si="8"/>
        <v>4.6307030973433774</v>
      </c>
      <c r="F308">
        <f t="shared" si="9"/>
        <v>-9.0882665467213499</v>
      </c>
    </row>
    <row r="309" spans="1:6" x14ac:dyDescent="0.35">
      <c r="A309" t="s">
        <v>7</v>
      </c>
      <c r="B309" t="s">
        <v>8</v>
      </c>
      <c r="C309">
        <v>10.225</v>
      </c>
      <c r="D309">
        <v>2.6790804018112957</v>
      </c>
      <c r="E309">
        <f t="shared" si="8"/>
        <v>4.5623726390477968</v>
      </c>
      <c r="F309">
        <f t="shared" si="9"/>
        <v>-9.1507038473807061</v>
      </c>
    </row>
    <row r="310" spans="1:6" x14ac:dyDescent="0.35">
      <c r="A310" t="s">
        <v>7</v>
      </c>
      <c r="B310" t="s">
        <v>8</v>
      </c>
      <c r="C310">
        <v>10.1</v>
      </c>
      <c r="D310">
        <v>2.6878070480712677</v>
      </c>
      <c r="E310">
        <f t="shared" si="8"/>
        <v>4.4275485825696803</v>
      </c>
      <c r="F310">
        <f t="shared" si="9"/>
        <v>-9.0778198676215869</v>
      </c>
    </row>
    <row r="311" spans="1:6" x14ac:dyDescent="0.35">
      <c r="A311" t="s">
        <v>7</v>
      </c>
      <c r="B311" t="s">
        <v>8</v>
      </c>
      <c r="C311">
        <v>10.050000000000001</v>
      </c>
      <c r="D311">
        <v>2.6965336943312392</v>
      </c>
      <c r="E311">
        <f t="shared" si="8"/>
        <v>4.3266365229233656</v>
      </c>
      <c r="F311">
        <f t="shared" si="9"/>
        <v>-9.0709821077160999</v>
      </c>
    </row>
    <row r="312" spans="1:6" x14ac:dyDescent="0.35">
      <c r="A312" t="s">
        <v>7</v>
      </c>
      <c r="B312" t="s">
        <v>8</v>
      </c>
      <c r="C312">
        <v>10.15</v>
      </c>
      <c r="D312">
        <v>2.7052603405912108</v>
      </c>
      <c r="E312">
        <f t="shared" si="8"/>
        <v>4.2895753566680996</v>
      </c>
      <c r="F312">
        <f t="shared" si="9"/>
        <v>-9.1990240384219977</v>
      </c>
    </row>
    <row r="313" spans="1:6" x14ac:dyDescent="0.35">
      <c r="A313" t="s">
        <v>7</v>
      </c>
      <c r="B313" t="s">
        <v>8</v>
      </c>
      <c r="C313">
        <v>10.175000000000001</v>
      </c>
      <c r="D313">
        <v>2.7139869868511823</v>
      </c>
      <c r="E313">
        <f t="shared" si="8"/>
        <v>4.219503744027234</v>
      </c>
      <c r="F313">
        <f t="shared" si="9"/>
        <v>-9.2588559311688261</v>
      </c>
    </row>
    <row r="314" spans="1:6" x14ac:dyDescent="0.35">
      <c r="A314" t="s">
        <v>7</v>
      </c>
      <c r="B314" t="s">
        <v>8</v>
      </c>
      <c r="C314">
        <v>10.25</v>
      </c>
      <c r="D314">
        <v>2.7227136331111539</v>
      </c>
      <c r="E314">
        <f t="shared" si="8"/>
        <v>4.169050591526954</v>
      </c>
      <c r="F314">
        <f t="shared" si="9"/>
        <v>-9.3638409408366581</v>
      </c>
    </row>
    <row r="315" spans="1:6" x14ac:dyDescent="0.35">
      <c r="A315" t="s">
        <v>7</v>
      </c>
      <c r="B315" t="s">
        <v>8</v>
      </c>
      <c r="C315">
        <v>10.35</v>
      </c>
      <c r="D315">
        <v>2.7314402793711254</v>
      </c>
      <c r="E315">
        <f t="shared" si="8"/>
        <v>4.1270528633763011</v>
      </c>
      <c r="F315">
        <f t="shared" si="9"/>
        <v>-9.4915717698860327</v>
      </c>
    </row>
    <row r="316" spans="1:6" x14ac:dyDescent="0.35">
      <c r="A316" t="s">
        <v>7</v>
      </c>
      <c r="B316" t="s">
        <v>8</v>
      </c>
      <c r="C316">
        <v>10.25</v>
      </c>
      <c r="D316">
        <v>2.740166925631097</v>
      </c>
      <c r="E316">
        <f t="shared" si="8"/>
        <v>4.0049940670150601</v>
      </c>
      <c r="F316">
        <f t="shared" si="9"/>
        <v>-9.4351747478875119</v>
      </c>
    </row>
    <row r="317" spans="1:6" x14ac:dyDescent="0.35">
      <c r="A317" t="s">
        <v>7</v>
      </c>
      <c r="B317" t="s">
        <v>8</v>
      </c>
      <c r="C317">
        <v>10.225</v>
      </c>
      <c r="D317">
        <v>2.748893571891069</v>
      </c>
      <c r="E317">
        <f t="shared" si="8"/>
        <v>3.9129380959330442</v>
      </c>
      <c r="F317">
        <f t="shared" si="9"/>
        <v>-9.446668219927906</v>
      </c>
    </row>
    <row r="318" spans="1:6" x14ac:dyDescent="0.35">
      <c r="A318" t="s">
        <v>7</v>
      </c>
      <c r="B318" t="s">
        <v>8</v>
      </c>
      <c r="C318">
        <v>10.125</v>
      </c>
      <c r="D318">
        <v>2.7576202181510405</v>
      </c>
      <c r="E318">
        <f t="shared" si="8"/>
        <v>3.7928917583361113</v>
      </c>
      <c r="F318">
        <f t="shared" si="9"/>
        <v>-9.3877365274887214</v>
      </c>
    </row>
    <row r="319" spans="1:6" x14ac:dyDescent="0.35">
      <c r="A319" t="s">
        <v>7</v>
      </c>
      <c r="B319" t="s">
        <v>8</v>
      </c>
      <c r="C319">
        <v>10.175000000000001</v>
      </c>
      <c r="D319">
        <v>2.7663468644110125</v>
      </c>
      <c r="E319">
        <f t="shared" si="8"/>
        <v>3.7291499819197238</v>
      </c>
      <c r="F319">
        <f t="shared" si="9"/>
        <v>-9.4669987542171015</v>
      </c>
    </row>
    <row r="320" spans="1:6" x14ac:dyDescent="0.35">
      <c r="A320" t="s">
        <v>7</v>
      </c>
      <c r="B320" t="s">
        <v>8</v>
      </c>
      <c r="C320">
        <v>10.1</v>
      </c>
      <c r="D320">
        <v>2.7750735106709841</v>
      </c>
      <c r="E320">
        <f t="shared" si="8"/>
        <v>3.6195162904075322</v>
      </c>
      <c r="F320">
        <f t="shared" si="9"/>
        <v>-9.4291623076217377</v>
      </c>
    </row>
    <row r="321" spans="1:6" x14ac:dyDescent="0.35">
      <c r="A321" t="s">
        <v>7</v>
      </c>
      <c r="B321" t="s">
        <v>8</v>
      </c>
      <c r="C321">
        <v>10.074999999999999</v>
      </c>
      <c r="D321">
        <v>2.7838001569309556</v>
      </c>
      <c r="E321">
        <f t="shared" si="8"/>
        <v>3.5283393661891354</v>
      </c>
      <c r="F321">
        <f t="shared" si="9"/>
        <v>-9.436972306677605</v>
      </c>
    </row>
    <row r="322" spans="1:6" x14ac:dyDescent="0.35">
      <c r="A322" t="s">
        <v>7</v>
      </c>
      <c r="B322" t="s">
        <v>8</v>
      </c>
      <c r="C322">
        <v>10</v>
      </c>
      <c r="D322">
        <v>2.7925268031909272</v>
      </c>
      <c r="E322">
        <f t="shared" ref="E322:E385" si="10">SIN(D322)*C322</f>
        <v>3.4202014332566888</v>
      </c>
      <c r="F322">
        <f t="shared" ref="F322:F385" si="11">COS(D322)*C322</f>
        <v>-9.3969262078590834</v>
      </c>
    </row>
    <row r="323" spans="1:6" x14ac:dyDescent="0.35">
      <c r="A323" t="s">
        <v>7</v>
      </c>
      <c r="B323" t="s">
        <v>8</v>
      </c>
      <c r="C323">
        <v>10.1</v>
      </c>
      <c r="D323">
        <v>2.8012534494508987</v>
      </c>
      <c r="E323">
        <f t="shared" si="10"/>
        <v>3.371449278261089</v>
      </c>
      <c r="F323">
        <f t="shared" si="11"/>
        <v>-9.5206790600310001</v>
      </c>
    </row>
    <row r="324" spans="1:6" x14ac:dyDescent="0.35">
      <c r="A324" t="s">
        <v>7</v>
      </c>
      <c r="B324" t="s">
        <v>8</v>
      </c>
      <c r="C324">
        <v>10.15</v>
      </c>
      <c r="D324">
        <v>2.8099800957108703</v>
      </c>
      <c r="E324">
        <f t="shared" si="10"/>
        <v>3.3045167677401439</v>
      </c>
      <c r="F324">
        <f t="shared" si="11"/>
        <v>-9.597013542333066</v>
      </c>
    </row>
    <row r="325" spans="1:6" x14ac:dyDescent="0.35">
      <c r="A325" t="s">
        <v>7</v>
      </c>
      <c r="B325" t="s">
        <v>8</v>
      </c>
      <c r="C325">
        <v>10.125</v>
      </c>
      <c r="D325">
        <v>2.8187067419708423</v>
      </c>
      <c r="E325">
        <f t="shared" si="10"/>
        <v>3.2127096461015578</v>
      </c>
      <c r="F325">
        <f t="shared" si="11"/>
        <v>-9.6017770089627685</v>
      </c>
    </row>
    <row r="326" spans="1:6" x14ac:dyDescent="0.35">
      <c r="A326" t="s">
        <v>7</v>
      </c>
      <c r="B326" t="s">
        <v>8</v>
      </c>
      <c r="C326">
        <v>10.25</v>
      </c>
      <c r="D326">
        <v>2.8274333882308138</v>
      </c>
      <c r="E326">
        <f t="shared" si="10"/>
        <v>3.167424192343212</v>
      </c>
      <c r="F326">
        <f t="shared" si="11"/>
        <v>-9.7483292920253231</v>
      </c>
    </row>
    <row r="327" spans="1:6" x14ac:dyDescent="0.35">
      <c r="A327" t="s">
        <v>7</v>
      </c>
      <c r="B327" t="s">
        <v>8</v>
      </c>
      <c r="C327">
        <v>10.35</v>
      </c>
      <c r="D327">
        <v>2.8361600344907854</v>
      </c>
      <c r="E327">
        <f t="shared" si="10"/>
        <v>3.112305024869229</v>
      </c>
      <c r="F327">
        <f t="shared" si="11"/>
        <v>-9.8709704402441467</v>
      </c>
    </row>
    <row r="328" spans="1:6" x14ac:dyDescent="0.35">
      <c r="A328" t="s">
        <v>7</v>
      </c>
      <c r="B328" t="s">
        <v>8</v>
      </c>
      <c r="C328">
        <v>10.3</v>
      </c>
      <c r="D328">
        <v>2.8448866807507569</v>
      </c>
      <c r="E328">
        <f t="shared" si="10"/>
        <v>3.0114285586441918</v>
      </c>
      <c r="F328">
        <f t="shared" si="11"/>
        <v>-9.8499389864192661</v>
      </c>
    </row>
    <row r="329" spans="1:6" x14ac:dyDescent="0.35">
      <c r="A329" t="s">
        <v>7</v>
      </c>
      <c r="B329" t="s">
        <v>8</v>
      </c>
      <c r="C329">
        <v>10.25</v>
      </c>
      <c r="D329">
        <v>2.8536133270107289</v>
      </c>
      <c r="E329">
        <f t="shared" si="10"/>
        <v>2.9111572832152066</v>
      </c>
      <c r="F329">
        <f t="shared" si="11"/>
        <v>-9.8279022823989788</v>
      </c>
    </row>
    <row r="330" spans="1:6" x14ac:dyDescent="0.35">
      <c r="A330" t="s">
        <v>7</v>
      </c>
      <c r="B330" t="s">
        <v>8</v>
      </c>
      <c r="C330">
        <v>10.175000000000001</v>
      </c>
      <c r="D330">
        <v>2.8623399732707</v>
      </c>
      <c r="E330">
        <f t="shared" si="10"/>
        <v>2.8046100954379716</v>
      </c>
      <c r="F330">
        <f t="shared" si="11"/>
        <v>-9.780837756172394</v>
      </c>
    </row>
    <row r="331" spans="1:6" x14ac:dyDescent="0.35">
      <c r="A331" t="s">
        <v>7</v>
      </c>
      <c r="B331" t="s">
        <v>8</v>
      </c>
      <c r="C331">
        <v>10.199999999999999</v>
      </c>
      <c r="D331">
        <v>2.871066619530672</v>
      </c>
      <c r="E331">
        <f t="shared" si="10"/>
        <v>2.7258314359982214</v>
      </c>
      <c r="F331">
        <f t="shared" si="11"/>
        <v>-9.829030622727954</v>
      </c>
    </row>
    <row r="332" spans="1:6" x14ac:dyDescent="0.35">
      <c r="A332" t="s">
        <v>7</v>
      </c>
      <c r="B332" t="s">
        <v>8</v>
      </c>
      <c r="C332">
        <v>10.225</v>
      </c>
      <c r="D332">
        <v>2.8797932657906435</v>
      </c>
      <c r="E332">
        <f t="shared" si="10"/>
        <v>2.6464247361732771</v>
      </c>
      <c r="F332">
        <f t="shared" si="11"/>
        <v>-9.8765915738057224</v>
      </c>
    </row>
    <row r="333" spans="1:6" x14ac:dyDescent="0.35">
      <c r="A333" t="s">
        <v>7</v>
      </c>
      <c r="B333" t="s">
        <v>8</v>
      </c>
      <c r="C333">
        <v>10.3</v>
      </c>
      <c r="D333">
        <v>2.8885199120506155</v>
      </c>
      <c r="E333">
        <f t="shared" si="10"/>
        <v>2.5789140417607457</v>
      </c>
      <c r="F333">
        <f t="shared" si="11"/>
        <v>-9.9719206958945108</v>
      </c>
    </row>
    <row r="334" spans="1:6" x14ac:dyDescent="0.35">
      <c r="A334" t="s">
        <v>7</v>
      </c>
      <c r="B334" t="s">
        <v>8</v>
      </c>
      <c r="C334">
        <v>10.275</v>
      </c>
      <c r="D334">
        <v>2.8972465583105871</v>
      </c>
      <c r="E334">
        <f t="shared" si="10"/>
        <v>2.4857474772865862</v>
      </c>
      <c r="F334">
        <f t="shared" si="11"/>
        <v>-9.9697885874858638</v>
      </c>
    </row>
    <row r="335" spans="1:6" x14ac:dyDescent="0.35">
      <c r="A335" t="s">
        <v>7</v>
      </c>
      <c r="B335" t="s">
        <v>8</v>
      </c>
      <c r="C335">
        <v>10.120000000000001</v>
      </c>
      <c r="D335">
        <v>2.9059732045705586</v>
      </c>
      <c r="E335">
        <f t="shared" si="10"/>
        <v>2.3624670822217642</v>
      </c>
      <c r="F335">
        <f t="shared" si="11"/>
        <v>-9.8403835944244875</v>
      </c>
    </row>
    <row r="336" spans="1:6" x14ac:dyDescent="0.35">
      <c r="A336" t="s">
        <v>7</v>
      </c>
      <c r="B336" t="s">
        <v>8</v>
      </c>
      <c r="C336">
        <v>10.199999999999999</v>
      </c>
      <c r="D336">
        <v>2.9146998508305306</v>
      </c>
      <c r="E336">
        <f t="shared" si="10"/>
        <v>2.2945007543074207</v>
      </c>
      <c r="F336">
        <f t="shared" si="11"/>
        <v>-9.9385746608093992</v>
      </c>
    </row>
    <row r="337" spans="1:6" x14ac:dyDescent="0.35">
      <c r="A337" t="s">
        <v>7</v>
      </c>
      <c r="B337" t="s">
        <v>8</v>
      </c>
      <c r="C337">
        <v>10.074999999999999</v>
      </c>
      <c r="D337">
        <v>2.9234264970905017</v>
      </c>
      <c r="E337">
        <f t="shared" si="10"/>
        <v>2.1806291104263895</v>
      </c>
      <c r="F337">
        <f t="shared" si="11"/>
        <v>-9.8361822717333265</v>
      </c>
    </row>
    <row r="338" spans="1:6" x14ac:dyDescent="0.35">
      <c r="A338" t="s">
        <v>7</v>
      </c>
      <c r="B338" t="s">
        <v>8</v>
      </c>
      <c r="C338">
        <v>10.050000000000001</v>
      </c>
      <c r="D338">
        <v>2.9321531433504737</v>
      </c>
      <c r="E338">
        <f t="shared" si="10"/>
        <v>2.0895124927184812</v>
      </c>
      <c r="F338">
        <f t="shared" si="11"/>
        <v>-9.8303833873747486</v>
      </c>
    </row>
    <row r="339" spans="1:6" x14ac:dyDescent="0.35">
      <c r="A339" t="s">
        <v>7</v>
      </c>
      <c r="B339" t="s">
        <v>8</v>
      </c>
      <c r="C339">
        <v>10</v>
      </c>
      <c r="D339">
        <v>2.9408797896104448</v>
      </c>
      <c r="E339">
        <f t="shared" si="10"/>
        <v>1.9936793441719769</v>
      </c>
      <c r="F339">
        <f t="shared" si="11"/>
        <v>-9.7992470462082952</v>
      </c>
    </row>
    <row r="340" spans="1:6" x14ac:dyDescent="0.35">
      <c r="A340" t="s">
        <v>7</v>
      </c>
      <c r="B340" t="s">
        <v>8</v>
      </c>
      <c r="C340">
        <v>10.050000000000001</v>
      </c>
      <c r="D340">
        <v>2.9496064358704168</v>
      </c>
      <c r="E340">
        <f t="shared" si="10"/>
        <v>1.9176304035342771</v>
      </c>
      <c r="F340">
        <f t="shared" si="11"/>
        <v>-9.8653531936490229</v>
      </c>
    </row>
    <row r="341" spans="1:6" x14ac:dyDescent="0.35">
      <c r="A341" t="s">
        <v>7</v>
      </c>
      <c r="B341" t="s">
        <v>8</v>
      </c>
      <c r="C341">
        <v>10.074999999999999</v>
      </c>
      <c r="D341">
        <v>2.9583330821303884</v>
      </c>
      <c r="E341">
        <f t="shared" si="10"/>
        <v>1.8360229193333881</v>
      </c>
      <c r="F341">
        <f t="shared" si="11"/>
        <v>-9.9062931937068406</v>
      </c>
    </row>
    <row r="342" spans="1:6" x14ac:dyDescent="0.35">
      <c r="A342" t="s">
        <v>7</v>
      </c>
      <c r="B342" t="s">
        <v>8</v>
      </c>
      <c r="C342">
        <v>10.199999999999999</v>
      </c>
      <c r="D342">
        <v>2.9670597283903604</v>
      </c>
      <c r="E342">
        <f t="shared" si="10"/>
        <v>1.7712114122026887</v>
      </c>
      <c r="F342">
        <f t="shared" si="11"/>
        <v>-10.045039080724521</v>
      </c>
    </row>
    <row r="343" spans="1:6" x14ac:dyDescent="0.35">
      <c r="A343" t="s">
        <v>7</v>
      </c>
      <c r="B343" t="s">
        <v>8</v>
      </c>
      <c r="C343">
        <v>10.25</v>
      </c>
      <c r="D343">
        <v>2.9757863746503315</v>
      </c>
      <c r="E343">
        <f t="shared" si="10"/>
        <v>1.6917379600719504</v>
      </c>
      <c r="F343">
        <f t="shared" si="11"/>
        <v>-10.10942741575662</v>
      </c>
    </row>
    <row r="344" spans="1:6" x14ac:dyDescent="0.35">
      <c r="A344" t="s">
        <v>7</v>
      </c>
      <c r="B344" t="s">
        <v>8</v>
      </c>
      <c r="C344">
        <v>10.1</v>
      </c>
      <c r="D344">
        <v>2.9845130209103035</v>
      </c>
      <c r="E344">
        <f t="shared" si="10"/>
        <v>1.5799880969063329</v>
      </c>
      <c r="F344">
        <f t="shared" si="11"/>
        <v>-9.9756522400108896</v>
      </c>
    </row>
    <row r="345" spans="1:6" x14ac:dyDescent="0.35">
      <c r="A345" t="s">
        <v>7</v>
      </c>
      <c r="B345" t="s">
        <v>8</v>
      </c>
      <c r="C345">
        <v>10.175000000000001</v>
      </c>
      <c r="D345">
        <v>2.9932396671702755</v>
      </c>
      <c r="E345">
        <f t="shared" si="10"/>
        <v>1.5039607582437857</v>
      </c>
      <c r="F345">
        <f t="shared" si="11"/>
        <v>-10.063236409707505</v>
      </c>
    </row>
    <row r="346" spans="1:6" x14ac:dyDescent="0.35">
      <c r="A346" t="s">
        <v>7</v>
      </c>
      <c r="B346" t="s">
        <v>8</v>
      </c>
      <c r="C346">
        <v>10.3</v>
      </c>
      <c r="D346">
        <v>3.0019663134302466</v>
      </c>
      <c r="E346">
        <f t="shared" si="10"/>
        <v>1.4334829398886773</v>
      </c>
      <c r="F346">
        <f t="shared" si="11"/>
        <v>-10.199761108038174</v>
      </c>
    </row>
    <row r="347" spans="1:6" x14ac:dyDescent="0.35">
      <c r="A347" t="s">
        <v>7</v>
      </c>
      <c r="B347" t="s">
        <v>8</v>
      </c>
      <c r="C347">
        <v>10.324999999999999</v>
      </c>
      <c r="D347">
        <v>3.0106929596902186</v>
      </c>
      <c r="E347">
        <f t="shared" si="10"/>
        <v>1.3476829346720325</v>
      </c>
      <c r="F347">
        <f t="shared" si="11"/>
        <v>-10.236668193684592</v>
      </c>
    </row>
    <row r="348" spans="1:6" x14ac:dyDescent="0.35">
      <c r="A348" t="s">
        <v>7</v>
      </c>
      <c r="B348" t="s">
        <v>8</v>
      </c>
      <c r="C348">
        <v>10.199999999999999</v>
      </c>
      <c r="D348">
        <v>3.0194196059501901</v>
      </c>
      <c r="E348">
        <f t="shared" si="10"/>
        <v>1.243067302732505</v>
      </c>
      <c r="F348">
        <f t="shared" si="11"/>
        <v>-10.123970746741483</v>
      </c>
    </row>
    <row r="349" spans="1:6" x14ac:dyDescent="0.35">
      <c r="A349" t="s">
        <v>7</v>
      </c>
      <c r="B349" t="s">
        <v>8</v>
      </c>
      <c r="C349">
        <v>10.225</v>
      </c>
      <c r="D349">
        <v>3.0281462522101616</v>
      </c>
      <c r="E349">
        <f t="shared" si="10"/>
        <v>1.1575028607768478</v>
      </c>
      <c r="F349">
        <f t="shared" si="11"/>
        <v>-10.159272224293106</v>
      </c>
    </row>
    <row r="350" spans="1:6" x14ac:dyDescent="0.35">
      <c r="A350" t="s">
        <v>7</v>
      </c>
      <c r="B350" t="s">
        <v>8</v>
      </c>
      <c r="C350">
        <v>10.1</v>
      </c>
      <c r="D350">
        <v>3.0368728984701332</v>
      </c>
      <c r="E350">
        <f t="shared" si="10"/>
        <v>1.0557374790033027</v>
      </c>
      <c r="F350">
        <f t="shared" si="11"/>
        <v>-10.04467114321956</v>
      </c>
    </row>
    <row r="351" spans="1:6" x14ac:dyDescent="0.35">
      <c r="A351" t="s">
        <v>7</v>
      </c>
      <c r="B351" t="s">
        <v>8</v>
      </c>
      <c r="C351">
        <v>10.050000000000001</v>
      </c>
      <c r="D351">
        <v>3.0455995447301052</v>
      </c>
      <c r="E351">
        <f t="shared" si="10"/>
        <v>0.9632498128282504</v>
      </c>
      <c r="F351">
        <f t="shared" si="11"/>
        <v>-10.003731793590148</v>
      </c>
    </row>
    <row r="352" spans="1:6" x14ac:dyDescent="0.35">
      <c r="A352" t="s">
        <v>7</v>
      </c>
      <c r="B352" t="s">
        <v>8</v>
      </c>
      <c r="C352">
        <v>10.15</v>
      </c>
      <c r="D352">
        <v>3.0543261909900763</v>
      </c>
      <c r="E352">
        <f t="shared" si="10"/>
        <v>0.88463078888873525</v>
      </c>
      <c r="F352">
        <f t="shared" si="11"/>
        <v>-10.111376185631217</v>
      </c>
    </row>
    <row r="353" spans="1:6" x14ac:dyDescent="0.35">
      <c r="A353" t="s">
        <v>7</v>
      </c>
      <c r="B353" t="s">
        <v>8</v>
      </c>
      <c r="C353">
        <v>10.175000000000001</v>
      </c>
      <c r="D353">
        <v>3.0630528372500483</v>
      </c>
      <c r="E353">
        <f t="shared" si="10"/>
        <v>0.79832129903082361</v>
      </c>
      <c r="F353">
        <f t="shared" si="11"/>
        <v>-10.143633870734577</v>
      </c>
    </row>
    <row r="354" spans="1:6" x14ac:dyDescent="0.35">
      <c r="A354" t="s">
        <v>7</v>
      </c>
      <c r="B354" t="s">
        <v>8</v>
      </c>
      <c r="C354">
        <v>10.25</v>
      </c>
      <c r="D354">
        <v>3.0717794835100198</v>
      </c>
      <c r="E354">
        <f t="shared" si="10"/>
        <v>0.71500385587728665</v>
      </c>
      <c r="F354">
        <f t="shared" si="11"/>
        <v>-10.225031515163199</v>
      </c>
    </row>
    <row r="355" spans="1:6" x14ac:dyDescent="0.35">
      <c r="A355" t="s">
        <v>7</v>
      </c>
      <c r="B355" t="s">
        <v>8</v>
      </c>
      <c r="C355">
        <v>10.35</v>
      </c>
      <c r="D355">
        <v>3.0805061297699914</v>
      </c>
      <c r="E355">
        <f t="shared" si="10"/>
        <v>0.63185238418577194</v>
      </c>
      <c r="F355">
        <f t="shared" si="11"/>
        <v>-10.330695163666322</v>
      </c>
    </row>
    <row r="356" spans="1:6" x14ac:dyDescent="0.35">
      <c r="A356" t="s">
        <v>7</v>
      </c>
      <c r="B356" t="s">
        <v>8</v>
      </c>
      <c r="C356">
        <v>10.25</v>
      </c>
      <c r="D356">
        <v>3.0892327760299634</v>
      </c>
      <c r="E356">
        <f t="shared" si="10"/>
        <v>0.53644355149017398</v>
      </c>
      <c r="F356">
        <f t="shared" si="11"/>
        <v>-10.235952731234383</v>
      </c>
    </row>
    <row r="357" spans="1:6" x14ac:dyDescent="0.35">
      <c r="A357" t="s">
        <v>7</v>
      </c>
      <c r="B357" t="s">
        <v>8</v>
      </c>
      <c r="C357">
        <v>10.225</v>
      </c>
      <c r="D357">
        <v>3.0979594222899349</v>
      </c>
      <c r="E357">
        <f t="shared" si="10"/>
        <v>0.44600823581056132</v>
      </c>
      <c r="F357">
        <f t="shared" si="11"/>
        <v>-10.215268065674495</v>
      </c>
    </row>
    <row r="358" spans="1:6" x14ac:dyDescent="0.35">
      <c r="A358" t="s">
        <v>7</v>
      </c>
      <c r="B358" t="s">
        <v>8</v>
      </c>
      <c r="C358">
        <v>10.125</v>
      </c>
      <c r="D358">
        <v>3.1066860685499069</v>
      </c>
      <c r="E358">
        <f t="shared" si="10"/>
        <v>0.35335740411281957</v>
      </c>
      <c r="F358">
        <f t="shared" si="11"/>
        <v>-10.118832123568344</v>
      </c>
    </row>
    <row r="359" spans="1:6" x14ac:dyDescent="0.35">
      <c r="A359" t="s">
        <v>7</v>
      </c>
      <c r="B359" t="s">
        <v>8</v>
      </c>
      <c r="C359">
        <v>10.175000000000001</v>
      </c>
      <c r="D359">
        <v>3.115412714809878</v>
      </c>
      <c r="E359">
        <f t="shared" si="10"/>
        <v>0.26635044903261212</v>
      </c>
      <c r="F359">
        <f t="shared" si="11"/>
        <v>-10.171513281626297</v>
      </c>
    </row>
    <row r="360" spans="1:6" x14ac:dyDescent="0.35">
      <c r="A360" t="s">
        <v>7</v>
      </c>
      <c r="B360" t="s">
        <v>8</v>
      </c>
      <c r="C360">
        <v>10.1</v>
      </c>
      <c r="D360">
        <v>3.12413936106985</v>
      </c>
      <c r="E360">
        <f t="shared" si="10"/>
        <v>0.17626930501656274</v>
      </c>
      <c r="F360">
        <f t="shared" si="11"/>
        <v>-10.098461721079552</v>
      </c>
    </row>
    <row r="361" spans="1:6" x14ac:dyDescent="0.35">
      <c r="A361" t="s">
        <v>7</v>
      </c>
      <c r="B361" t="s">
        <v>8</v>
      </c>
      <c r="C361">
        <v>10.074999999999999</v>
      </c>
      <c r="D361">
        <v>3.1328660073298211</v>
      </c>
      <c r="E361">
        <f t="shared" si="10"/>
        <v>8.7919845146122111E-2</v>
      </c>
      <c r="F361">
        <f t="shared" si="11"/>
        <v>-10.074616374871525</v>
      </c>
    </row>
    <row r="362" spans="1:6" x14ac:dyDescent="0.35">
      <c r="A362" t="s">
        <v>7</v>
      </c>
      <c r="B362" t="s">
        <v>8</v>
      </c>
      <c r="C362">
        <v>10</v>
      </c>
      <c r="D362">
        <v>3.14159265358979</v>
      </c>
      <c r="E362">
        <f t="shared" si="10"/>
        <v>3.2311393144413003E-14</v>
      </c>
      <c r="F362">
        <f t="shared" si="11"/>
        <v>-10</v>
      </c>
    </row>
    <row r="363" spans="1:6" x14ac:dyDescent="0.35">
      <c r="A363" t="s">
        <v>7</v>
      </c>
      <c r="B363" t="s">
        <v>8</v>
      </c>
      <c r="C363">
        <v>10.1</v>
      </c>
      <c r="D363">
        <v>3.1503192998497598</v>
      </c>
      <c r="E363">
        <f t="shared" si="10"/>
        <v>-8.8138008533525172E-2</v>
      </c>
      <c r="F363">
        <f t="shared" si="11"/>
        <v>-10.09961542294813</v>
      </c>
    </row>
    <row r="364" spans="1:6" x14ac:dyDescent="0.35">
      <c r="A364" t="s">
        <v>7</v>
      </c>
      <c r="B364" t="s">
        <v>8</v>
      </c>
      <c r="C364">
        <v>10.15</v>
      </c>
      <c r="D364">
        <v>3.1590459461097402</v>
      </c>
      <c r="E364">
        <f t="shared" si="10"/>
        <v>-0.17714192533846498</v>
      </c>
      <c r="F364">
        <f t="shared" si="11"/>
        <v>-10.14845410583737</v>
      </c>
    </row>
    <row r="365" spans="1:6" x14ac:dyDescent="0.35">
      <c r="A365" t="s">
        <v>7</v>
      </c>
      <c r="B365" t="s">
        <v>8</v>
      </c>
      <c r="C365">
        <v>10.125</v>
      </c>
      <c r="D365">
        <v>3.16777259236971</v>
      </c>
      <c r="E365">
        <f t="shared" si="10"/>
        <v>-0.26504160161723389</v>
      </c>
      <c r="F365">
        <f t="shared" si="11"/>
        <v>-10.121530415377517</v>
      </c>
    </row>
    <row r="366" spans="1:6" x14ac:dyDescent="0.35">
      <c r="A366" t="s">
        <v>7</v>
      </c>
      <c r="B366" t="s">
        <v>8</v>
      </c>
      <c r="C366">
        <v>10.25</v>
      </c>
      <c r="D366">
        <v>3.1764992386296802</v>
      </c>
      <c r="E366">
        <f t="shared" si="10"/>
        <v>-0.35771984120063877</v>
      </c>
      <c r="F366">
        <f t="shared" si="11"/>
        <v>-10.243755976945732</v>
      </c>
    </row>
    <row r="367" spans="1:6" x14ac:dyDescent="0.35">
      <c r="A367" t="s">
        <v>7</v>
      </c>
      <c r="B367" t="s">
        <v>8</v>
      </c>
      <c r="C367">
        <v>10.35</v>
      </c>
      <c r="D367">
        <v>3.18522588488965</v>
      </c>
      <c r="E367">
        <f t="shared" si="10"/>
        <v>-0.45146065923121198</v>
      </c>
      <c r="F367">
        <f t="shared" si="11"/>
        <v>-10.340149093372228</v>
      </c>
    </row>
    <row r="368" spans="1:6" x14ac:dyDescent="0.35">
      <c r="A368" t="s">
        <v>7</v>
      </c>
      <c r="B368" t="s">
        <v>8</v>
      </c>
      <c r="C368">
        <v>10.3</v>
      </c>
      <c r="D368">
        <v>3.1939525311496202</v>
      </c>
      <c r="E368">
        <f t="shared" si="10"/>
        <v>-0.5390603493022913</v>
      </c>
      <c r="F368">
        <f t="shared" si="11"/>
        <v>-10.285884207972114</v>
      </c>
    </row>
    <row r="369" spans="1:6" x14ac:dyDescent="0.35">
      <c r="A369" t="s">
        <v>7</v>
      </c>
      <c r="B369" t="s">
        <v>8</v>
      </c>
      <c r="C369">
        <v>10.25</v>
      </c>
      <c r="D369">
        <v>3.20267917740959</v>
      </c>
      <c r="E369">
        <f t="shared" si="10"/>
        <v>-0.62574753023223373</v>
      </c>
      <c r="F369">
        <f t="shared" si="11"/>
        <v>-10.230881683824139</v>
      </c>
    </row>
    <row r="370" spans="1:6" x14ac:dyDescent="0.35">
      <c r="A370" t="s">
        <v>7</v>
      </c>
      <c r="B370" t="s">
        <v>8</v>
      </c>
      <c r="C370">
        <v>10.175000000000001</v>
      </c>
      <c r="D370">
        <v>3.2114058236695602</v>
      </c>
      <c r="E370">
        <f t="shared" si="10"/>
        <v>-0.70977212034641157</v>
      </c>
      <c r="F370">
        <f t="shared" si="11"/>
        <v>-10.150214211393717</v>
      </c>
    </row>
    <row r="371" spans="1:6" x14ac:dyDescent="0.35">
      <c r="A371" t="s">
        <v>7</v>
      </c>
      <c r="B371" t="s">
        <v>8</v>
      </c>
      <c r="C371">
        <v>10.199999999999999</v>
      </c>
      <c r="D371">
        <v>3.2201324699295402</v>
      </c>
      <c r="E371">
        <f t="shared" si="10"/>
        <v>-0.80028277642403978</v>
      </c>
      <c r="F371">
        <f t="shared" si="11"/>
        <v>-10.168556804077904</v>
      </c>
    </row>
    <row r="372" spans="1:6" x14ac:dyDescent="0.35">
      <c r="A372" t="s">
        <v>7</v>
      </c>
      <c r="B372" t="s">
        <v>8</v>
      </c>
      <c r="C372">
        <v>10.225</v>
      </c>
      <c r="D372">
        <v>3.2288591161895099</v>
      </c>
      <c r="E372">
        <f t="shared" si="10"/>
        <v>-0.89116746959480697</v>
      </c>
      <c r="F372">
        <f t="shared" si="11"/>
        <v>-10.186090787988098</v>
      </c>
    </row>
    <row r="373" spans="1:6" x14ac:dyDescent="0.35">
      <c r="A373" t="s">
        <v>7</v>
      </c>
      <c r="B373" t="s">
        <v>8</v>
      </c>
      <c r="C373">
        <v>10.3</v>
      </c>
      <c r="D373">
        <v>3.2375857624494802</v>
      </c>
      <c r="E373">
        <f t="shared" si="10"/>
        <v>-0.98721125095829476</v>
      </c>
      <c r="F373">
        <f t="shared" si="11"/>
        <v>-10.252580843181944</v>
      </c>
    </row>
    <row r="374" spans="1:6" x14ac:dyDescent="0.35">
      <c r="A374" t="s">
        <v>7</v>
      </c>
      <c r="B374" t="s">
        <v>8</v>
      </c>
      <c r="C374">
        <v>10.275</v>
      </c>
      <c r="D374">
        <v>3.2463124087094499</v>
      </c>
      <c r="E374">
        <f t="shared" si="10"/>
        <v>-1.074029960075108</v>
      </c>
      <c r="F374">
        <f t="shared" si="11"/>
        <v>-10.218712474909012</v>
      </c>
    </row>
    <row r="375" spans="1:6" x14ac:dyDescent="0.35">
      <c r="A375" t="s">
        <v>7</v>
      </c>
      <c r="B375" t="s">
        <v>8</v>
      </c>
      <c r="C375">
        <v>10.120000000000001</v>
      </c>
      <c r="D375">
        <v>3.2550390549694201</v>
      </c>
      <c r="E375">
        <f t="shared" si="10"/>
        <v>-1.1456165233311706</v>
      </c>
      <c r="F375">
        <f t="shared" si="11"/>
        <v>-10.054947179447071</v>
      </c>
    </row>
    <row r="376" spans="1:6" x14ac:dyDescent="0.35">
      <c r="A376" t="s">
        <v>7</v>
      </c>
      <c r="B376" t="s">
        <v>8</v>
      </c>
      <c r="C376">
        <v>10.199999999999999</v>
      </c>
      <c r="D376">
        <v>3.2637657012293899</v>
      </c>
      <c r="E376">
        <f t="shared" si="10"/>
        <v>-1.2430673027324395</v>
      </c>
      <c r="F376">
        <f t="shared" si="11"/>
        <v>-10.123970746741492</v>
      </c>
    </row>
    <row r="377" spans="1:6" x14ac:dyDescent="0.35">
      <c r="A377" t="s">
        <v>7</v>
      </c>
      <c r="B377" t="s">
        <v>8</v>
      </c>
      <c r="C377">
        <v>10.074999999999999</v>
      </c>
      <c r="D377">
        <v>3.2724923474893699</v>
      </c>
      <c r="E377">
        <f t="shared" si="10"/>
        <v>-1.315051386617039</v>
      </c>
      <c r="F377">
        <f t="shared" si="11"/>
        <v>-9.9888069783411364</v>
      </c>
    </row>
    <row r="378" spans="1:6" x14ac:dyDescent="0.35">
      <c r="A378" t="s">
        <v>7</v>
      </c>
      <c r="B378" t="s">
        <v>8</v>
      </c>
      <c r="C378">
        <v>10.050000000000001</v>
      </c>
      <c r="D378">
        <v>3.2812189937493401</v>
      </c>
      <c r="E378">
        <f t="shared" si="10"/>
        <v>-1.3986896646486631</v>
      </c>
      <c r="F378">
        <f t="shared" si="11"/>
        <v>-9.9521940908527817</v>
      </c>
    </row>
    <row r="379" spans="1:6" x14ac:dyDescent="0.35">
      <c r="A379" t="s">
        <v>7</v>
      </c>
      <c r="B379" t="s">
        <v>8</v>
      </c>
      <c r="C379">
        <v>10</v>
      </c>
      <c r="D379">
        <v>3.2899456400093099</v>
      </c>
      <c r="E379">
        <f t="shared" si="10"/>
        <v>-1.4780941112960928</v>
      </c>
      <c r="F379">
        <f t="shared" si="11"/>
        <v>-9.8901586336191709</v>
      </c>
    </row>
    <row r="380" spans="1:6" x14ac:dyDescent="0.35">
      <c r="A380" t="s">
        <v>7</v>
      </c>
      <c r="B380" t="s">
        <v>8</v>
      </c>
      <c r="C380">
        <v>10.050000000000001</v>
      </c>
      <c r="D380">
        <v>3.2986722862692801</v>
      </c>
      <c r="E380">
        <f t="shared" si="10"/>
        <v>-1.5721663736542928</v>
      </c>
      <c r="F380">
        <f t="shared" si="11"/>
        <v>-9.9262678229811403</v>
      </c>
    </row>
    <row r="381" spans="1:6" x14ac:dyDescent="0.35">
      <c r="A381" t="s">
        <v>7</v>
      </c>
      <c r="B381" t="s">
        <v>8</v>
      </c>
      <c r="C381">
        <v>10.074999999999999</v>
      </c>
      <c r="D381">
        <v>3.3073989325292499</v>
      </c>
      <c r="E381">
        <f t="shared" si="10"/>
        <v>-1.6628546290462809</v>
      </c>
      <c r="F381">
        <f t="shared" si="11"/>
        <v>-9.9368274354876132</v>
      </c>
    </row>
    <row r="382" spans="1:6" x14ac:dyDescent="0.35">
      <c r="A382" t="s">
        <v>7</v>
      </c>
      <c r="B382" t="s">
        <v>8</v>
      </c>
      <c r="C382">
        <v>10.199999999999999</v>
      </c>
      <c r="D382">
        <v>3.3161255787892201</v>
      </c>
      <c r="E382">
        <f t="shared" si="10"/>
        <v>-1.7712114122026281</v>
      </c>
      <c r="F382">
        <f t="shared" si="11"/>
        <v>-10.045039080724532</v>
      </c>
    </row>
    <row r="383" spans="1:6" x14ac:dyDescent="0.35">
      <c r="A383" t="s">
        <v>7</v>
      </c>
      <c r="B383" t="s">
        <v>8</v>
      </c>
      <c r="C383">
        <v>10.25</v>
      </c>
      <c r="D383">
        <v>3.3248522250491899</v>
      </c>
      <c r="E383">
        <f t="shared" si="10"/>
        <v>-1.8679141362944311</v>
      </c>
      <c r="F383">
        <f t="shared" si="11"/>
        <v>-10.078362802530549</v>
      </c>
    </row>
    <row r="384" spans="1:6" x14ac:dyDescent="0.35">
      <c r="A384" t="s">
        <v>7</v>
      </c>
      <c r="B384" t="s">
        <v>8</v>
      </c>
      <c r="C384">
        <v>10.1</v>
      </c>
      <c r="D384">
        <v>3.3335788713091699</v>
      </c>
      <c r="E384">
        <f t="shared" si="10"/>
        <v>-1.927170853303106</v>
      </c>
      <c r="F384">
        <f t="shared" si="11"/>
        <v>-9.9144345528214046</v>
      </c>
    </row>
    <row r="385" spans="1:6" x14ac:dyDescent="0.35">
      <c r="A385" t="s">
        <v>7</v>
      </c>
      <c r="B385" t="s">
        <v>8</v>
      </c>
      <c r="C385">
        <v>10.175000000000001</v>
      </c>
      <c r="D385">
        <v>3.3423055175691401</v>
      </c>
      <c r="E385">
        <f t="shared" si="10"/>
        <v>-2.0285687326949708</v>
      </c>
      <c r="F385">
        <f t="shared" si="11"/>
        <v>-9.9707338695169447</v>
      </c>
    </row>
    <row r="386" spans="1:6" x14ac:dyDescent="0.35">
      <c r="A386" t="s">
        <v>7</v>
      </c>
      <c r="B386" t="s">
        <v>8</v>
      </c>
      <c r="C386">
        <v>10.3</v>
      </c>
      <c r="D386">
        <v>3.3510321638291098</v>
      </c>
      <c r="E386">
        <f t="shared" ref="E386:E449" si="12">SIN(D386)*C386</f>
        <v>-2.1414904154228918</v>
      </c>
      <c r="F386">
        <f t="shared" ref="F386:F449" si="13">COS(D386)*C386</f>
        <v>-10.074920287558205</v>
      </c>
    </row>
    <row r="387" spans="1:6" x14ac:dyDescent="0.35">
      <c r="A387" t="s">
        <v>7</v>
      </c>
      <c r="B387" t="s">
        <v>8</v>
      </c>
      <c r="C387">
        <v>10.324999999999999</v>
      </c>
      <c r="D387">
        <v>3.3597588100890801</v>
      </c>
      <c r="E387">
        <f t="shared" si="12"/>
        <v>-2.2347390139108678</v>
      </c>
      <c r="F387">
        <f t="shared" si="13"/>
        <v>-10.080256273513321</v>
      </c>
    </row>
    <row r="388" spans="1:6" x14ac:dyDescent="0.35">
      <c r="A388" t="s">
        <v>7</v>
      </c>
      <c r="B388" t="s">
        <v>8</v>
      </c>
      <c r="C388">
        <v>10.199999999999999</v>
      </c>
      <c r="D388">
        <v>3.3684854563490498</v>
      </c>
      <c r="E388">
        <f t="shared" si="12"/>
        <v>-2.2945007543073608</v>
      </c>
      <c r="F388">
        <f t="shared" si="13"/>
        <v>-9.9385746608094134</v>
      </c>
    </row>
    <row r="389" spans="1:6" x14ac:dyDescent="0.35">
      <c r="A389" t="s">
        <v>7</v>
      </c>
      <c r="B389" t="s">
        <v>8</v>
      </c>
      <c r="C389">
        <v>10.225</v>
      </c>
      <c r="D389">
        <v>3.3772121026090201</v>
      </c>
      <c r="E389">
        <f t="shared" si="12"/>
        <v>-2.3869788454265564</v>
      </c>
      <c r="F389">
        <f t="shared" si="13"/>
        <v>-9.9424824360662623</v>
      </c>
    </row>
    <row r="390" spans="1:6" x14ac:dyDescent="0.35">
      <c r="A390" t="s">
        <v>7</v>
      </c>
      <c r="B390" t="s">
        <v>8</v>
      </c>
      <c r="C390">
        <v>10.1</v>
      </c>
      <c r="D390">
        <v>3.385938748869</v>
      </c>
      <c r="E390">
        <f t="shared" si="12"/>
        <v>-2.4434111455566505</v>
      </c>
      <c r="F390">
        <f t="shared" si="13"/>
        <v>-9.7999868353875623</v>
      </c>
    </row>
    <row r="391" spans="1:6" x14ac:dyDescent="0.35">
      <c r="A391" t="s">
        <v>7</v>
      </c>
      <c r="B391" t="s">
        <v>8</v>
      </c>
      <c r="C391">
        <v>10.050000000000001</v>
      </c>
      <c r="D391">
        <v>3.3946653951289698</v>
      </c>
      <c r="E391">
        <f t="shared" si="12"/>
        <v>-2.5163190407471245</v>
      </c>
      <c r="F391">
        <f t="shared" si="13"/>
        <v>-9.729883785799986</v>
      </c>
    </row>
    <row r="392" spans="1:6" x14ac:dyDescent="0.35">
      <c r="A392" t="s">
        <v>7</v>
      </c>
      <c r="B392" t="s">
        <v>8</v>
      </c>
      <c r="C392">
        <v>10.15</v>
      </c>
      <c r="D392">
        <v>3.40339204138894</v>
      </c>
      <c r="E392">
        <f t="shared" si="12"/>
        <v>-2.6270133077905595</v>
      </c>
      <c r="F392">
        <f t="shared" si="13"/>
        <v>-9.8041471368340503</v>
      </c>
    </row>
    <row r="393" spans="1:6" x14ac:dyDescent="0.35">
      <c r="A393" t="s">
        <v>7</v>
      </c>
      <c r="B393" t="s">
        <v>8</v>
      </c>
      <c r="C393">
        <v>10.175000000000001</v>
      </c>
      <c r="D393">
        <v>3.4121186876489098</v>
      </c>
      <c r="E393">
        <f t="shared" si="12"/>
        <v>-2.7191504765962193</v>
      </c>
      <c r="F393">
        <f t="shared" si="13"/>
        <v>-9.8049398613977523</v>
      </c>
    </row>
    <row r="394" spans="1:6" x14ac:dyDescent="0.35">
      <c r="A394" t="s">
        <v>7</v>
      </c>
      <c r="B394" t="s">
        <v>8</v>
      </c>
      <c r="C394">
        <v>10.25</v>
      </c>
      <c r="D394">
        <v>3.42084533390888</v>
      </c>
      <c r="E394">
        <f t="shared" si="12"/>
        <v>-2.825282897124183</v>
      </c>
      <c r="F394">
        <f t="shared" si="13"/>
        <v>-9.8529323833677847</v>
      </c>
    </row>
    <row r="395" spans="1:6" x14ac:dyDescent="0.35">
      <c r="A395" t="s">
        <v>7</v>
      </c>
      <c r="B395" t="s">
        <v>8</v>
      </c>
      <c r="C395">
        <v>10.35</v>
      </c>
      <c r="D395">
        <v>3.4295719801688498</v>
      </c>
      <c r="E395">
        <f t="shared" si="12"/>
        <v>-2.939558817685521</v>
      </c>
      <c r="F395">
        <f t="shared" si="13"/>
        <v>-9.9237842558858205</v>
      </c>
    </row>
    <row r="396" spans="1:6" x14ac:dyDescent="0.35">
      <c r="A396" t="s">
        <v>7</v>
      </c>
      <c r="B396" t="s">
        <v>8</v>
      </c>
      <c r="C396">
        <v>10.25</v>
      </c>
      <c r="D396">
        <v>3.43829862642882</v>
      </c>
      <c r="E396">
        <f t="shared" si="12"/>
        <v>-2.9968099734079607</v>
      </c>
      <c r="F396">
        <f t="shared" si="13"/>
        <v>-9.8021237486211419</v>
      </c>
    </row>
    <row r="397" spans="1:6" x14ac:dyDescent="0.35">
      <c r="A397" t="s">
        <v>7</v>
      </c>
      <c r="B397" t="s">
        <v>8</v>
      </c>
      <c r="C397">
        <v>10.225</v>
      </c>
      <c r="D397">
        <v>3.4470252726888</v>
      </c>
      <c r="E397">
        <f t="shared" si="12"/>
        <v>-3.0747167999311835</v>
      </c>
      <c r="F397">
        <f t="shared" si="13"/>
        <v>-9.7517558214006215</v>
      </c>
    </row>
    <row r="398" spans="1:6" x14ac:dyDescent="0.35">
      <c r="A398" t="s">
        <v>7</v>
      </c>
      <c r="B398" t="s">
        <v>8</v>
      </c>
      <c r="C398">
        <v>10.125</v>
      </c>
      <c r="D398">
        <v>3.4557519189487702</v>
      </c>
      <c r="E398">
        <f t="shared" si="12"/>
        <v>-3.1287970680463197</v>
      </c>
      <c r="F398">
        <f t="shared" si="13"/>
        <v>-9.6294472274884377</v>
      </c>
    </row>
    <row r="399" spans="1:6" x14ac:dyDescent="0.35">
      <c r="A399" t="s">
        <v>7</v>
      </c>
      <c r="B399" t="s">
        <v>8</v>
      </c>
      <c r="C399">
        <v>10.175000000000001</v>
      </c>
      <c r="D399">
        <v>3.46447856520874</v>
      </c>
      <c r="E399">
        <f t="shared" si="12"/>
        <v>-3.2285748789217723</v>
      </c>
      <c r="F399">
        <f t="shared" si="13"/>
        <v>-9.6491931917230929</v>
      </c>
    </row>
    <row r="400" spans="1:6" x14ac:dyDescent="0.35">
      <c r="A400" t="s">
        <v>7</v>
      </c>
      <c r="B400" t="s">
        <v>8</v>
      </c>
      <c r="C400">
        <v>10.1</v>
      </c>
      <c r="D400">
        <v>3.4732052114687102</v>
      </c>
      <c r="E400">
        <f t="shared" si="12"/>
        <v>-3.2882383600172282</v>
      </c>
      <c r="F400">
        <f t="shared" si="13"/>
        <v>-9.549737613553118</v>
      </c>
    </row>
    <row r="401" spans="1:6" x14ac:dyDescent="0.35">
      <c r="A401" t="s">
        <v>7</v>
      </c>
      <c r="B401" t="s">
        <v>8</v>
      </c>
      <c r="C401">
        <v>10.074999999999999</v>
      </c>
      <c r="D401">
        <v>3.48193185772868</v>
      </c>
      <c r="E401">
        <f t="shared" si="12"/>
        <v>-3.3631041067801699</v>
      </c>
      <c r="F401">
        <f t="shared" si="13"/>
        <v>-9.4971130227537213</v>
      </c>
    </row>
    <row r="402" spans="1:6" x14ac:dyDescent="0.35">
      <c r="A402" t="s">
        <v>7</v>
      </c>
      <c r="B402" t="s">
        <v>8</v>
      </c>
      <c r="C402">
        <v>10</v>
      </c>
      <c r="D402">
        <v>3.4906585039886502</v>
      </c>
      <c r="E402">
        <f t="shared" si="12"/>
        <v>-3.4202014332566035</v>
      </c>
      <c r="F402">
        <f t="shared" si="13"/>
        <v>-9.3969262078591136</v>
      </c>
    </row>
    <row r="403" spans="1:6" x14ac:dyDescent="0.35">
      <c r="A403" t="s">
        <v>7</v>
      </c>
      <c r="B403" t="s">
        <v>8</v>
      </c>
      <c r="C403">
        <v>10.1</v>
      </c>
      <c r="D403">
        <v>3.4993851502486302</v>
      </c>
      <c r="E403">
        <f t="shared" si="12"/>
        <v>-3.5370945507206155</v>
      </c>
      <c r="F403">
        <f t="shared" si="13"/>
        <v>-9.4603891114088174</v>
      </c>
    </row>
    <row r="404" spans="1:6" x14ac:dyDescent="0.35">
      <c r="A404" t="s">
        <v>7</v>
      </c>
      <c r="B404" t="s">
        <v>8</v>
      </c>
      <c r="C404">
        <v>10.15</v>
      </c>
      <c r="D404">
        <v>3.5081117965085999</v>
      </c>
      <c r="E404">
        <f t="shared" si="12"/>
        <v>-3.6374346878847743</v>
      </c>
      <c r="F404">
        <f t="shared" si="13"/>
        <v>-9.4758413289466077</v>
      </c>
    </row>
    <row r="405" spans="1:6" x14ac:dyDescent="0.35">
      <c r="A405" t="s">
        <v>7</v>
      </c>
      <c r="B405" t="s">
        <v>8</v>
      </c>
      <c r="C405">
        <v>10.125</v>
      </c>
      <c r="D405">
        <v>3.5168384427685702</v>
      </c>
      <c r="E405">
        <f t="shared" si="12"/>
        <v>-3.7108249205834731</v>
      </c>
      <c r="F405">
        <f t="shared" si="13"/>
        <v>-9.4204778758180137</v>
      </c>
    </row>
    <row r="406" spans="1:6" x14ac:dyDescent="0.35">
      <c r="A406" t="s">
        <v>7</v>
      </c>
      <c r="B406" t="s">
        <v>8</v>
      </c>
      <c r="C406">
        <v>10.25</v>
      </c>
      <c r="D406">
        <v>3.5255650890285399</v>
      </c>
      <c r="E406">
        <f t="shared" si="12"/>
        <v>-3.839717582513043</v>
      </c>
      <c r="F406">
        <f t="shared" si="13"/>
        <v>-9.5036345093095935</v>
      </c>
    </row>
    <row r="407" spans="1:6" x14ac:dyDescent="0.35">
      <c r="A407" t="s">
        <v>7</v>
      </c>
      <c r="B407" t="s">
        <v>8</v>
      </c>
      <c r="C407">
        <v>10.35</v>
      </c>
      <c r="D407">
        <v>3.5342917352885102</v>
      </c>
      <c r="E407">
        <f t="shared" si="12"/>
        <v>-3.9607735249786096</v>
      </c>
      <c r="F407">
        <f t="shared" si="13"/>
        <v>-9.562153161491846</v>
      </c>
    </row>
    <row r="408" spans="1:6" x14ac:dyDescent="0.35">
      <c r="A408" t="s">
        <v>7</v>
      </c>
      <c r="B408" t="s">
        <v>8</v>
      </c>
      <c r="C408">
        <v>10.3</v>
      </c>
      <c r="D408">
        <v>3.5430183815484799</v>
      </c>
      <c r="E408">
        <f t="shared" si="12"/>
        <v>-4.0245306234394329</v>
      </c>
      <c r="F408">
        <f t="shared" si="13"/>
        <v>-9.4811999905601727</v>
      </c>
    </row>
    <row r="409" spans="1:6" x14ac:dyDescent="0.35">
      <c r="A409" t="s">
        <v>7</v>
      </c>
      <c r="B409" t="s">
        <v>8</v>
      </c>
      <c r="C409">
        <v>10.25</v>
      </c>
      <c r="D409">
        <v>3.5517450278084599</v>
      </c>
      <c r="E409">
        <f t="shared" si="12"/>
        <v>-4.0871779564837665</v>
      </c>
      <c r="F409">
        <f t="shared" si="13"/>
        <v>-9.3998657624475257</v>
      </c>
    </row>
    <row r="410" spans="1:6" x14ac:dyDescent="0.35">
      <c r="A410" t="s">
        <v>7</v>
      </c>
      <c r="B410" t="s">
        <v>8</v>
      </c>
      <c r="C410">
        <v>10.175000000000001</v>
      </c>
      <c r="D410">
        <v>3.5604716740684301</v>
      </c>
      <c r="E410">
        <f t="shared" si="12"/>
        <v>-4.1385453432962471</v>
      </c>
      <c r="F410">
        <f t="shared" si="13"/>
        <v>-9.2953250315134728</v>
      </c>
    </row>
    <row r="411" spans="1:6" x14ac:dyDescent="0.35">
      <c r="A411" t="s">
        <v>7</v>
      </c>
      <c r="B411" t="s">
        <v>8</v>
      </c>
      <c r="C411">
        <v>10.199999999999999</v>
      </c>
      <c r="D411">
        <v>3.5691983203283999</v>
      </c>
      <c r="E411">
        <f t="shared" si="12"/>
        <v>-4.2298710750935999</v>
      </c>
      <c r="F411">
        <f t="shared" si="13"/>
        <v>-9.281604962940758</v>
      </c>
    </row>
    <row r="412" spans="1:6" x14ac:dyDescent="0.35">
      <c r="A412" t="s">
        <v>7</v>
      </c>
      <c r="B412" t="s">
        <v>8</v>
      </c>
      <c r="C412">
        <v>10.225</v>
      </c>
      <c r="D412">
        <v>3.5779249665883701</v>
      </c>
      <c r="E412">
        <f t="shared" si="12"/>
        <v>-4.3212717262986002</v>
      </c>
      <c r="F412">
        <f t="shared" si="13"/>
        <v>-9.2669971224497694</v>
      </c>
    </row>
    <row r="413" spans="1:6" x14ac:dyDescent="0.35">
      <c r="A413" t="s">
        <v>7</v>
      </c>
      <c r="B413" t="s">
        <v>8</v>
      </c>
      <c r="C413">
        <v>10.3</v>
      </c>
      <c r="D413">
        <v>3.5866516128483399</v>
      </c>
      <c r="E413">
        <f t="shared" si="12"/>
        <v>-4.4342642971253712</v>
      </c>
      <c r="F413">
        <f t="shared" si="13"/>
        <v>-9.2966284288035972</v>
      </c>
    </row>
    <row r="414" spans="1:6" x14ac:dyDescent="0.35">
      <c r="A414" t="s">
        <v>7</v>
      </c>
      <c r="B414" t="s">
        <v>8</v>
      </c>
      <c r="C414">
        <v>10.275</v>
      </c>
      <c r="D414">
        <v>3.5953782591083101</v>
      </c>
      <c r="E414">
        <f t="shared" si="12"/>
        <v>-4.5042635332576886</v>
      </c>
      <c r="F414">
        <f t="shared" si="13"/>
        <v>-9.2351088257239802</v>
      </c>
    </row>
    <row r="415" spans="1:6" x14ac:dyDescent="0.35">
      <c r="A415" t="s">
        <v>7</v>
      </c>
      <c r="B415" t="s">
        <v>8</v>
      </c>
      <c r="C415">
        <v>10.120000000000001</v>
      </c>
      <c r="D415">
        <v>3.6041049053682799</v>
      </c>
      <c r="E415">
        <f t="shared" si="12"/>
        <v>-4.5155218686711684</v>
      </c>
      <c r="F415">
        <f t="shared" si="13"/>
        <v>-9.0567357394125434</v>
      </c>
    </row>
    <row r="416" spans="1:6" x14ac:dyDescent="0.35">
      <c r="A416" t="s">
        <v>7</v>
      </c>
      <c r="B416" t="s">
        <v>8</v>
      </c>
      <c r="C416">
        <v>10.199999999999999</v>
      </c>
      <c r="D416">
        <v>3.6128315516282599</v>
      </c>
      <c r="E416">
        <f t="shared" si="12"/>
        <v>-4.6307030973433552</v>
      </c>
      <c r="F416">
        <f t="shared" si="13"/>
        <v>-9.0882665467213624</v>
      </c>
    </row>
    <row r="417" spans="1:6" x14ac:dyDescent="0.35">
      <c r="A417" t="s">
        <v>7</v>
      </c>
      <c r="B417" t="s">
        <v>8</v>
      </c>
      <c r="C417">
        <v>10.074999999999999</v>
      </c>
      <c r="D417">
        <v>3.6215581978882301</v>
      </c>
      <c r="E417">
        <f t="shared" si="12"/>
        <v>-4.6521172783429332</v>
      </c>
      <c r="F417">
        <f t="shared" si="13"/>
        <v>-8.9366341442706005</v>
      </c>
    </row>
    <row r="418" spans="1:6" x14ac:dyDescent="0.35">
      <c r="A418" t="s">
        <v>7</v>
      </c>
      <c r="B418" t="s">
        <v>8</v>
      </c>
      <c r="C418">
        <v>10.050000000000001</v>
      </c>
      <c r="D418">
        <v>3.6302848441481999</v>
      </c>
      <c r="E418">
        <f t="shared" si="12"/>
        <v>-4.7181892059981525</v>
      </c>
      <c r="F418">
        <f t="shared" si="13"/>
        <v>-8.8736233082322435</v>
      </c>
    </row>
    <row r="419" spans="1:6" x14ac:dyDescent="0.35">
      <c r="A419" t="s">
        <v>7</v>
      </c>
      <c r="B419" t="s">
        <v>8</v>
      </c>
      <c r="C419">
        <v>10</v>
      </c>
      <c r="D419">
        <v>3.6390114904081701</v>
      </c>
      <c r="E419">
        <f t="shared" si="12"/>
        <v>-4.7715876025960222</v>
      </c>
      <c r="F419">
        <f t="shared" si="13"/>
        <v>-8.7881711266196874</v>
      </c>
    </row>
    <row r="420" spans="1:6" x14ac:dyDescent="0.35">
      <c r="A420" t="s">
        <v>7</v>
      </c>
      <c r="B420" t="s">
        <v>8</v>
      </c>
      <c r="C420">
        <v>10.050000000000001</v>
      </c>
      <c r="D420">
        <v>3.6477381366681398</v>
      </c>
      <c r="E420">
        <f t="shared" si="12"/>
        <v>-4.8723366834756083</v>
      </c>
      <c r="F420">
        <f t="shared" si="13"/>
        <v>-8.7899280567509717</v>
      </c>
    </row>
    <row r="421" spans="1:6" x14ac:dyDescent="0.35">
      <c r="A421" t="s">
        <v>7</v>
      </c>
      <c r="B421" t="s">
        <v>8</v>
      </c>
      <c r="C421">
        <v>10.074999999999999</v>
      </c>
      <c r="D421">
        <v>3.6564647829281101</v>
      </c>
      <c r="E421">
        <f t="shared" si="12"/>
        <v>-4.9611673680423394</v>
      </c>
      <c r="F421">
        <f t="shared" si="13"/>
        <v>-8.7688336365945396</v>
      </c>
    </row>
    <row r="422" spans="1:6" x14ac:dyDescent="0.35">
      <c r="A422" t="s">
        <v>7</v>
      </c>
      <c r="B422" t="s">
        <v>8</v>
      </c>
      <c r="C422">
        <v>10.199999999999999</v>
      </c>
      <c r="D422">
        <v>3.6651914291880798</v>
      </c>
      <c r="E422">
        <f t="shared" si="12"/>
        <v>-5.0999999999998913</v>
      </c>
      <c r="F422">
        <f t="shared" si="13"/>
        <v>-8.8334591186013363</v>
      </c>
    </row>
    <row r="423" spans="1:6" x14ac:dyDescent="0.35">
      <c r="A423" t="s">
        <v>7</v>
      </c>
      <c r="B423" t="s">
        <v>8</v>
      </c>
      <c r="C423">
        <v>10.25</v>
      </c>
      <c r="D423">
        <v>3.6739180754480598</v>
      </c>
      <c r="E423">
        <f t="shared" si="12"/>
        <v>-5.2022682203471824</v>
      </c>
      <c r="F423">
        <f t="shared" si="13"/>
        <v>-8.8316988945256583</v>
      </c>
    </row>
    <row r="424" spans="1:6" x14ac:dyDescent="0.35">
      <c r="A424" t="s">
        <v>7</v>
      </c>
      <c r="B424" t="s">
        <v>8</v>
      </c>
      <c r="C424">
        <v>10.1</v>
      </c>
      <c r="D424">
        <v>3.68264472170803</v>
      </c>
      <c r="E424">
        <f t="shared" si="12"/>
        <v>-5.2018845565915006</v>
      </c>
      <c r="F424">
        <f t="shared" si="13"/>
        <v>-8.6573897370913624</v>
      </c>
    </row>
    <row r="425" spans="1:6" x14ac:dyDescent="0.35">
      <c r="A425" t="s">
        <v>7</v>
      </c>
      <c r="B425" t="s">
        <v>8</v>
      </c>
      <c r="C425">
        <v>10.175000000000001</v>
      </c>
      <c r="D425">
        <v>3.6913713679679998</v>
      </c>
      <c r="E425">
        <f t="shared" si="12"/>
        <v>-5.3164228959847168</v>
      </c>
      <c r="F425">
        <f t="shared" si="13"/>
        <v>-8.6756136723029282</v>
      </c>
    </row>
    <row r="426" spans="1:6" x14ac:dyDescent="0.35">
      <c r="A426" t="s">
        <v>7</v>
      </c>
      <c r="B426" t="s">
        <v>8</v>
      </c>
      <c r="C426">
        <v>10.3</v>
      </c>
      <c r="D426">
        <v>3.70009801422797</v>
      </c>
      <c r="E426">
        <f t="shared" si="12"/>
        <v>-5.4581684216019353</v>
      </c>
      <c r="F426">
        <f t="shared" si="13"/>
        <v>-8.7348953904112356</v>
      </c>
    </row>
    <row r="427" spans="1:6" x14ac:dyDescent="0.35">
      <c r="A427" t="s">
        <v>7</v>
      </c>
      <c r="B427" t="s">
        <v>8</v>
      </c>
      <c r="C427">
        <v>10.324999999999999</v>
      </c>
      <c r="D427">
        <v>3.7088246604879398</v>
      </c>
      <c r="E427">
        <f t="shared" si="12"/>
        <v>-5.5476184561808637</v>
      </c>
      <c r="F427">
        <f t="shared" si="13"/>
        <v>-8.7080166780181028</v>
      </c>
    </row>
    <row r="428" spans="1:6" x14ac:dyDescent="0.35">
      <c r="A428" t="s">
        <v>7</v>
      </c>
      <c r="B428" t="s">
        <v>8</v>
      </c>
      <c r="C428">
        <v>10.199999999999999</v>
      </c>
      <c r="D428">
        <v>3.71755130674791</v>
      </c>
      <c r="E428">
        <f t="shared" si="12"/>
        <v>-5.5553181571531729</v>
      </c>
      <c r="F428">
        <f t="shared" si="13"/>
        <v>-8.5544397930433913</v>
      </c>
    </row>
    <row r="429" spans="1:6" x14ac:dyDescent="0.35">
      <c r="A429" t="s">
        <v>7</v>
      </c>
      <c r="B429" t="s">
        <v>8</v>
      </c>
      <c r="C429">
        <v>10.225</v>
      </c>
      <c r="D429">
        <v>3.72627795300789</v>
      </c>
      <c r="E429">
        <f t="shared" si="12"/>
        <v>-5.6435556748157634</v>
      </c>
      <c r="F429">
        <f t="shared" si="13"/>
        <v>-8.5264825306368159</v>
      </c>
    </row>
    <row r="430" spans="1:6" x14ac:dyDescent="0.35">
      <c r="A430" t="s">
        <v>7</v>
      </c>
      <c r="B430" t="s">
        <v>8</v>
      </c>
      <c r="C430">
        <v>10.1</v>
      </c>
      <c r="D430">
        <v>3.7350045992678602</v>
      </c>
      <c r="E430">
        <f t="shared" si="12"/>
        <v>-5.6478483250544995</v>
      </c>
      <c r="F430">
        <f t="shared" si="13"/>
        <v>-8.37327948280595</v>
      </c>
    </row>
    <row r="431" spans="1:6" x14ac:dyDescent="0.35">
      <c r="A431" t="s">
        <v>7</v>
      </c>
      <c r="B431" t="s">
        <v>8</v>
      </c>
      <c r="C431">
        <v>10.050000000000001</v>
      </c>
      <c r="D431">
        <v>3.74373124552783</v>
      </c>
      <c r="E431">
        <f t="shared" si="12"/>
        <v>-5.6923826810945126</v>
      </c>
      <c r="F431">
        <f t="shared" si="13"/>
        <v>-8.2824681956512975</v>
      </c>
    </row>
    <row r="432" spans="1:6" x14ac:dyDescent="0.35">
      <c r="A432" t="s">
        <v>7</v>
      </c>
      <c r="B432" t="s">
        <v>8</v>
      </c>
      <c r="C432">
        <v>10.15</v>
      </c>
      <c r="D432">
        <v>3.7524578917878002</v>
      </c>
      <c r="E432">
        <f t="shared" si="12"/>
        <v>-5.821800828963049</v>
      </c>
      <c r="F432">
        <f t="shared" si="13"/>
        <v>-8.3143932495333157</v>
      </c>
    </row>
    <row r="433" spans="1:6" x14ac:dyDescent="0.35">
      <c r="A433" t="s">
        <v>7</v>
      </c>
      <c r="B433" t="s">
        <v>8</v>
      </c>
      <c r="C433">
        <v>10.175000000000001</v>
      </c>
      <c r="D433">
        <v>3.76118453804777</v>
      </c>
      <c r="E433">
        <f t="shared" si="12"/>
        <v>-5.9086525743587277</v>
      </c>
      <c r="F433">
        <f t="shared" si="13"/>
        <v>-8.2836253992756106</v>
      </c>
    </row>
    <row r="434" spans="1:6" x14ac:dyDescent="0.35">
      <c r="A434" t="s">
        <v>7</v>
      </c>
      <c r="B434" t="s">
        <v>8</v>
      </c>
      <c r="C434">
        <v>10.25</v>
      </c>
      <c r="D434">
        <v>3.7699111843077402</v>
      </c>
      <c r="E434">
        <f t="shared" si="12"/>
        <v>-6.0247988359977533</v>
      </c>
      <c r="F434">
        <f t="shared" si="13"/>
        <v>-8.2924241923432813</v>
      </c>
    </row>
    <row r="435" spans="1:6" x14ac:dyDescent="0.35">
      <c r="A435" t="s">
        <v>7</v>
      </c>
      <c r="B435" t="s">
        <v>8</v>
      </c>
      <c r="C435">
        <v>10.35</v>
      </c>
      <c r="D435">
        <v>3.77863783056771</v>
      </c>
      <c r="E435">
        <f t="shared" si="12"/>
        <v>-6.1564158428762692</v>
      </c>
      <c r="F435">
        <f t="shared" si="13"/>
        <v>-8.319918507388282</v>
      </c>
    </row>
    <row r="436" spans="1:6" x14ac:dyDescent="0.35">
      <c r="A436" t="s">
        <v>7</v>
      </c>
      <c r="B436" t="s">
        <v>8</v>
      </c>
      <c r="C436">
        <v>10.25</v>
      </c>
      <c r="D436">
        <v>3.78736447682769</v>
      </c>
      <c r="E436">
        <f t="shared" si="12"/>
        <v>-6.1686039873084511</v>
      </c>
      <c r="F436">
        <f t="shared" si="13"/>
        <v>-8.1860139779847838</v>
      </c>
    </row>
    <row r="437" spans="1:6" x14ac:dyDescent="0.35">
      <c r="A437" t="s">
        <v>7</v>
      </c>
      <c r="B437" t="s">
        <v>8</v>
      </c>
      <c r="C437">
        <v>10.225</v>
      </c>
      <c r="D437">
        <v>3.7960911230876602</v>
      </c>
      <c r="E437">
        <f t="shared" si="12"/>
        <v>-6.2245856116141143</v>
      </c>
      <c r="F437">
        <f t="shared" si="13"/>
        <v>-8.1120379044779209</v>
      </c>
    </row>
    <row r="438" spans="1:6" x14ac:dyDescent="0.35">
      <c r="A438" t="s">
        <v>7</v>
      </c>
      <c r="B438" t="s">
        <v>8</v>
      </c>
      <c r="C438">
        <v>10.125</v>
      </c>
      <c r="D438">
        <v>3.8048177693476299</v>
      </c>
      <c r="E438">
        <f t="shared" si="12"/>
        <v>-6.2335724376722217</v>
      </c>
      <c r="F438">
        <f t="shared" si="13"/>
        <v>-7.978608880268113</v>
      </c>
    </row>
    <row r="439" spans="1:6" x14ac:dyDescent="0.35">
      <c r="A439" t="s">
        <v>7</v>
      </c>
      <c r="B439" t="s">
        <v>8</v>
      </c>
      <c r="C439">
        <v>10.175000000000001</v>
      </c>
      <c r="D439">
        <v>3.8135444156076002</v>
      </c>
      <c r="E439">
        <f t="shared" si="12"/>
        <v>-6.3340864277876996</v>
      </c>
      <c r="F439">
        <f t="shared" si="13"/>
        <v>-7.9630379959733757</v>
      </c>
    </row>
    <row r="440" spans="1:6" x14ac:dyDescent="0.35">
      <c r="A440" t="s">
        <v>7</v>
      </c>
      <c r="B440" t="s">
        <v>8</v>
      </c>
      <c r="C440">
        <v>10.1</v>
      </c>
      <c r="D440">
        <v>3.8222710618675699</v>
      </c>
      <c r="E440">
        <f t="shared" si="12"/>
        <v>-6.3561359496032654</v>
      </c>
      <c r="F440">
        <f t="shared" si="13"/>
        <v>-7.8491742107154812</v>
      </c>
    </row>
    <row r="441" spans="1:6" x14ac:dyDescent="0.35">
      <c r="A441" t="s">
        <v>7</v>
      </c>
      <c r="B441" t="s">
        <v>8</v>
      </c>
      <c r="C441">
        <v>10.074999999999999</v>
      </c>
      <c r="D441">
        <v>3.8309977081275499</v>
      </c>
      <c r="E441">
        <f t="shared" si="12"/>
        <v>-6.4084880692984445</v>
      </c>
      <c r="F441">
        <f t="shared" si="13"/>
        <v>-7.7741176776313008</v>
      </c>
    </row>
    <row r="442" spans="1:6" x14ac:dyDescent="0.35">
      <c r="A442" t="s">
        <v>7</v>
      </c>
      <c r="B442" t="s">
        <v>8</v>
      </c>
      <c r="C442">
        <v>10</v>
      </c>
      <c r="D442">
        <v>3.8397243543875201</v>
      </c>
      <c r="E442">
        <f t="shared" si="12"/>
        <v>-6.4278760968653561</v>
      </c>
      <c r="F442">
        <f t="shared" si="13"/>
        <v>-7.6604444311898128</v>
      </c>
    </row>
    <row r="443" spans="1:6" x14ac:dyDescent="0.35">
      <c r="A443" t="s">
        <v>7</v>
      </c>
      <c r="B443" t="s">
        <v>8</v>
      </c>
      <c r="C443">
        <v>10.1</v>
      </c>
      <c r="D443">
        <v>3.8484510006474899</v>
      </c>
      <c r="E443">
        <f t="shared" si="12"/>
        <v>-6.5594252881348023</v>
      </c>
      <c r="F443">
        <f t="shared" si="13"/>
        <v>-7.680100252560357</v>
      </c>
    </row>
    <row r="444" spans="1:6" x14ac:dyDescent="0.35">
      <c r="A444" t="s">
        <v>7</v>
      </c>
      <c r="B444" t="s">
        <v>8</v>
      </c>
      <c r="C444">
        <v>10.15</v>
      </c>
      <c r="D444">
        <v>3.8571776469074601</v>
      </c>
      <c r="E444">
        <f t="shared" si="12"/>
        <v>-6.6589991442535856</v>
      </c>
      <c r="F444">
        <f t="shared" si="13"/>
        <v>-7.660302239261191</v>
      </c>
    </row>
    <row r="445" spans="1:6" x14ac:dyDescent="0.35">
      <c r="A445" t="s">
        <v>7</v>
      </c>
      <c r="B445" t="s">
        <v>8</v>
      </c>
      <c r="C445">
        <v>10.125</v>
      </c>
      <c r="D445">
        <v>3.8659042931674299</v>
      </c>
      <c r="E445">
        <f t="shared" si="12"/>
        <v>-6.7090279881842658</v>
      </c>
      <c r="F445">
        <f t="shared" si="13"/>
        <v>-7.5831766729887145</v>
      </c>
    </row>
    <row r="446" spans="1:6" x14ac:dyDescent="0.35">
      <c r="A446" t="s">
        <v>7</v>
      </c>
      <c r="B446" t="s">
        <v>8</v>
      </c>
      <c r="C446">
        <v>10.25</v>
      </c>
      <c r="D446">
        <v>3.8746309394274001</v>
      </c>
      <c r="E446">
        <f t="shared" si="12"/>
        <v>-6.8585887151782083</v>
      </c>
      <c r="F446">
        <f t="shared" si="13"/>
        <v>-7.6172344611433704</v>
      </c>
    </row>
    <row r="447" spans="1:6" x14ac:dyDescent="0.35">
      <c r="A447" t="s">
        <v>7</v>
      </c>
      <c r="B447" t="s">
        <v>8</v>
      </c>
      <c r="C447">
        <v>10.35</v>
      </c>
      <c r="D447">
        <v>3.8833575856873699</v>
      </c>
      <c r="E447">
        <f t="shared" si="12"/>
        <v>-6.9923586488219813</v>
      </c>
      <c r="F447">
        <f t="shared" si="13"/>
        <v>-7.6308204359848775</v>
      </c>
    </row>
    <row r="448" spans="1:6" x14ac:dyDescent="0.35">
      <c r="A448" t="s">
        <v>7</v>
      </c>
      <c r="B448" t="s">
        <v>8</v>
      </c>
      <c r="C448">
        <v>10.3</v>
      </c>
      <c r="D448">
        <v>3.8920842319473499</v>
      </c>
      <c r="E448">
        <f t="shared" si="12"/>
        <v>-7.0245831086436974</v>
      </c>
      <c r="F448">
        <f t="shared" si="13"/>
        <v>-7.532943126677492</v>
      </c>
    </row>
    <row r="449" spans="1:6" x14ac:dyDescent="0.35">
      <c r="A449" t="s">
        <v>7</v>
      </c>
      <c r="B449" t="s">
        <v>8</v>
      </c>
      <c r="C449">
        <v>10.25</v>
      </c>
      <c r="D449">
        <v>3.9008108782073201</v>
      </c>
      <c r="E449">
        <f t="shared" si="12"/>
        <v>-7.0556344008609297</v>
      </c>
      <c r="F449">
        <f t="shared" si="13"/>
        <v>-7.4350873028759938</v>
      </c>
    </row>
    <row r="450" spans="1:6" x14ac:dyDescent="0.35">
      <c r="A450" t="s">
        <v>7</v>
      </c>
      <c r="B450" t="s">
        <v>8</v>
      </c>
      <c r="C450">
        <v>10.175000000000001</v>
      </c>
      <c r="D450">
        <v>3.9095375244672899</v>
      </c>
      <c r="E450">
        <f t="shared" ref="E450:E513" si="14">SIN(D450)*C450</f>
        <v>-7.0681489194202367</v>
      </c>
      <c r="F450">
        <f t="shared" ref="F450:F513" si="15">COS(D450)*C450</f>
        <v>-7.3192824684458353</v>
      </c>
    </row>
    <row r="451" spans="1:6" x14ac:dyDescent="0.35">
      <c r="A451" t="s">
        <v>7</v>
      </c>
      <c r="B451" t="s">
        <v>8</v>
      </c>
      <c r="C451">
        <v>10.199999999999999</v>
      </c>
      <c r="D451">
        <v>3.9182641707272601</v>
      </c>
      <c r="E451">
        <f t="shared" si="14"/>
        <v>-7.1492744958584069</v>
      </c>
      <c r="F451">
        <f t="shared" si="15"/>
        <v>-7.2751545813727221</v>
      </c>
    </row>
    <row r="452" spans="1:6" x14ac:dyDescent="0.35">
      <c r="A452" t="s">
        <v>7</v>
      </c>
      <c r="B452" t="s">
        <v>8</v>
      </c>
      <c r="C452">
        <v>10.225</v>
      </c>
      <c r="D452">
        <v>3.9269908169872298</v>
      </c>
      <c r="E452">
        <f t="shared" si="14"/>
        <v>-7.2301668376323631</v>
      </c>
      <c r="F452">
        <f t="shared" si="15"/>
        <v>-7.2301668376325328</v>
      </c>
    </row>
    <row r="453" spans="1:6" x14ac:dyDescent="0.35">
      <c r="A453" t="s">
        <v>7</v>
      </c>
      <c r="B453" t="s">
        <v>8</v>
      </c>
      <c r="C453">
        <v>10.3</v>
      </c>
      <c r="D453">
        <v>3.9357174632472001</v>
      </c>
      <c r="E453">
        <f t="shared" si="14"/>
        <v>-7.3464796262879757</v>
      </c>
      <c r="F453">
        <f t="shared" si="15"/>
        <v>-7.2193654222885604</v>
      </c>
    </row>
    <row r="454" spans="1:6" x14ac:dyDescent="0.35">
      <c r="A454" t="s">
        <v>7</v>
      </c>
      <c r="B454" t="s">
        <v>8</v>
      </c>
      <c r="C454">
        <v>10.275</v>
      </c>
      <c r="D454">
        <v>3.9444441095071698</v>
      </c>
      <c r="E454">
        <f t="shared" si="14"/>
        <v>-7.3912164484795344</v>
      </c>
      <c r="F454">
        <f t="shared" si="15"/>
        <v>-7.1376147564663084</v>
      </c>
    </row>
    <row r="455" spans="1:6" x14ac:dyDescent="0.35">
      <c r="A455" t="s">
        <v>7</v>
      </c>
      <c r="B455" t="s">
        <v>8</v>
      </c>
      <c r="C455">
        <v>10.120000000000001</v>
      </c>
      <c r="D455">
        <v>3.9531707557671498</v>
      </c>
      <c r="E455">
        <f t="shared" si="14"/>
        <v>-7.3407886346443059</v>
      </c>
      <c r="F455">
        <f t="shared" si="15"/>
        <v>-6.9661483060208393</v>
      </c>
    </row>
    <row r="456" spans="1:6" x14ac:dyDescent="0.35">
      <c r="A456" t="s">
        <v>7</v>
      </c>
      <c r="B456" t="s">
        <v>8</v>
      </c>
      <c r="C456">
        <v>10.199999999999999</v>
      </c>
      <c r="D456">
        <v>3.96189740202712</v>
      </c>
      <c r="E456">
        <f t="shared" si="14"/>
        <v>-7.4598077565154819</v>
      </c>
      <c r="F456">
        <f t="shared" si="15"/>
        <v>-6.9563832726375452</v>
      </c>
    </row>
    <row r="457" spans="1:6" x14ac:dyDescent="0.35">
      <c r="A457" t="s">
        <v>7</v>
      </c>
      <c r="B457" t="s">
        <v>8</v>
      </c>
      <c r="C457">
        <v>10.074999999999999</v>
      </c>
      <c r="D457">
        <v>3.9706240482870898</v>
      </c>
      <c r="E457">
        <f t="shared" si="14"/>
        <v>-7.4280691683619313</v>
      </c>
      <c r="F457">
        <f t="shared" si="15"/>
        <v>-6.8065713417278504</v>
      </c>
    </row>
    <row r="458" spans="1:6" x14ac:dyDescent="0.35">
      <c r="A458" t="s">
        <v>7</v>
      </c>
      <c r="B458" t="s">
        <v>8</v>
      </c>
      <c r="C458">
        <v>10.050000000000001</v>
      </c>
      <c r="D458">
        <v>3.97935069454706</v>
      </c>
      <c r="E458">
        <f t="shared" si="14"/>
        <v>-7.4686054960477355</v>
      </c>
      <c r="F458">
        <f t="shared" si="15"/>
        <v>-6.7247625939066102</v>
      </c>
    </row>
    <row r="459" spans="1:6" x14ac:dyDescent="0.35">
      <c r="A459" t="s">
        <v>7</v>
      </c>
      <c r="B459" t="s">
        <v>8</v>
      </c>
      <c r="C459">
        <v>10</v>
      </c>
      <c r="D459">
        <v>3.9880773408070298</v>
      </c>
      <c r="E459">
        <f t="shared" si="14"/>
        <v>-7.4895572078899333</v>
      </c>
      <c r="F459">
        <f t="shared" si="15"/>
        <v>-6.6262004821574738</v>
      </c>
    </row>
    <row r="460" spans="1:6" x14ac:dyDescent="0.35">
      <c r="A460" t="s">
        <v>7</v>
      </c>
      <c r="B460" t="s">
        <v>8</v>
      </c>
      <c r="C460">
        <v>10.050000000000001</v>
      </c>
      <c r="D460">
        <v>3.996803987067</v>
      </c>
      <c r="E460">
        <f t="shared" si="14"/>
        <v>-7.5848312812387624</v>
      </c>
      <c r="F460">
        <f t="shared" si="15"/>
        <v>-6.5933932413547103</v>
      </c>
    </row>
    <row r="461" spans="1:6" x14ac:dyDescent="0.35">
      <c r="A461" t="s">
        <v>7</v>
      </c>
      <c r="B461" t="s">
        <v>8</v>
      </c>
      <c r="C461">
        <v>10.074999999999999</v>
      </c>
      <c r="D461">
        <v>4.0055306333269796</v>
      </c>
      <c r="E461">
        <f t="shared" si="14"/>
        <v>-7.6610901034202668</v>
      </c>
      <c r="F461">
        <f t="shared" si="15"/>
        <v>-6.5431890869266525</v>
      </c>
    </row>
    <row r="462" spans="1:6" x14ac:dyDescent="0.35">
      <c r="A462" t="s">
        <v>7</v>
      </c>
      <c r="B462" t="s">
        <v>8</v>
      </c>
      <c r="C462">
        <v>10.199999999999999</v>
      </c>
      <c r="D462">
        <v>4.0142572795869498</v>
      </c>
      <c r="E462">
        <f t="shared" si="14"/>
        <v>-7.813653319813521</v>
      </c>
      <c r="F462">
        <f t="shared" si="15"/>
        <v>-6.5564336188027657</v>
      </c>
    </row>
    <row r="463" spans="1:6" x14ac:dyDescent="0.35">
      <c r="A463" t="s">
        <v>7</v>
      </c>
      <c r="B463" t="s">
        <v>8</v>
      </c>
      <c r="C463">
        <v>10.25</v>
      </c>
      <c r="D463">
        <v>4.02298392584692</v>
      </c>
      <c r="E463">
        <f t="shared" si="14"/>
        <v>-7.9091519797240659</v>
      </c>
      <c r="F463">
        <f t="shared" si="15"/>
        <v>-6.5198017578471568</v>
      </c>
    </row>
    <row r="464" spans="1:6" x14ac:dyDescent="0.35">
      <c r="A464" t="s">
        <v>7</v>
      </c>
      <c r="B464" t="s">
        <v>8</v>
      </c>
      <c r="C464">
        <v>10.1</v>
      </c>
      <c r="D464">
        <v>4.0317105721068902</v>
      </c>
      <c r="E464">
        <f t="shared" si="14"/>
        <v>-7.8491742107153355</v>
      </c>
      <c r="F464">
        <f t="shared" si="15"/>
        <v>-6.3561359496034449</v>
      </c>
    </row>
    <row r="465" spans="1:6" x14ac:dyDescent="0.35">
      <c r="A465" t="s">
        <v>7</v>
      </c>
      <c r="B465" t="s">
        <v>8</v>
      </c>
      <c r="C465">
        <v>10.175000000000001</v>
      </c>
      <c r="D465">
        <v>4.0404372183668604</v>
      </c>
      <c r="E465">
        <f t="shared" si="14"/>
        <v>-7.9630379959732327</v>
      </c>
      <c r="F465">
        <f t="shared" si="15"/>
        <v>-6.3340864277878799</v>
      </c>
    </row>
    <row r="466" spans="1:6" x14ac:dyDescent="0.35">
      <c r="A466" t="s">
        <v>7</v>
      </c>
      <c r="B466" t="s">
        <v>8</v>
      </c>
      <c r="C466">
        <v>10.3</v>
      </c>
      <c r="D466">
        <v>4.0491638646268298</v>
      </c>
      <c r="E466">
        <f t="shared" si="14"/>
        <v>-8.1165107621491419</v>
      </c>
      <c r="F466">
        <f t="shared" si="15"/>
        <v>-6.3413131958544007</v>
      </c>
    </row>
    <row r="467" spans="1:6" x14ac:dyDescent="0.35">
      <c r="A467" t="s">
        <v>7</v>
      </c>
      <c r="B467" t="s">
        <v>8</v>
      </c>
      <c r="C467">
        <v>10.324999999999999</v>
      </c>
      <c r="D467">
        <v>4.0578905108868097</v>
      </c>
      <c r="E467">
        <f t="shared" si="14"/>
        <v>-8.1913732385069604</v>
      </c>
      <c r="F467">
        <f t="shared" si="15"/>
        <v>-6.2854617545150928</v>
      </c>
    </row>
    <row r="468" spans="1:6" x14ac:dyDescent="0.35">
      <c r="A468" t="s">
        <v>7</v>
      </c>
      <c r="B468" t="s">
        <v>8</v>
      </c>
      <c r="C468">
        <v>10.199999999999999</v>
      </c>
      <c r="D468">
        <v>4.06661715714678</v>
      </c>
      <c r="E468">
        <f t="shared" si="14"/>
        <v>-8.1460822024823383</v>
      </c>
      <c r="F468">
        <f t="shared" si="15"/>
        <v>-6.1385132361509562</v>
      </c>
    </row>
    <row r="469" spans="1:6" x14ac:dyDescent="0.35">
      <c r="A469" t="s">
        <v>7</v>
      </c>
      <c r="B469" t="s">
        <v>8</v>
      </c>
      <c r="C469">
        <v>10.225</v>
      </c>
      <c r="D469">
        <v>4.0753438034067502</v>
      </c>
      <c r="E469">
        <f t="shared" si="14"/>
        <v>-8.2194363998109896</v>
      </c>
      <c r="F469">
        <f t="shared" si="15"/>
        <v>-6.0820629945325413</v>
      </c>
    </row>
    <row r="470" spans="1:6" x14ac:dyDescent="0.35">
      <c r="A470" t="s">
        <v>7</v>
      </c>
      <c r="B470" t="s">
        <v>8</v>
      </c>
      <c r="C470">
        <v>10.1</v>
      </c>
      <c r="D470">
        <v>4.0840704496667204</v>
      </c>
      <c r="E470">
        <f t="shared" si="14"/>
        <v>-8.1710716431869042</v>
      </c>
      <c r="F470">
        <f t="shared" si="15"/>
        <v>-5.9366310481540667</v>
      </c>
    </row>
    <row r="471" spans="1:6" x14ac:dyDescent="0.35">
      <c r="A471" t="s">
        <v>7</v>
      </c>
      <c r="B471" t="s">
        <v>8</v>
      </c>
      <c r="C471">
        <v>10.050000000000001</v>
      </c>
      <c r="D471">
        <v>4.0927970959266897</v>
      </c>
      <c r="E471">
        <f t="shared" si="14"/>
        <v>-8.1818609594809324</v>
      </c>
      <c r="F471">
        <f t="shared" si="15"/>
        <v>-5.836064704895052</v>
      </c>
    </row>
    <row r="472" spans="1:6" x14ac:dyDescent="0.35">
      <c r="A472" t="s">
        <v>7</v>
      </c>
      <c r="B472" t="s">
        <v>8</v>
      </c>
      <c r="C472">
        <v>10.15</v>
      </c>
      <c r="D472">
        <v>4.1015237421866599</v>
      </c>
      <c r="E472">
        <f t="shared" si="14"/>
        <v>-8.3143932495331825</v>
      </c>
      <c r="F472">
        <f t="shared" si="15"/>
        <v>-5.821800828963239</v>
      </c>
    </row>
    <row r="473" spans="1:6" x14ac:dyDescent="0.35">
      <c r="A473" t="s">
        <v>7</v>
      </c>
      <c r="B473" t="s">
        <v>8</v>
      </c>
      <c r="C473">
        <v>10.175000000000001</v>
      </c>
      <c r="D473">
        <v>4.1102503884466302</v>
      </c>
      <c r="E473">
        <f t="shared" si="14"/>
        <v>-8.3854839692289183</v>
      </c>
      <c r="F473">
        <f t="shared" si="15"/>
        <v>-5.7631834607103087</v>
      </c>
    </row>
    <row r="474" spans="1:6" x14ac:dyDescent="0.35">
      <c r="A474" t="s">
        <v>7</v>
      </c>
      <c r="B474" t="s">
        <v>8</v>
      </c>
      <c r="C474">
        <v>10.25</v>
      </c>
      <c r="D474">
        <v>4.1189770347066101</v>
      </c>
      <c r="E474">
        <f t="shared" si="14"/>
        <v>-8.4976351186891339</v>
      </c>
      <c r="F474">
        <f t="shared" si="15"/>
        <v>-5.7317272605752203</v>
      </c>
    </row>
    <row r="475" spans="1:6" x14ac:dyDescent="0.35">
      <c r="A475" t="s">
        <v>7</v>
      </c>
      <c r="B475" t="s">
        <v>8</v>
      </c>
      <c r="C475">
        <v>10.35</v>
      </c>
      <c r="D475">
        <v>4.1277036809665804</v>
      </c>
      <c r="E475">
        <f t="shared" si="14"/>
        <v>-8.6307182583951398</v>
      </c>
      <c r="F475">
        <f t="shared" si="15"/>
        <v>-5.7125477979798811</v>
      </c>
    </row>
    <row r="476" spans="1:6" x14ac:dyDescent="0.35">
      <c r="A476" t="s">
        <v>7</v>
      </c>
      <c r="B476" t="s">
        <v>8</v>
      </c>
      <c r="C476">
        <v>10.25</v>
      </c>
      <c r="D476">
        <v>4.1364303272265497</v>
      </c>
      <c r="E476">
        <f t="shared" si="14"/>
        <v>-8.5963733214405327</v>
      </c>
      <c r="F476">
        <f t="shared" si="15"/>
        <v>-5.5825501089041252</v>
      </c>
    </row>
    <row r="477" spans="1:6" x14ac:dyDescent="0.35">
      <c r="A477" t="s">
        <v>7</v>
      </c>
      <c r="B477" t="s">
        <v>8</v>
      </c>
      <c r="C477">
        <v>10.225</v>
      </c>
      <c r="D477">
        <v>4.1451569734865199</v>
      </c>
      <c r="E477">
        <f t="shared" si="14"/>
        <v>-8.6236775334366857</v>
      </c>
      <c r="F477">
        <f t="shared" si="15"/>
        <v>-5.4938884953463845</v>
      </c>
    </row>
    <row r="478" spans="1:6" x14ac:dyDescent="0.35">
      <c r="A478" t="s">
        <v>7</v>
      </c>
      <c r="B478" t="s">
        <v>8</v>
      </c>
      <c r="C478">
        <v>10.125</v>
      </c>
      <c r="D478">
        <v>4.1538836197464901</v>
      </c>
      <c r="E478">
        <f t="shared" si="14"/>
        <v>-8.586486973583737</v>
      </c>
      <c r="F478">
        <f t="shared" si="15"/>
        <v>-5.3654325503613229</v>
      </c>
    </row>
    <row r="479" spans="1:6" x14ac:dyDescent="0.35">
      <c r="A479" t="s">
        <v>7</v>
      </c>
      <c r="B479" t="s">
        <v>8</v>
      </c>
      <c r="C479">
        <v>10.175000000000001</v>
      </c>
      <c r="D479">
        <v>4.1626102660064603</v>
      </c>
      <c r="E479">
        <f t="shared" si="14"/>
        <v>-8.6756136723028057</v>
      </c>
      <c r="F479">
        <f t="shared" si="15"/>
        <v>-5.3164228959849158</v>
      </c>
    </row>
    <row r="480" spans="1:6" x14ac:dyDescent="0.35">
      <c r="A480" t="s">
        <v>7</v>
      </c>
      <c r="B480" t="s">
        <v>8</v>
      </c>
      <c r="C480">
        <v>10.1</v>
      </c>
      <c r="D480">
        <v>4.1713369122664403</v>
      </c>
      <c r="E480">
        <f t="shared" si="14"/>
        <v>-8.6573897370912949</v>
      </c>
      <c r="F480">
        <f t="shared" si="15"/>
        <v>-5.2018845565916108</v>
      </c>
    </row>
    <row r="481" spans="1:6" x14ac:dyDescent="0.35">
      <c r="A481" t="s">
        <v>7</v>
      </c>
      <c r="B481" t="s">
        <v>8</v>
      </c>
      <c r="C481">
        <v>10.074999999999999</v>
      </c>
      <c r="D481">
        <v>4.1800635585264097</v>
      </c>
      <c r="E481">
        <f t="shared" si="14"/>
        <v>-8.6809137914483223</v>
      </c>
      <c r="F481">
        <f t="shared" si="15"/>
        <v>-5.1134490068291782</v>
      </c>
    </row>
    <row r="482" spans="1:6" x14ac:dyDescent="0.35">
      <c r="A482" t="s">
        <v>7</v>
      </c>
      <c r="B482" t="s">
        <v>8</v>
      </c>
      <c r="C482">
        <v>10</v>
      </c>
      <c r="D482">
        <v>4.1887902047863799</v>
      </c>
      <c r="E482">
        <f t="shared" si="14"/>
        <v>-8.6602540378443305</v>
      </c>
      <c r="F482">
        <f t="shared" si="15"/>
        <v>-5.0000000000000968</v>
      </c>
    </row>
    <row r="483" spans="1:6" x14ac:dyDescent="0.35">
      <c r="A483" t="s">
        <v>7</v>
      </c>
      <c r="B483" t="s">
        <v>8</v>
      </c>
      <c r="C483">
        <v>10.1</v>
      </c>
      <c r="D483">
        <v>4.1975168510463501</v>
      </c>
      <c r="E483">
        <f t="shared" si="14"/>
        <v>-8.7905925289929243</v>
      </c>
      <c r="F483">
        <f t="shared" si="15"/>
        <v>-4.9734779570451284</v>
      </c>
    </row>
    <row r="484" spans="1:6" x14ac:dyDescent="0.35">
      <c r="A484" t="s">
        <v>7</v>
      </c>
      <c r="B484" t="s">
        <v>8</v>
      </c>
      <c r="C484">
        <v>10.15</v>
      </c>
      <c r="D484">
        <v>4.2062434973063203</v>
      </c>
      <c r="E484">
        <f t="shared" si="14"/>
        <v>-8.8773900274647985</v>
      </c>
      <c r="F484">
        <f t="shared" si="15"/>
        <v>-4.9208176455004455</v>
      </c>
    </row>
    <row r="485" spans="1:6" x14ac:dyDescent="0.35">
      <c r="A485" t="s">
        <v>7</v>
      </c>
      <c r="B485" t="s">
        <v>8</v>
      </c>
      <c r="C485">
        <v>10.125</v>
      </c>
      <c r="D485">
        <v>4.2149701435662896</v>
      </c>
      <c r="E485">
        <f t="shared" si="14"/>
        <v>-8.8980232657023208</v>
      </c>
      <c r="F485">
        <f t="shared" si="15"/>
        <v>-4.8312324476286799</v>
      </c>
    </row>
    <row r="486" spans="1:6" x14ac:dyDescent="0.35">
      <c r="A486" t="s">
        <v>7</v>
      </c>
      <c r="B486" t="s">
        <v>8</v>
      </c>
      <c r="C486">
        <v>10.25</v>
      </c>
      <c r="D486">
        <v>4.2236967898262598</v>
      </c>
      <c r="E486">
        <f t="shared" si="14"/>
        <v>-9.0502128268039161</v>
      </c>
      <c r="F486">
        <f t="shared" si="15"/>
        <v>-4.8120835185555411</v>
      </c>
    </row>
    <row r="487" spans="1:6" x14ac:dyDescent="0.35">
      <c r="A487" t="s">
        <v>7</v>
      </c>
      <c r="B487" t="s">
        <v>8</v>
      </c>
      <c r="C487">
        <v>10.35</v>
      </c>
      <c r="D487">
        <v>4.2324234360862398</v>
      </c>
      <c r="E487">
        <f t="shared" si="14"/>
        <v>-9.1805621233945498</v>
      </c>
      <c r="F487">
        <f t="shared" si="15"/>
        <v>-4.7790981469826868</v>
      </c>
    </row>
    <row r="488" spans="1:6" x14ac:dyDescent="0.35">
      <c r="A488" t="s">
        <v>7</v>
      </c>
      <c r="B488" t="s">
        <v>8</v>
      </c>
      <c r="C488">
        <v>10.3</v>
      </c>
      <c r="D488">
        <v>4.24115008234621</v>
      </c>
      <c r="E488">
        <f t="shared" si="14"/>
        <v>-9.1773671991401393</v>
      </c>
      <c r="F488">
        <f t="shared" si="15"/>
        <v>-4.6761021473174313</v>
      </c>
    </row>
    <row r="489" spans="1:6" x14ac:dyDescent="0.35">
      <c r="A489" t="s">
        <v>7</v>
      </c>
      <c r="B489" t="s">
        <v>8</v>
      </c>
      <c r="C489">
        <v>10.25</v>
      </c>
      <c r="D489">
        <v>4.2498767286061803</v>
      </c>
      <c r="E489">
        <f t="shared" si="14"/>
        <v>-9.1730772064207002</v>
      </c>
      <c r="F489">
        <f t="shared" si="15"/>
        <v>-4.5735275843756522</v>
      </c>
    </row>
    <row r="490" spans="1:6" x14ac:dyDescent="0.35">
      <c r="A490" t="s">
        <v>7</v>
      </c>
      <c r="B490" t="s">
        <v>8</v>
      </c>
      <c r="C490">
        <v>10.175000000000001</v>
      </c>
      <c r="D490">
        <v>4.2586033748661496</v>
      </c>
      <c r="E490">
        <f t="shared" si="14"/>
        <v>-9.1452294210939602</v>
      </c>
      <c r="F490">
        <f t="shared" si="15"/>
        <v>-4.4604264185789964</v>
      </c>
    </row>
    <row r="491" spans="1:6" x14ac:dyDescent="0.35">
      <c r="A491" t="s">
        <v>7</v>
      </c>
      <c r="B491" t="s">
        <v>8</v>
      </c>
      <c r="C491">
        <v>10.199999999999999</v>
      </c>
      <c r="D491">
        <v>4.2673300211261198</v>
      </c>
      <c r="E491">
        <f t="shared" si="14"/>
        <v>-9.2063699003685073</v>
      </c>
      <c r="F491">
        <f t="shared" si="15"/>
        <v>-4.3912131874447571</v>
      </c>
    </row>
    <row r="492" spans="1:6" x14ac:dyDescent="0.35">
      <c r="A492" t="s">
        <v>7</v>
      </c>
      <c r="B492" t="s">
        <v>8</v>
      </c>
      <c r="C492">
        <v>10.225</v>
      </c>
      <c r="D492">
        <v>4.27605666738609</v>
      </c>
      <c r="E492">
        <f t="shared" si="14"/>
        <v>-9.2669971224496699</v>
      </c>
      <c r="F492">
        <f t="shared" si="15"/>
        <v>-4.3212717262988134</v>
      </c>
    </row>
    <row r="493" spans="1:6" x14ac:dyDescent="0.35">
      <c r="A493" t="s">
        <v>7</v>
      </c>
      <c r="B493" t="s">
        <v>8</v>
      </c>
      <c r="C493">
        <v>10.3</v>
      </c>
      <c r="D493">
        <v>4.28478331364607</v>
      </c>
      <c r="E493">
        <f t="shared" si="14"/>
        <v>-9.3726010900283576</v>
      </c>
      <c r="F493">
        <f t="shared" si="15"/>
        <v>-4.2713403993593477</v>
      </c>
    </row>
    <row r="494" spans="1:6" x14ac:dyDescent="0.35">
      <c r="A494" t="s">
        <v>7</v>
      </c>
      <c r="B494" t="s">
        <v>8</v>
      </c>
      <c r="C494">
        <v>10.275</v>
      </c>
      <c r="D494">
        <v>4.2935099599060402</v>
      </c>
      <c r="E494">
        <f t="shared" si="14"/>
        <v>-9.3866795772776808</v>
      </c>
      <c r="F494">
        <f t="shared" si="15"/>
        <v>-4.1792190076039457</v>
      </c>
    </row>
    <row r="495" spans="1:6" x14ac:dyDescent="0.35">
      <c r="A495" t="s">
        <v>7</v>
      </c>
      <c r="B495" t="s">
        <v>8</v>
      </c>
      <c r="C495">
        <v>10.120000000000001</v>
      </c>
      <c r="D495">
        <v>4.3022366061660096</v>
      </c>
      <c r="E495">
        <f t="shared" si="14"/>
        <v>-9.2806479527774037</v>
      </c>
      <c r="F495">
        <f t="shared" si="15"/>
        <v>-4.0353405775236109</v>
      </c>
    </row>
    <row r="496" spans="1:6" x14ac:dyDescent="0.35">
      <c r="A496" t="s">
        <v>7</v>
      </c>
      <c r="B496" t="s">
        <v>8</v>
      </c>
      <c r="C496">
        <v>10.199999999999999</v>
      </c>
      <c r="D496">
        <v>4.3109632524259798</v>
      </c>
      <c r="E496">
        <f t="shared" si="14"/>
        <v>-9.3891495052148333</v>
      </c>
      <c r="F496">
        <f t="shared" si="15"/>
        <v>-3.9854575105907264</v>
      </c>
    </row>
    <row r="497" spans="1:6" x14ac:dyDescent="0.35">
      <c r="A497" t="s">
        <v>7</v>
      </c>
      <c r="B497" t="s">
        <v>8</v>
      </c>
      <c r="C497">
        <v>10.074999999999999</v>
      </c>
      <c r="D497">
        <v>4.31968989868595</v>
      </c>
      <c r="E497">
        <f t="shared" si="14"/>
        <v>-9.3080862900511523</v>
      </c>
      <c r="F497">
        <f t="shared" si="15"/>
        <v>-3.8555355810784251</v>
      </c>
    </row>
    <row r="498" spans="1:6" x14ac:dyDescent="0.35">
      <c r="A498" t="s">
        <v>7</v>
      </c>
      <c r="B498" t="s">
        <v>8</v>
      </c>
      <c r="C498">
        <v>10.050000000000001</v>
      </c>
      <c r="D498">
        <v>4.3284165449459202</v>
      </c>
      <c r="E498">
        <f t="shared" si="14"/>
        <v>-9.3181977383961492</v>
      </c>
      <c r="F498">
        <f t="shared" si="15"/>
        <v>-3.764796263830076</v>
      </c>
    </row>
    <row r="499" spans="1:6" x14ac:dyDescent="0.35">
      <c r="A499" t="s">
        <v>7</v>
      </c>
      <c r="B499" t="s">
        <v>8</v>
      </c>
      <c r="C499">
        <v>10</v>
      </c>
      <c r="D499">
        <v>4.3371431912058904</v>
      </c>
      <c r="E499">
        <f t="shared" si="14"/>
        <v>-9.304175679820176</v>
      </c>
      <c r="F499">
        <f t="shared" si="15"/>
        <v>-3.6650122672431458</v>
      </c>
    </row>
    <row r="500" spans="1:6" x14ac:dyDescent="0.35">
      <c r="A500" t="s">
        <v>7</v>
      </c>
      <c r="B500" t="s">
        <v>8</v>
      </c>
      <c r="C500">
        <v>10.050000000000001</v>
      </c>
      <c r="D500">
        <v>4.3458698374658704</v>
      </c>
      <c r="E500">
        <f t="shared" si="14"/>
        <v>-9.382483286296841</v>
      </c>
      <c r="F500">
        <f t="shared" si="15"/>
        <v>-3.6015978929303638</v>
      </c>
    </row>
    <row r="501" spans="1:6" x14ac:dyDescent="0.35">
      <c r="A501" t="s">
        <v>7</v>
      </c>
      <c r="B501" t="s">
        <v>8</v>
      </c>
      <c r="C501">
        <v>10.074999999999999</v>
      </c>
      <c r="D501">
        <v>4.3545964837258397</v>
      </c>
      <c r="E501">
        <f t="shared" si="14"/>
        <v>-9.4369723066775606</v>
      </c>
      <c r="F501">
        <f t="shared" si="15"/>
        <v>-3.5283393661892526</v>
      </c>
    </row>
    <row r="502" spans="1:6" x14ac:dyDescent="0.35">
      <c r="A502" t="s">
        <v>7</v>
      </c>
      <c r="B502" t="s">
        <v>8</v>
      </c>
      <c r="C502">
        <v>10.199999999999999</v>
      </c>
      <c r="D502">
        <v>4.36332312998581</v>
      </c>
      <c r="E502">
        <f t="shared" si="14"/>
        <v>-9.5848647320162161</v>
      </c>
      <c r="F502">
        <f t="shared" si="15"/>
        <v>-3.4886054619219546</v>
      </c>
    </row>
    <row r="503" spans="1:6" x14ac:dyDescent="0.35">
      <c r="A503" t="s">
        <v>7</v>
      </c>
      <c r="B503" t="s">
        <v>8</v>
      </c>
      <c r="C503">
        <v>10.25</v>
      </c>
      <c r="D503">
        <v>4.3720497762457802</v>
      </c>
      <c r="E503">
        <f t="shared" si="14"/>
        <v>-9.6620752836947759</v>
      </c>
      <c r="F503">
        <f t="shared" si="15"/>
        <v>-3.421520307146301</v>
      </c>
    </row>
    <row r="504" spans="1:6" x14ac:dyDescent="0.35">
      <c r="A504" t="s">
        <v>7</v>
      </c>
      <c r="B504" t="s">
        <v>8</v>
      </c>
      <c r="C504">
        <v>10.1</v>
      </c>
      <c r="D504">
        <v>4.3807764225057504</v>
      </c>
      <c r="E504">
        <f t="shared" si="14"/>
        <v>-9.5497376135530434</v>
      </c>
      <c r="F504">
        <f t="shared" si="15"/>
        <v>-3.2882383600174427</v>
      </c>
    </row>
    <row r="505" spans="1:6" x14ac:dyDescent="0.35">
      <c r="A505" t="s">
        <v>7</v>
      </c>
      <c r="B505" t="s">
        <v>8</v>
      </c>
      <c r="C505">
        <v>10.175000000000001</v>
      </c>
      <c r="D505">
        <v>4.3895030687657197</v>
      </c>
      <c r="E505">
        <f t="shared" si="14"/>
        <v>-9.6491931917230165</v>
      </c>
      <c r="F505">
        <f t="shared" si="15"/>
        <v>-3.2285748789219975</v>
      </c>
    </row>
    <row r="506" spans="1:6" x14ac:dyDescent="0.35">
      <c r="A506" t="s">
        <v>7</v>
      </c>
      <c r="B506" t="s">
        <v>8</v>
      </c>
      <c r="C506">
        <v>10.3</v>
      </c>
      <c r="D506">
        <v>4.3982297150256997</v>
      </c>
      <c r="E506">
        <f t="shared" si="14"/>
        <v>-9.7958821178400477</v>
      </c>
      <c r="F506">
        <f t="shared" si="15"/>
        <v>-3.1828750420620646</v>
      </c>
    </row>
    <row r="507" spans="1:6" x14ac:dyDescent="0.35">
      <c r="A507" t="s">
        <v>7</v>
      </c>
      <c r="B507" t="s">
        <v>8</v>
      </c>
      <c r="C507">
        <v>10.324999999999999</v>
      </c>
      <c r="D507">
        <v>4.4069563612856699</v>
      </c>
      <c r="E507">
        <f t="shared" si="14"/>
        <v>-9.8471275164754051</v>
      </c>
      <c r="F507">
        <f t="shared" si="15"/>
        <v>-3.1047873798817407</v>
      </c>
    </row>
    <row r="508" spans="1:6" x14ac:dyDescent="0.35">
      <c r="A508" t="s">
        <v>7</v>
      </c>
      <c r="B508" t="s">
        <v>8</v>
      </c>
      <c r="C508">
        <v>10.199999999999999</v>
      </c>
      <c r="D508">
        <v>4.4156830075456401</v>
      </c>
      <c r="E508">
        <f t="shared" si="14"/>
        <v>-9.7543085108229199</v>
      </c>
      <c r="F508">
        <f t="shared" si="15"/>
        <v>-2.9821913881720481</v>
      </c>
    </row>
    <row r="509" spans="1:6" x14ac:dyDescent="0.35">
      <c r="A509" t="s">
        <v>7</v>
      </c>
      <c r="B509" t="s">
        <v>8</v>
      </c>
      <c r="C509">
        <v>10.225</v>
      </c>
      <c r="D509">
        <v>4.4244096538056104</v>
      </c>
      <c r="E509">
        <f t="shared" si="14"/>
        <v>-9.8039317890272297</v>
      </c>
      <c r="F509">
        <f t="shared" si="15"/>
        <v>-2.9040568995977569</v>
      </c>
    </row>
    <row r="510" spans="1:6" x14ac:dyDescent="0.35">
      <c r="A510" t="s">
        <v>7</v>
      </c>
      <c r="B510" t="s">
        <v>8</v>
      </c>
      <c r="C510">
        <v>10.1</v>
      </c>
      <c r="D510">
        <v>4.4331363000655797</v>
      </c>
      <c r="E510">
        <f t="shared" si="14"/>
        <v>-9.7087431289769714</v>
      </c>
      <c r="F510">
        <f t="shared" si="15"/>
        <v>-2.7839372937518609</v>
      </c>
    </row>
    <row r="511" spans="1:6" x14ac:dyDescent="0.35">
      <c r="A511" t="s">
        <v>7</v>
      </c>
      <c r="B511" t="s">
        <v>8</v>
      </c>
      <c r="C511">
        <v>10.050000000000001</v>
      </c>
      <c r="D511">
        <v>4.4418629463255499</v>
      </c>
      <c r="E511">
        <f t="shared" si="14"/>
        <v>-9.6844860547466105</v>
      </c>
      <c r="F511">
        <f t="shared" si="15"/>
        <v>-2.6857456795866645</v>
      </c>
    </row>
    <row r="512" spans="1:6" x14ac:dyDescent="0.35">
      <c r="A512" t="s">
        <v>7</v>
      </c>
      <c r="B512" t="s">
        <v>8</v>
      </c>
      <c r="C512">
        <v>10.15</v>
      </c>
      <c r="D512">
        <v>4.4505895925855201</v>
      </c>
      <c r="E512">
        <f t="shared" si="14"/>
        <v>-9.8041471368339899</v>
      </c>
      <c r="F512">
        <f t="shared" si="15"/>
        <v>-2.6270133077907851</v>
      </c>
    </row>
    <row r="513" spans="1:6" x14ac:dyDescent="0.35">
      <c r="A513" t="s">
        <v>7</v>
      </c>
      <c r="B513" t="s">
        <v>8</v>
      </c>
      <c r="C513">
        <v>10.175000000000001</v>
      </c>
      <c r="D513">
        <v>4.4593162388455001</v>
      </c>
      <c r="E513">
        <f t="shared" si="14"/>
        <v>-9.8509022408472173</v>
      </c>
      <c r="F513">
        <f t="shared" si="15"/>
        <v>-2.5476165412540595</v>
      </c>
    </row>
    <row r="514" spans="1:6" x14ac:dyDescent="0.35">
      <c r="A514" t="s">
        <v>7</v>
      </c>
      <c r="B514" t="s">
        <v>8</v>
      </c>
      <c r="C514">
        <v>10.25</v>
      </c>
      <c r="D514">
        <v>4.4680428851054703</v>
      </c>
      <c r="E514">
        <f t="shared" ref="E514:E577" si="16">SIN(D514)*C514</f>
        <v>-9.9455311943289306</v>
      </c>
      <c r="F514">
        <f t="shared" ref="F514:F577" si="17">COS(D514)*C514</f>
        <v>-2.4796994298967272</v>
      </c>
    </row>
    <row r="515" spans="1:6" x14ac:dyDescent="0.35">
      <c r="A515" t="s">
        <v>7</v>
      </c>
      <c r="B515" t="s">
        <v>8</v>
      </c>
      <c r="C515">
        <v>10.35</v>
      </c>
      <c r="D515">
        <v>4.4767695313654396</v>
      </c>
      <c r="E515">
        <f t="shared" si="16"/>
        <v>-10.064028676115914</v>
      </c>
      <c r="F515">
        <f t="shared" si="17"/>
        <v>-2.4161595159087792</v>
      </c>
    </row>
    <row r="516" spans="1:6" x14ac:dyDescent="0.35">
      <c r="A516" t="s">
        <v>7</v>
      </c>
      <c r="B516" t="s">
        <v>8</v>
      </c>
      <c r="C516">
        <v>10.25</v>
      </c>
      <c r="D516">
        <v>4.4854961776254099</v>
      </c>
      <c r="E516">
        <f t="shared" si="16"/>
        <v>-9.9872931640486211</v>
      </c>
      <c r="F516">
        <f t="shared" si="17"/>
        <v>-2.3057483070247877</v>
      </c>
    </row>
    <row r="517" spans="1:6" x14ac:dyDescent="0.35">
      <c r="A517" t="s">
        <v>7</v>
      </c>
      <c r="B517" t="s">
        <v>8</v>
      </c>
      <c r="C517">
        <v>10.225</v>
      </c>
      <c r="D517">
        <v>4.4942228238853801</v>
      </c>
      <c r="E517">
        <f t="shared" si="16"/>
        <v>-9.9826266728012776</v>
      </c>
      <c r="F517">
        <f t="shared" si="17"/>
        <v>-2.2130950525172874</v>
      </c>
    </row>
    <row r="518" spans="1:6" x14ac:dyDescent="0.35">
      <c r="A518" t="s">
        <v>7</v>
      </c>
      <c r="B518" t="s">
        <v>8</v>
      </c>
      <c r="C518">
        <v>10.125</v>
      </c>
      <c r="D518">
        <v>4.5029494701453503</v>
      </c>
      <c r="E518">
        <f t="shared" si="16"/>
        <v>-9.90374445742974</v>
      </c>
      <c r="F518">
        <f t="shared" si="17"/>
        <v>-2.1051058695300116</v>
      </c>
    </row>
    <row r="519" spans="1:6" x14ac:dyDescent="0.35">
      <c r="A519" t="s">
        <v>7</v>
      </c>
      <c r="B519" t="s">
        <v>8</v>
      </c>
      <c r="C519">
        <v>10.175000000000001</v>
      </c>
      <c r="D519">
        <v>4.5116761164053303</v>
      </c>
      <c r="E519">
        <f t="shared" si="16"/>
        <v>-9.9707338695169181</v>
      </c>
      <c r="F519">
        <f t="shared" si="17"/>
        <v>-2.0285687326950979</v>
      </c>
    </row>
    <row r="520" spans="1:6" x14ac:dyDescent="0.35">
      <c r="A520" t="s">
        <v>7</v>
      </c>
      <c r="B520" t="s">
        <v>8</v>
      </c>
      <c r="C520">
        <v>10.1</v>
      </c>
      <c r="D520">
        <v>4.5204027626652996</v>
      </c>
      <c r="E520">
        <f t="shared" si="16"/>
        <v>-9.9144345528213798</v>
      </c>
      <c r="F520">
        <f t="shared" si="17"/>
        <v>-1.9271708533032412</v>
      </c>
    </row>
    <row r="521" spans="1:6" x14ac:dyDescent="0.35">
      <c r="A521" t="s">
        <v>7</v>
      </c>
      <c r="B521" t="s">
        <v>8</v>
      </c>
      <c r="C521">
        <v>10.074999999999999</v>
      </c>
      <c r="D521">
        <v>4.5291294089252698</v>
      </c>
      <c r="E521">
        <f t="shared" si="16"/>
        <v>-9.9062931937068122</v>
      </c>
      <c r="F521">
        <f t="shared" si="17"/>
        <v>-1.8360229193335382</v>
      </c>
    </row>
    <row r="522" spans="1:6" x14ac:dyDescent="0.35">
      <c r="A522" t="s">
        <v>7</v>
      </c>
      <c r="B522" t="s">
        <v>8</v>
      </c>
      <c r="C522">
        <v>10</v>
      </c>
      <c r="D522">
        <v>4.53785605518524</v>
      </c>
      <c r="E522">
        <f t="shared" si="16"/>
        <v>-9.8480775301220511</v>
      </c>
      <c r="F522">
        <f t="shared" si="17"/>
        <v>-1.7364817766694696</v>
      </c>
    </row>
    <row r="523" spans="1:6" x14ac:dyDescent="0.35">
      <c r="A523" t="s">
        <v>7</v>
      </c>
      <c r="B523" t="s">
        <v>8</v>
      </c>
      <c r="C523">
        <v>10.1</v>
      </c>
      <c r="D523">
        <v>4.5465827014452103</v>
      </c>
      <c r="E523">
        <f t="shared" si="16"/>
        <v>-9.9614845755260077</v>
      </c>
      <c r="F523">
        <f t="shared" si="17"/>
        <v>-1.6669808191930264</v>
      </c>
    </row>
    <row r="524" spans="1:6" x14ac:dyDescent="0.35">
      <c r="A524" t="s">
        <v>7</v>
      </c>
      <c r="B524" t="s">
        <v>8</v>
      </c>
      <c r="C524">
        <v>10.15</v>
      </c>
      <c r="D524">
        <v>4.5553093477051796</v>
      </c>
      <c r="E524">
        <f t="shared" si="16"/>
        <v>-10.025036657040616</v>
      </c>
      <c r="F524">
        <f t="shared" si="17"/>
        <v>-1.5878098201585498</v>
      </c>
    </row>
    <row r="525" spans="1:6" x14ac:dyDescent="0.35">
      <c r="A525" t="s">
        <v>7</v>
      </c>
      <c r="B525" t="s">
        <v>8</v>
      </c>
      <c r="C525">
        <v>10.125</v>
      </c>
      <c r="D525">
        <v>4.5640359939651498</v>
      </c>
      <c r="E525">
        <f t="shared" si="16"/>
        <v>-10.013785616539375</v>
      </c>
      <c r="F525">
        <f t="shared" si="17"/>
        <v>-1.4965702876875282</v>
      </c>
    </row>
    <row r="526" spans="1:6" x14ac:dyDescent="0.35">
      <c r="A526" t="s">
        <v>7</v>
      </c>
      <c r="B526" t="s">
        <v>8</v>
      </c>
      <c r="C526">
        <v>10.25</v>
      </c>
      <c r="D526">
        <v>4.5727626402251298</v>
      </c>
      <c r="E526">
        <f t="shared" si="16"/>
        <v>-10.150247704601076</v>
      </c>
      <c r="F526">
        <f t="shared" si="17"/>
        <v>-1.42652428484081</v>
      </c>
    </row>
    <row r="527" spans="1:6" x14ac:dyDescent="0.35">
      <c r="A527" t="s">
        <v>7</v>
      </c>
      <c r="B527" t="s">
        <v>8</v>
      </c>
      <c r="C527">
        <v>10.35</v>
      </c>
      <c r="D527">
        <v>4.5814892864851</v>
      </c>
      <c r="E527">
        <f t="shared" si="16"/>
        <v>-10.261454315218916</v>
      </c>
      <c r="F527">
        <f t="shared" si="17"/>
        <v>-1.3509460894776892</v>
      </c>
    </row>
    <row r="528" spans="1:6" x14ac:dyDescent="0.35">
      <c r="A528" t="s">
        <v>7</v>
      </c>
      <c r="B528" t="s">
        <v>8</v>
      </c>
      <c r="C528">
        <v>10.3</v>
      </c>
      <c r="D528">
        <v>4.5902159327450702</v>
      </c>
      <c r="E528">
        <f t="shared" si="16"/>
        <v>-10.223225361905596</v>
      </c>
      <c r="F528">
        <f t="shared" si="17"/>
        <v>-1.2552542370731885</v>
      </c>
    </row>
    <row r="529" spans="1:6" x14ac:dyDescent="0.35">
      <c r="A529" t="s">
        <v>7</v>
      </c>
      <c r="B529" t="s">
        <v>8</v>
      </c>
      <c r="C529">
        <v>10.25</v>
      </c>
      <c r="D529">
        <v>4.5989425790050404</v>
      </c>
      <c r="E529">
        <f t="shared" si="16"/>
        <v>-10.184111520685001</v>
      </c>
      <c r="F529">
        <f t="shared" si="17"/>
        <v>-1.1603329411212271</v>
      </c>
    </row>
    <row r="530" spans="1:6" x14ac:dyDescent="0.35">
      <c r="A530" t="s">
        <v>7</v>
      </c>
      <c r="B530" t="s">
        <v>8</v>
      </c>
      <c r="C530">
        <v>10.175000000000001</v>
      </c>
      <c r="D530">
        <v>4.6076692252650098</v>
      </c>
      <c r="E530">
        <f t="shared" si="16"/>
        <v>-10.11926028537216</v>
      </c>
      <c r="F530">
        <f t="shared" si="17"/>
        <v>-1.0635771137485797</v>
      </c>
    </row>
    <row r="531" spans="1:6" x14ac:dyDescent="0.35">
      <c r="A531" t="s">
        <v>7</v>
      </c>
      <c r="B531" t="s">
        <v>8</v>
      </c>
      <c r="C531">
        <v>10.199999999999999</v>
      </c>
      <c r="D531">
        <v>4.61639587152498</v>
      </c>
      <c r="E531">
        <f t="shared" si="16"/>
        <v>-10.153041223345202</v>
      </c>
      <c r="F531">
        <f t="shared" si="17"/>
        <v>-0.97762667570650541</v>
      </c>
    </row>
    <row r="532" spans="1:6" x14ac:dyDescent="0.35">
      <c r="A532" t="s">
        <v>7</v>
      </c>
      <c r="B532" t="s">
        <v>8</v>
      </c>
      <c r="C532">
        <v>10.225</v>
      </c>
      <c r="D532">
        <v>4.62512251778496</v>
      </c>
      <c r="E532">
        <f t="shared" si="16"/>
        <v>-10.186090787988086</v>
      </c>
      <c r="F532">
        <f t="shared" si="17"/>
        <v>-0.89116746959494142</v>
      </c>
    </row>
    <row r="533" spans="1:6" x14ac:dyDescent="0.35">
      <c r="A533" t="s">
        <v>7</v>
      </c>
      <c r="B533" t="s">
        <v>8</v>
      </c>
      <c r="C533">
        <v>10.3</v>
      </c>
      <c r="D533">
        <v>4.6338491640449302</v>
      </c>
      <c r="E533">
        <f t="shared" si="16"/>
        <v>-10.268248537451207</v>
      </c>
      <c r="F533">
        <f t="shared" si="17"/>
        <v>-0.80812868599695531</v>
      </c>
    </row>
    <row r="534" spans="1:6" x14ac:dyDescent="0.35">
      <c r="A534" t="s">
        <v>7</v>
      </c>
      <c r="B534" t="s">
        <v>8</v>
      </c>
      <c r="C534">
        <v>10.275</v>
      </c>
      <c r="D534">
        <v>4.6425758103049004</v>
      </c>
      <c r="E534">
        <f t="shared" si="16"/>
        <v>-10.249970616419683</v>
      </c>
      <c r="F534">
        <f t="shared" si="17"/>
        <v>-0.7167477677210542</v>
      </c>
    </row>
    <row r="535" spans="1:6" x14ac:dyDescent="0.35">
      <c r="A535" t="s">
        <v>7</v>
      </c>
      <c r="B535" t="s">
        <v>8</v>
      </c>
      <c r="C535">
        <v>10.120000000000001</v>
      </c>
      <c r="D535">
        <v>4.6513024565648697</v>
      </c>
      <c r="E535">
        <f t="shared" si="16"/>
        <v>-10.101124160029283</v>
      </c>
      <c r="F535">
        <f t="shared" si="17"/>
        <v>-0.61781122009293932</v>
      </c>
    </row>
    <row r="536" spans="1:6" x14ac:dyDescent="0.35">
      <c r="A536" t="s">
        <v>7</v>
      </c>
      <c r="B536" t="s">
        <v>8</v>
      </c>
      <c r="C536">
        <v>10.199999999999999</v>
      </c>
      <c r="D536">
        <v>4.66002910282484</v>
      </c>
      <c r="E536">
        <f t="shared" si="16"/>
        <v>-10.186021254496643</v>
      </c>
      <c r="F536">
        <f t="shared" si="17"/>
        <v>-0.53382675367823096</v>
      </c>
    </row>
    <row r="537" spans="1:6" x14ac:dyDescent="0.35">
      <c r="A537" t="s">
        <v>7</v>
      </c>
      <c r="B537" t="s">
        <v>8</v>
      </c>
      <c r="C537">
        <v>10.074999999999999</v>
      </c>
      <c r="D537">
        <v>4.6687557490848102</v>
      </c>
      <c r="E537">
        <f t="shared" si="16"/>
        <v>-10.065410832437207</v>
      </c>
      <c r="F537">
        <f t="shared" si="17"/>
        <v>-0.43946532770597607</v>
      </c>
    </row>
    <row r="538" spans="1:6" x14ac:dyDescent="0.35">
      <c r="A538" t="s">
        <v>7</v>
      </c>
      <c r="B538" t="s">
        <v>8</v>
      </c>
      <c r="C538">
        <v>10.050000000000001</v>
      </c>
      <c r="D538">
        <v>4.6774823953447804</v>
      </c>
      <c r="E538">
        <f t="shared" si="16"/>
        <v>-10.043877811541906</v>
      </c>
      <c r="F538">
        <f t="shared" si="17"/>
        <v>-0.35073994186036461</v>
      </c>
    </row>
    <row r="539" spans="1:6" x14ac:dyDescent="0.35">
      <c r="A539" t="s">
        <v>7</v>
      </c>
      <c r="B539" t="s">
        <v>8</v>
      </c>
      <c r="C539">
        <v>10</v>
      </c>
      <c r="D539">
        <v>4.6862090416047604</v>
      </c>
      <c r="E539">
        <f t="shared" si="16"/>
        <v>-9.9965732497555688</v>
      </c>
      <c r="F539">
        <f t="shared" si="17"/>
        <v>-0.26176948307887687</v>
      </c>
    </row>
    <row r="540" spans="1:6" x14ac:dyDescent="0.35">
      <c r="A540" t="s">
        <v>7</v>
      </c>
      <c r="B540" t="s">
        <v>8</v>
      </c>
      <c r="C540">
        <v>10.050000000000001</v>
      </c>
      <c r="D540">
        <v>4.6949356878647297</v>
      </c>
      <c r="E540">
        <f t="shared" si="16"/>
        <v>-10.04846933632173</v>
      </c>
      <c r="F540">
        <f t="shared" si="17"/>
        <v>-0.17539668469486872</v>
      </c>
    </row>
    <row r="541" spans="1:6" x14ac:dyDescent="0.35">
      <c r="A541" t="s">
        <v>7</v>
      </c>
      <c r="B541" t="s">
        <v>8</v>
      </c>
      <c r="C541">
        <v>10.074999999999999</v>
      </c>
      <c r="D541">
        <v>4.7036623341246999</v>
      </c>
      <c r="E541">
        <f t="shared" si="16"/>
        <v>-10.074616374871523</v>
      </c>
      <c r="F541">
        <f t="shared" si="17"/>
        <v>-8.7919845146301689E-2</v>
      </c>
    </row>
    <row r="542" spans="1:6" x14ac:dyDescent="0.35">
      <c r="A542" t="s">
        <v>7</v>
      </c>
      <c r="B542" t="s">
        <v>8</v>
      </c>
      <c r="C542">
        <v>10.199999999999999</v>
      </c>
      <c r="D542">
        <v>4.7123889803846701</v>
      </c>
      <c r="E542">
        <f t="shared" si="16"/>
        <v>-10.199999999999999</v>
      </c>
      <c r="F542">
        <f t="shared" si="17"/>
        <v>-2.0118171451671827E-13</v>
      </c>
    </row>
    <row r="543" spans="1:6" x14ac:dyDescent="0.35">
      <c r="A543" t="s">
        <v>7</v>
      </c>
      <c r="B543" t="s">
        <v>8</v>
      </c>
      <c r="C543">
        <v>10.25</v>
      </c>
      <c r="D543">
        <v>4.7211156266446404</v>
      </c>
      <c r="E543">
        <f t="shared" si="16"/>
        <v>-10.249609711407757</v>
      </c>
      <c r="F543">
        <f t="shared" si="17"/>
        <v>8.9446988858116014E-2</v>
      </c>
    </row>
    <row r="544" spans="1:6" x14ac:dyDescent="0.35">
      <c r="A544" t="s">
        <v>7</v>
      </c>
      <c r="B544" t="s">
        <v>8</v>
      </c>
      <c r="C544">
        <v>10.1</v>
      </c>
      <c r="D544">
        <v>4.7298422729046097</v>
      </c>
      <c r="E544">
        <f t="shared" si="16"/>
        <v>-10.098461721079556</v>
      </c>
      <c r="F544">
        <f t="shared" si="17"/>
        <v>0.1762693050163264</v>
      </c>
    </row>
    <row r="545" spans="1:6" x14ac:dyDescent="0.35">
      <c r="A545" t="s">
        <v>7</v>
      </c>
      <c r="B545" t="s">
        <v>8</v>
      </c>
      <c r="C545">
        <v>10.175000000000001</v>
      </c>
      <c r="D545">
        <v>4.7385689191645897</v>
      </c>
      <c r="E545">
        <f t="shared" si="16"/>
        <v>-10.1715132816263</v>
      </c>
      <c r="F545">
        <f t="shared" si="17"/>
        <v>0.26635044903245542</v>
      </c>
    </row>
    <row r="546" spans="1:6" x14ac:dyDescent="0.35">
      <c r="A546" t="s">
        <v>7</v>
      </c>
      <c r="B546" t="s">
        <v>8</v>
      </c>
      <c r="C546">
        <v>10.3</v>
      </c>
      <c r="D546">
        <v>4.7472955654245599</v>
      </c>
      <c r="E546">
        <f t="shared" si="16"/>
        <v>-10.293725518296693</v>
      </c>
      <c r="F546">
        <f t="shared" si="17"/>
        <v>0.3594648160355895</v>
      </c>
    </row>
    <row r="547" spans="1:6" x14ac:dyDescent="0.35">
      <c r="A547" t="s">
        <v>7</v>
      </c>
      <c r="B547" t="s">
        <v>8</v>
      </c>
      <c r="C547">
        <v>10.324999999999999</v>
      </c>
      <c r="D547">
        <v>4.7560222116845301</v>
      </c>
      <c r="E547">
        <f t="shared" si="16"/>
        <v>-10.31517288783269</v>
      </c>
      <c r="F547">
        <f t="shared" si="17"/>
        <v>0.45037017454690853</v>
      </c>
    </row>
    <row r="548" spans="1:6" x14ac:dyDescent="0.35">
      <c r="A548" t="s">
        <v>7</v>
      </c>
      <c r="B548" t="s">
        <v>8</v>
      </c>
      <c r="C548">
        <v>10.199999999999999</v>
      </c>
      <c r="D548">
        <v>4.7647488579445003</v>
      </c>
      <c r="E548">
        <f t="shared" si="16"/>
        <v>-10.186021254496664</v>
      </c>
      <c r="F548">
        <f t="shared" si="17"/>
        <v>0.53382675367782917</v>
      </c>
    </row>
    <row r="549" spans="1:6" x14ac:dyDescent="0.35">
      <c r="A549" t="s">
        <v>7</v>
      </c>
      <c r="B549" t="s">
        <v>8</v>
      </c>
      <c r="C549">
        <v>10.225</v>
      </c>
      <c r="D549">
        <v>4.7734755042044696</v>
      </c>
      <c r="E549">
        <f t="shared" si="16"/>
        <v>-10.205928313863602</v>
      </c>
      <c r="F549">
        <f t="shared" si="17"/>
        <v>0.62422131674368952</v>
      </c>
    </row>
    <row r="550" spans="1:6" x14ac:dyDescent="0.35">
      <c r="A550" t="s">
        <v>7</v>
      </c>
      <c r="B550" t="s">
        <v>8</v>
      </c>
      <c r="C550">
        <v>10.1</v>
      </c>
      <c r="D550">
        <v>4.7822021504644399</v>
      </c>
      <c r="E550">
        <f t="shared" si="16"/>
        <v>-10.07539690762424</v>
      </c>
      <c r="F550">
        <f t="shared" si="17"/>
        <v>0.70454038481543202</v>
      </c>
    </row>
    <row r="551" spans="1:6" x14ac:dyDescent="0.35">
      <c r="A551" t="s">
        <v>7</v>
      </c>
      <c r="B551" t="s">
        <v>8</v>
      </c>
      <c r="C551">
        <v>10.050000000000001</v>
      </c>
      <c r="D551">
        <v>4.7909287967244198</v>
      </c>
      <c r="E551">
        <f t="shared" si="16"/>
        <v>-10.019019204017949</v>
      </c>
      <c r="F551">
        <f t="shared" si="17"/>
        <v>0.78851391206469301</v>
      </c>
    </row>
    <row r="552" spans="1:6" x14ac:dyDescent="0.35">
      <c r="A552" t="s">
        <v>7</v>
      </c>
      <c r="B552" t="s">
        <v>8</v>
      </c>
      <c r="C552">
        <v>10.15</v>
      </c>
      <c r="D552">
        <v>4.7996554429843901</v>
      </c>
      <c r="E552">
        <f t="shared" si="16"/>
        <v>-10.111376185631233</v>
      </c>
      <c r="F552">
        <f t="shared" si="17"/>
        <v>0.88463078888856594</v>
      </c>
    </row>
    <row r="553" spans="1:6" x14ac:dyDescent="0.35">
      <c r="A553" t="s">
        <v>7</v>
      </c>
      <c r="B553" t="s">
        <v>8</v>
      </c>
      <c r="C553">
        <v>10.175000000000001</v>
      </c>
      <c r="D553">
        <v>4.8083820892443603</v>
      </c>
      <c r="E553">
        <f t="shared" si="16"/>
        <v>-10.128156318386063</v>
      </c>
      <c r="F553">
        <f t="shared" si="17"/>
        <v>0.97523053189309994</v>
      </c>
    </row>
    <row r="554" spans="1:6" x14ac:dyDescent="0.35">
      <c r="A554" t="s">
        <v>7</v>
      </c>
      <c r="B554" t="s">
        <v>8</v>
      </c>
      <c r="C554">
        <v>10.25</v>
      </c>
      <c r="D554">
        <v>4.8171087355043296</v>
      </c>
      <c r="E554">
        <f t="shared" si="16"/>
        <v>-10.193849427524823</v>
      </c>
      <c r="F554">
        <f t="shared" si="17"/>
        <v>1.071416748493244</v>
      </c>
    </row>
    <row r="555" spans="1:6" x14ac:dyDescent="0.35">
      <c r="A555" t="s">
        <v>7</v>
      </c>
      <c r="B555" t="s">
        <v>8</v>
      </c>
      <c r="C555">
        <v>10.35</v>
      </c>
      <c r="D555">
        <v>4.8258353817642998</v>
      </c>
      <c r="E555">
        <f t="shared" si="16"/>
        <v>-10.283468706252705</v>
      </c>
      <c r="F555">
        <f t="shared" si="17"/>
        <v>1.1716532624976139</v>
      </c>
    </row>
    <row r="556" spans="1:6" x14ac:dyDescent="0.35">
      <c r="A556" t="s">
        <v>7</v>
      </c>
      <c r="B556" t="s">
        <v>8</v>
      </c>
      <c r="C556">
        <v>10.25</v>
      </c>
      <c r="D556">
        <v>4.83456202802427</v>
      </c>
      <c r="E556">
        <f t="shared" si="16"/>
        <v>-10.17359805432358</v>
      </c>
      <c r="F556">
        <f t="shared" si="17"/>
        <v>1.2491607699025289</v>
      </c>
    </row>
    <row r="557" spans="1:6" x14ac:dyDescent="0.35">
      <c r="A557" t="s">
        <v>7</v>
      </c>
      <c r="B557" t="s">
        <v>8</v>
      </c>
      <c r="C557">
        <v>10.225</v>
      </c>
      <c r="D557">
        <v>4.8432886742842403</v>
      </c>
      <c r="E557">
        <f t="shared" si="16"/>
        <v>-10.137523707547244</v>
      </c>
      <c r="F557">
        <f t="shared" si="17"/>
        <v>1.3346303154497809</v>
      </c>
    </row>
    <row r="558" spans="1:6" x14ac:dyDescent="0.35">
      <c r="A558" t="s">
        <v>7</v>
      </c>
      <c r="B558" t="s">
        <v>8</v>
      </c>
      <c r="C558">
        <v>10.125</v>
      </c>
      <c r="D558">
        <v>4.8520153205442202</v>
      </c>
      <c r="E558">
        <f t="shared" si="16"/>
        <v>-10.026464196008423</v>
      </c>
      <c r="F558">
        <f t="shared" si="17"/>
        <v>1.4091276472205023</v>
      </c>
    </row>
    <row r="559" spans="1:6" x14ac:dyDescent="0.35">
      <c r="A559" t="s">
        <v>7</v>
      </c>
      <c r="B559" t="s">
        <v>8</v>
      </c>
      <c r="C559">
        <v>10.175000000000001</v>
      </c>
      <c r="D559">
        <v>4.8607419668041896</v>
      </c>
      <c r="E559">
        <f t="shared" si="16"/>
        <v>-10.063236409707532</v>
      </c>
      <c r="F559">
        <f t="shared" si="17"/>
        <v>1.5039607582436041</v>
      </c>
    </row>
    <row r="560" spans="1:6" x14ac:dyDescent="0.35">
      <c r="A560" t="s">
        <v>7</v>
      </c>
      <c r="B560" t="s">
        <v>8</v>
      </c>
      <c r="C560">
        <v>10.1</v>
      </c>
      <c r="D560">
        <v>4.8694686130641598</v>
      </c>
      <c r="E560">
        <f t="shared" si="16"/>
        <v>-9.9756522400109215</v>
      </c>
      <c r="F560">
        <f t="shared" si="17"/>
        <v>1.5799880969061348</v>
      </c>
    </row>
    <row r="561" spans="1:6" x14ac:dyDescent="0.35">
      <c r="A561" t="s">
        <v>7</v>
      </c>
      <c r="B561" t="s">
        <v>8</v>
      </c>
      <c r="C561">
        <v>10.074999999999999</v>
      </c>
      <c r="D561">
        <v>4.87819525932413</v>
      </c>
      <c r="E561">
        <f t="shared" si="16"/>
        <v>-9.9368274354876416</v>
      </c>
      <c r="F561">
        <f t="shared" si="17"/>
        <v>1.662854629046117</v>
      </c>
    </row>
    <row r="562" spans="1:6" x14ac:dyDescent="0.35">
      <c r="A562" t="s">
        <v>7</v>
      </c>
      <c r="B562" t="s">
        <v>8</v>
      </c>
      <c r="C562">
        <v>10</v>
      </c>
      <c r="D562">
        <v>4.8869219055841002</v>
      </c>
      <c r="E562">
        <f t="shared" si="16"/>
        <v>-9.8480775301221204</v>
      </c>
      <c r="F562">
        <f t="shared" si="17"/>
        <v>1.736481776669081</v>
      </c>
    </row>
    <row r="563" spans="1:6" x14ac:dyDescent="0.35">
      <c r="A563" t="s">
        <v>7</v>
      </c>
      <c r="B563" t="s">
        <v>8</v>
      </c>
      <c r="C563">
        <v>10.1</v>
      </c>
      <c r="D563">
        <v>4.8956485518440704</v>
      </c>
      <c r="E563">
        <f t="shared" si="16"/>
        <v>-9.9308745663959854</v>
      </c>
      <c r="F563">
        <f t="shared" si="17"/>
        <v>1.8405788074704506</v>
      </c>
    </row>
    <row r="564" spans="1:6" x14ac:dyDescent="0.35">
      <c r="A564" t="s">
        <v>7</v>
      </c>
      <c r="B564" t="s">
        <v>8</v>
      </c>
      <c r="C564">
        <v>10.15</v>
      </c>
      <c r="D564">
        <v>4.9043751981040504</v>
      </c>
      <c r="E564">
        <f t="shared" si="16"/>
        <v>-9.9635159119938201</v>
      </c>
      <c r="F564">
        <f t="shared" si="17"/>
        <v>1.9367113030717737</v>
      </c>
    </row>
    <row r="565" spans="1:6" x14ac:dyDescent="0.35">
      <c r="A565" t="s">
        <v>7</v>
      </c>
      <c r="B565" t="s">
        <v>8</v>
      </c>
      <c r="C565">
        <v>10.125</v>
      </c>
      <c r="D565">
        <v>4.9131018443640198</v>
      </c>
      <c r="E565">
        <f t="shared" si="16"/>
        <v>-9.921737634285936</v>
      </c>
      <c r="F565">
        <f t="shared" si="17"/>
        <v>2.0186003359739426</v>
      </c>
    </row>
    <row r="566" spans="1:6" x14ac:dyDescent="0.35">
      <c r="A566" t="s">
        <v>7</v>
      </c>
      <c r="B566" t="s">
        <v>8</v>
      </c>
      <c r="C566">
        <v>10.25</v>
      </c>
      <c r="D566">
        <v>4.92182849062399</v>
      </c>
      <c r="E566">
        <f t="shared" si="16"/>
        <v>-10.026012907521549</v>
      </c>
      <c r="F566">
        <f t="shared" si="17"/>
        <v>2.1310948308818385</v>
      </c>
    </row>
    <row r="567" spans="1:6" x14ac:dyDescent="0.35">
      <c r="A567" t="s">
        <v>7</v>
      </c>
      <c r="B567" t="s">
        <v>8</v>
      </c>
      <c r="C567">
        <v>10.35</v>
      </c>
      <c r="D567">
        <v>4.9305551368839602</v>
      </c>
      <c r="E567">
        <f t="shared" si="16"/>
        <v>-10.104663673691357</v>
      </c>
      <c r="F567">
        <f t="shared" si="17"/>
        <v>2.2401500042591538</v>
      </c>
    </row>
    <row r="568" spans="1:6" x14ac:dyDescent="0.35">
      <c r="A568" t="s">
        <v>7</v>
      </c>
      <c r="B568" t="s">
        <v>8</v>
      </c>
      <c r="C568">
        <v>10.3</v>
      </c>
      <c r="D568">
        <v>4.9392817831439304</v>
      </c>
      <c r="E568">
        <f t="shared" si="16"/>
        <v>-10.036011667287974</v>
      </c>
      <c r="F568">
        <f t="shared" si="17"/>
        <v>2.3169958597415858</v>
      </c>
    </row>
    <row r="569" spans="1:6" x14ac:dyDescent="0.35">
      <c r="A569" t="s">
        <v>7</v>
      </c>
      <c r="B569" t="s">
        <v>8</v>
      </c>
      <c r="C569">
        <v>10.25</v>
      </c>
      <c r="D569">
        <v>4.9480084294038997</v>
      </c>
      <c r="E569">
        <f t="shared" si="16"/>
        <v>-9.9667916840762434</v>
      </c>
      <c r="F569">
        <f t="shared" si="17"/>
        <v>2.3928149795227851</v>
      </c>
    </row>
    <row r="570" spans="1:6" x14ac:dyDescent="0.35">
      <c r="A570" t="s">
        <v>7</v>
      </c>
      <c r="B570" t="s">
        <v>8</v>
      </c>
      <c r="C570">
        <v>10.175000000000001</v>
      </c>
      <c r="D570">
        <v>4.9567350756638699</v>
      </c>
      <c r="E570">
        <f t="shared" si="16"/>
        <v>-9.87275901485833</v>
      </c>
      <c r="F570">
        <f t="shared" si="17"/>
        <v>2.461555287726362</v>
      </c>
    </row>
    <row r="571" spans="1:6" x14ac:dyDescent="0.35">
      <c r="A571" t="s">
        <v>7</v>
      </c>
      <c r="B571" t="s">
        <v>8</v>
      </c>
      <c r="C571">
        <v>10.199999999999999</v>
      </c>
      <c r="D571">
        <v>4.9654617219238499</v>
      </c>
      <c r="E571">
        <f t="shared" si="16"/>
        <v>-9.8751059318567442</v>
      </c>
      <c r="F571">
        <f t="shared" si="17"/>
        <v>2.5538760413551276</v>
      </c>
    </row>
    <row r="572" spans="1:6" x14ac:dyDescent="0.35">
      <c r="A572" t="s">
        <v>7</v>
      </c>
      <c r="B572" t="s">
        <v>8</v>
      </c>
      <c r="C572">
        <v>10.225</v>
      </c>
      <c r="D572">
        <v>4.9741883681838202</v>
      </c>
      <c r="E572">
        <f t="shared" si="16"/>
        <v>-9.8765915738057739</v>
      </c>
      <c r="F572">
        <f t="shared" si="17"/>
        <v>2.6464247361730853</v>
      </c>
    </row>
    <row r="573" spans="1:6" x14ac:dyDescent="0.35">
      <c r="A573" t="s">
        <v>7</v>
      </c>
      <c r="B573" t="s">
        <v>8</v>
      </c>
      <c r="C573">
        <v>10.3</v>
      </c>
      <c r="D573">
        <v>4.9829150144437904</v>
      </c>
      <c r="E573">
        <f t="shared" si="16"/>
        <v>-9.9253936680488746</v>
      </c>
      <c r="F573">
        <f t="shared" si="17"/>
        <v>2.7525552736058416</v>
      </c>
    </row>
    <row r="574" spans="1:6" x14ac:dyDescent="0.35">
      <c r="A574" t="s">
        <v>7</v>
      </c>
      <c r="B574" t="s">
        <v>8</v>
      </c>
      <c r="C574">
        <v>10.275</v>
      </c>
      <c r="D574">
        <v>4.9916416607037597</v>
      </c>
      <c r="E574">
        <f t="shared" si="16"/>
        <v>-9.876963925766292</v>
      </c>
      <c r="F574">
        <f t="shared" si="17"/>
        <v>2.8321738310194404</v>
      </c>
    </row>
    <row r="575" spans="1:6" x14ac:dyDescent="0.35">
      <c r="A575" t="s">
        <v>7</v>
      </c>
      <c r="B575" t="s">
        <v>8</v>
      </c>
      <c r="C575">
        <v>10.120000000000001</v>
      </c>
      <c r="D575">
        <v>5.0003683069637299</v>
      </c>
      <c r="E575">
        <f t="shared" si="16"/>
        <v>-9.7032557168661846</v>
      </c>
      <c r="F575">
        <f t="shared" si="17"/>
        <v>2.8742352884034608</v>
      </c>
    </row>
    <row r="576" spans="1:6" x14ac:dyDescent="0.35">
      <c r="A576" t="s">
        <v>7</v>
      </c>
      <c r="B576" t="s">
        <v>8</v>
      </c>
      <c r="C576">
        <v>10.199999999999999</v>
      </c>
      <c r="D576">
        <v>5.0090949532237001</v>
      </c>
      <c r="E576">
        <f t="shared" si="16"/>
        <v>-9.7543085108230372</v>
      </c>
      <c r="F576">
        <f t="shared" si="17"/>
        <v>2.9821913881716635</v>
      </c>
    </row>
    <row r="577" spans="1:6" x14ac:dyDescent="0.35">
      <c r="A577" t="s">
        <v>7</v>
      </c>
      <c r="B577" t="s">
        <v>8</v>
      </c>
      <c r="C577">
        <v>10.074999999999999</v>
      </c>
      <c r="D577">
        <v>5.0178215994836801</v>
      </c>
      <c r="E577">
        <f t="shared" si="16"/>
        <v>-9.6086982787884381</v>
      </c>
      <c r="F577">
        <f t="shared" si="17"/>
        <v>3.0296109300053842</v>
      </c>
    </row>
    <row r="578" spans="1:6" x14ac:dyDescent="0.35">
      <c r="A578" t="s">
        <v>7</v>
      </c>
      <c r="B578" t="s">
        <v>8</v>
      </c>
      <c r="C578">
        <v>10.050000000000001</v>
      </c>
      <c r="D578">
        <v>5.0265482457436503</v>
      </c>
      <c r="E578">
        <f t="shared" ref="E578:E641" si="18">SIN(D578)*C578</f>
        <v>-9.5581179887663534</v>
      </c>
      <c r="F578">
        <f t="shared" ref="F578:F641" si="19">COS(D578)*C578</f>
        <v>3.105620793468042</v>
      </c>
    </row>
    <row r="579" spans="1:6" x14ac:dyDescent="0.35">
      <c r="A579" t="s">
        <v>7</v>
      </c>
      <c r="B579" t="s">
        <v>8</v>
      </c>
      <c r="C579">
        <v>10</v>
      </c>
      <c r="D579">
        <v>5.0352748920036197</v>
      </c>
      <c r="E579">
        <f t="shared" si="18"/>
        <v>-9.4832365520620616</v>
      </c>
      <c r="F579">
        <f t="shared" si="19"/>
        <v>3.1730465640507206</v>
      </c>
    </row>
    <row r="580" spans="1:6" x14ac:dyDescent="0.35">
      <c r="A580" t="s">
        <v>7</v>
      </c>
      <c r="B580" t="s">
        <v>8</v>
      </c>
      <c r="C580">
        <v>10.050000000000001</v>
      </c>
      <c r="D580">
        <v>5.0440015382635899</v>
      </c>
      <c r="E580">
        <f t="shared" si="18"/>
        <v>-9.5024616847732091</v>
      </c>
      <c r="F580">
        <f t="shared" si="19"/>
        <v>3.2719599522942104</v>
      </c>
    </row>
    <row r="581" spans="1:6" x14ac:dyDescent="0.35">
      <c r="A581" t="s">
        <v>7</v>
      </c>
      <c r="B581" t="s">
        <v>8</v>
      </c>
      <c r="C581">
        <v>10.074999999999999</v>
      </c>
      <c r="D581">
        <v>5.0527281845235601</v>
      </c>
      <c r="E581">
        <f t="shared" si="18"/>
        <v>-9.4971130227537781</v>
      </c>
      <c r="F581">
        <f t="shared" si="19"/>
        <v>3.3631041067800136</v>
      </c>
    </row>
    <row r="582" spans="1:6" x14ac:dyDescent="0.35">
      <c r="A582" t="s">
        <v>7</v>
      </c>
      <c r="B582" t="s">
        <v>8</v>
      </c>
      <c r="C582">
        <v>10.199999999999999</v>
      </c>
      <c r="D582">
        <v>5.0614548307835303</v>
      </c>
      <c r="E582">
        <f t="shared" si="18"/>
        <v>-9.5848647320163529</v>
      </c>
      <c r="F582">
        <f t="shared" si="19"/>
        <v>3.4886054619215767</v>
      </c>
    </row>
    <row r="583" spans="1:6" x14ac:dyDescent="0.35">
      <c r="A583" t="s">
        <v>7</v>
      </c>
      <c r="B583" t="s">
        <v>8</v>
      </c>
      <c r="C583">
        <v>10.25</v>
      </c>
      <c r="D583">
        <v>5.0701814770434996</v>
      </c>
      <c r="E583">
        <f t="shared" si="18"/>
        <v>-9.6008899397961756</v>
      </c>
      <c r="F583">
        <f t="shared" si="19"/>
        <v>3.5896256579092749</v>
      </c>
    </row>
    <row r="584" spans="1:6" x14ac:dyDescent="0.35">
      <c r="A584" t="s">
        <v>7</v>
      </c>
      <c r="B584" t="s">
        <v>8</v>
      </c>
      <c r="C584">
        <v>10.1</v>
      </c>
      <c r="D584">
        <v>5.0789081233034796</v>
      </c>
      <c r="E584">
        <f t="shared" si="18"/>
        <v>-9.4291623076218087</v>
      </c>
      <c r="F584">
        <f t="shared" si="19"/>
        <v>3.6195162904073492</v>
      </c>
    </row>
    <row r="585" spans="1:6" x14ac:dyDescent="0.35">
      <c r="A585" t="s">
        <v>7</v>
      </c>
      <c r="B585" t="s">
        <v>8</v>
      </c>
      <c r="C585">
        <v>10.175000000000001</v>
      </c>
      <c r="D585">
        <v>5.0876347695634498</v>
      </c>
      <c r="E585">
        <f t="shared" si="18"/>
        <v>-9.4669987542171778</v>
      </c>
      <c r="F585">
        <f t="shared" si="19"/>
        <v>3.7291499819195275</v>
      </c>
    </row>
    <row r="586" spans="1:6" x14ac:dyDescent="0.35">
      <c r="A586" t="s">
        <v>7</v>
      </c>
      <c r="B586" t="s">
        <v>8</v>
      </c>
      <c r="C586">
        <v>10.3</v>
      </c>
      <c r="D586">
        <v>5.0963614158234201</v>
      </c>
      <c r="E586">
        <f t="shared" si="18"/>
        <v>-9.5499937020379964</v>
      </c>
      <c r="F586">
        <f t="shared" si="19"/>
        <v>3.8584479121836814</v>
      </c>
    </row>
    <row r="587" spans="1:6" x14ac:dyDescent="0.35">
      <c r="A587" t="s">
        <v>7</v>
      </c>
      <c r="B587" t="s">
        <v>8</v>
      </c>
      <c r="C587">
        <v>10.324999999999999</v>
      </c>
      <c r="D587">
        <v>5.1050880620833903</v>
      </c>
      <c r="E587">
        <f t="shared" si="18"/>
        <v>-9.5390561731791284</v>
      </c>
      <c r="F587">
        <f t="shared" si="19"/>
        <v>3.9512064391693253</v>
      </c>
    </row>
    <row r="588" spans="1:6" x14ac:dyDescent="0.35">
      <c r="A588" t="s">
        <v>7</v>
      </c>
      <c r="B588" t="s">
        <v>8</v>
      </c>
      <c r="C588">
        <v>10.199999999999999</v>
      </c>
      <c r="D588">
        <v>5.1138147083433596</v>
      </c>
      <c r="E588">
        <f t="shared" si="18"/>
        <v>-9.3891495052149949</v>
      </c>
      <c r="F588">
        <f t="shared" si="19"/>
        <v>3.9854575105903476</v>
      </c>
    </row>
    <row r="589" spans="1:6" x14ac:dyDescent="0.35">
      <c r="A589" t="s">
        <v>7</v>
      </c>
      <c r="B589" t="s">
        <v>8</v>
      </c>
      <c r="C589">
        <v>10.225</v>
      </c>
      <c r="D589">
        <v>5.1225413546033298</v>
      </c>
      <c r="E589">
        <f t="shared" si="18"/>
        <v>-9.3769392605880046</v>
      </c>
      <c r="F589">
        <f t="shared" si="19"/>
        <v>4.0772092297603848</v>
      </c>
    </row>
    <row r="590" spans="1:6" x14ac:dyDescent="0.35">
      <c r="A590" t="s">
        <v>7</v>
      </c>
      <c r="B590" t="s">
        <v>8</v>
      </c>
      <c r="C590">
        <v>10.1</v>
      </c>
      <c r="D590">
        <v>5.1312680008633098</v>
      </c>
      <c r="E590">
        <f t="shared" si="18"/>
        <v>-9.2268091221903461</v>
      </c>
      <c r="F590">
        <f t="shared" si="19"/>
        <v>4.1080400950654052</v>
      </c>
    </row>
    <row r="591" spans="1:6" x14ac:dyDescent="0.35">
      <c r="A591" t="s">
        <v>7</v>
      </c>
      <c r="B591" t="s">
        <v>8</v>
      </c>
      <c r="C591">
        <v>10.050000000000001</v>
      </c>
      <c r="D591">
        <v>5.13999464712328</v>
      </c>
      <c r="E591">
        <f t="shared" si="18"/>
        <v>-9.1451107723093461</v>
      </c>
      <c r="F591">
        <f t="shared" si="19"/>
        <v>4.1676670886950147</v>
      </c>
    </row>
    <row r="592" spans="1:6" x14ac:dyDescent="0.35">
      <c r="A592" t="s">
        <v>7</v>
      </c>
      <c r="B592" t="s">
        <v>8</v>
      </c>
      <c r="C592">
        <v>10.15</v>
      </c>
      <c r="D592">
        <v>5.1487212933832502</v>
      </c>
      <c r="E592">
        <f t="shared" si="18"/>
        <v>-9.1990240384220918</v>
      </c>
      <c r="F592">
        <f t="shared" si="19"/>
        <v>4.2895753566678971</v>
      </c>
    </row>
    <row r="593" spans="1:6" x14ac:dyDescent="0.35">
      <c r="A593" t="s">
        <v>7</v>
      </c>
      <c r="B593" t="s">
        <v>8</v>
      </c>
      <c r="C593">
        <v>10.175000000000001</v>
      </c>
      <c r="D593">
        <v>5.1574479396432196</v>
      </c>
      <c r="E593">
        <f t="shared" si="18"/>
        <v>-9.1838052682599383</v>
      </c>
      <c r="F593">
        <f t="shared" si="19"/>
        <v>4.3804504100241806</v>
      </c>
    </row>
    <row r="594" spans="1:6" x14ac:dyDescent="0.35">
      <c r="A594" t="s">
        <v>7</v>
      </c>
      <c r="B594" t="s">
        <v>8</v>
      </c>
      <c r="C594">
        <v>10.25</v>
      </c>
      <c r="D594">
        <v>5.1661745859031898</v>
      </c>
      <c r="E594">
        <f t="shared" si="18"/>
        <v>-9.2126389745665769</v>
      </c>
      <c r="F594">
        <f t="shared" si="19"/>
        <v>4.4933042545878061</v>
      </c>
    </row>
    <row r="595" spans="1:6" x14ac:dyDescent="0.35">
      <c r="A595" t="s">
        <v>7</v>
      </c>
      <c r="B595" t="s">
        <v>8</v>
      </c>
      <c r="C595">
        <v>10.35</v>
      </c>
      <c r="D595">
        <v>5.17490123216316</v>
      </c>
      <c r="E595">
        <f t="shared" si="18"/>
        <v>-9.2625706425810854</v>
      </c>
      <c r="F595">
        <f t="shared" si="19"/>
        <v>4.6181473656862693</v>
      </c>
    </row>
    <row r="596" spans="1:6" x14ac:dyDescent="0.35">
      <c r="A596" t="s">
        <v>7</v>
      </c>
      <c r="B596" t="s">
        <v>8</v>
      </c>
      <c r="C596">
        <v>10.25</v>
      </c>
      <c r="D596">
        <v>5.1836278784231302</v>
      </c>
      <c r="E596">
        <f t="shared" si="18"/>
        <v>-9.1328168729309045</v>
      </c>
      <c r="F596">
        <f t="shared" si="19"/>
        <v>4.6534026223300931</v>
      </c>
    </row>
    <row r="597" spans="1:6" x14ac:dyDescent="0.35">
      <c r="A597" t="s">
        <v>7</v>
      </c>
      <c r="B597" t="s">
        <v>8</v>
      </c>
      <c r="C597">
        <v>10.225</v>
      </c>
      <c r="D597">
        <v>5.1923545246831102</v>
      </c>
      <c r="E597">
        <f t="shared" si="18"/>
        <v>-9.0696857692474122</v>
      </c>
      <c r="F597">
        <f t="shared" si="19"/>
        <v>4.7213795703280379</v>
      </c>
    </row>
    <row r="598" spans="1:6" x14ac:dyDescent="0.35">
      <c r="A598" t="s">
        <v>7</v>
      </c>
      <c r="B598" t="s">
        <v>8</v>
      </c>
      <c r="C598">
        <v>10.125</v>
      </c>
      <c r="D598">
        <v>5.2010811709430804</v>
      </c>
      <c r="E598">
        <f t="shared" si="18"/>
        <v>-8.9398443776967387</v>
      </c>
      <c r="F598">
        <f t="shared" si="19"/>
        <v>4.7533995732069503</v>
      </c>
    </row>
    <row r="599" spans="1:6" x14ac:dyDescent="0.35">
      <c r="A599" t="s">
        <v>7</v>
      </c>
      <c r="B599" t="s">
        <v>8</v>
      </c>
      <c r="C599">
        <v>10.175000000000001</v>
      </c>
      <c r="D599">
        <v>5.2098078172030498</v>
      </c>
      <c r="E599">
        <f t="shared" si="18"/>
        <v>-8.941964121335614</v>
      </c>
      <c r="F599">
        <f t="shared" si="19"/>
        <v>4.8550903856413008</v>
      </c>
    </row>
    <row r="600" spans="1:6" x14ac:dyDescent="0.35">
      <c r="A600" t="s">
        <v>7</v>
      </c>
      <c r="B600" t="s">
        <v>8</v>
      </c>
      <c r="C600">
        <v>10.1</v>
      </c>
      <c r="D600">
        <v>5.21853446346302</v>
      </c>
      <c r="E600">
        <f t="shared" si="18"/>
        <v>-8.8336590421080228</v>
      </c>
      <c r="F600">
        <f t="shared" si="19"/>
        <v>4.8965771644877787</v>
      </c>
    </row>
    <row r="601" spans="1:6" x14ac:dyDescent="0.35">
      <c r="A601" t="s">
        <v>7</v>
      </c>
      <c r="B601" t="s">
        <v>8</v>
      </c>
      <c r="C601">
        <v>10.074999999999999</v>
      </c>
      <c r="D601">
        <v>5.2272611097229902</v>
      </c>
      <c r="E601">
        <f t="shared" si="18"/>
        <v>-8.7688336365946213</v>
      </c>
      <c r="F601">
        <f t="shared" si="19"/>
        <v>4.9611673680421955</v>
      </c>
    </row>
    <row r="602" spans="1:6" x14ac:dyDescent="0.35">
      <c r="A602" t="s">
        <v>7</v>
      </c>
      <c r="B602" t="s">
        <v>8</v>
      </c>
      <c r="C602">
        <v>10</v>
      </c>
      <c r="D602">
        <v>5.2359877559829604</v>
      </c>
      <c r="E602">
        <f t="shared" si="18"/>
        <v>-8.6602540378445276</v>
      </c>
      <c r="F602">
        <f t="shared" si="19"/>
        <v>4.9999999999997549</v>
      </c>
    </row>
    <row r="603" spans="1:6" x14ac:dyDescent="0.35">
      <c r="A603" t="s">
        <v>7</v>
      </c>
      <c r="B603" t="s">
        <v>8</v>
      </c>
      <c r="C603">
        <v>10.1</v>
      </c>
      <c r="D603">
        <v>5.2447144022429404</v>
      </c>
      <c r="E603">
        <f t="shared" si="18"/>
        <v>-8.7024545204595132</v>
      </c>
      <c r="F603">
        <f t="shared" si="19"/>
        <v>5.1261374659029384</v>
      </c>
    </row>
    <row r="604" spans="1:6" x14ac:dyDescent="0.35">
      <c r="A604" t="s">
        <v>7</v>
      </c>
      <c r="B604" t="s">
        <v>8</v>
      </c>
      <c r="C604">
        <v>10.15</v>
      </c>
      <c r="D604">
        <v>5.2534410485029097</v>
      </c>
      <c r="E604">
        <f t="shared" si="18"/>
        <v>-8.7002481021265563</v>
      </c>
      <c r="F604">
        <f t="shared" si="19"/>
        <v>5.2276364603368561</v>
      </c>
    </row>
    <row r="605" spans="1:6" x14ac:dyDescent="0.35">
      <c r="A605" t="s">
        <v>7</v>
      </c>
      <c r="B605" t="s">
        <v>8</v>
      </c>
      <c r="C605">
        <v>10.125</v>
      </c>
      <c r="D605">
        <v>5.2621676947628799</v>
      </c>
      <c r="E605">
        <f t="shared" si="18"/>
        <v>-8.6329816640853085</v>
      </c>
      <c r="F605">
        <f t="shared" si="19"/>
        <v>5.2902979677487769</v>
      </c>
    </row>
    <row r="606" spans="1:6" x14ac:dyDescent="0.35">
      <c r="A606" t="s">
        <v>7</v>
      </c>
      <c r="B606" t="s">
        <v>8</v>
      </c>
      <c r="C606">
        <v>10.25</v>
      </c>
      <c r="D606">
        <v>5.2708943410228501</v>
      </c>
      <c r="E606">
        <f t="shared" si="18"/>
        <v>-8.6924929856035025</v>
      </c>
      <c r="F606">
        <f t="shared" si="19"/>
        <v>5.4316724583901319</v>
      </c>
    </row>
    <row r="607" spans="1:6" x14ac:dyDescent="0.35">
      <c r="A607" t="s">
        <v>7</v>
      </c>
      <c r="B607" t="s">
        <v>8</v>
      </c>
      <c r="C607">
        <v>10.35</v>
      </c>
      <c r="D607">
        <v>5.2796209872828204</v>
      </c>
      <c r="E607">
        <f t="shared" si="18"/>
        <v>-8.7291014641635147</v>
      </c>
      <c r="F607">
        <f t="shared" si="19"/>
        <v>5.5610509463893933</v>
      </c>
    </row>
    <row r="608" spans="1:6" x14ac:dyDescent="0.35">
      <c r="A608" t="s">
        <v>7</v>
      </c>
      <c r="B608" t="s">
        <v>8</v>
      </c>
      <c r="C608">
        <v>10.3</v>
      </c>
      <c r="D608">
        <v>5.2883476335427897</v>
      </c>
      <c r="E608">
        <f t="shared" si="18"/>
        <v>-8.6383068498380311</v>
      </c>
      <c r="F608">
        <f t="shared" si="19"/>
        <v>5.6097820606545286</v>
      </c>
    </row>
    <row r="609" spans="1:6" x14ac:dyDescent="0.35">
      <c r="A609" t="s">
        <v>7</v>
      </c>
      <c r="B609" t="s">
        <v>8</v>
      </c>
      <c r="C609">
        <v>10.25</v>
      </c>
      <c r="D609">
        <v>5.2970742798027599</v>
      </c>
      <c r="E609">
        <f t="shared" si="18"/>
        <v>-8.5473296761886459</v>
      </c>
      <c r="F609">
        <f t="shared" si="19"/>
        <v>5.6573540994483364</v>
      </c>
    </row>
    <row r="610" spans="1:6" x14ac:dyDescent="0.35">
      <c r="A610" t="s">
        <v>7</v>
      </c>
      <c r="B610" t="s">
        <v>8</v>
      </c>
      <c r="C610">
        <v>10.175000000000001</v>
      </c>
      <c r="D610">
        <v>5.3058009260627399</v>
      </c>
      <c r="E610">
        <f t="shared" si="18"/>
        <v>-8.4354573007476752</v>
      </c>
      <c r="F610">
        <f t="shared" si="19"/>
        <v>5.6897877928146636</v>
      </c>
    </row>
    <row r="611" spans="1:6" x14ac:dyDescent="0.35">
      <c r="A611" t="s">
        <v>7</v>
      </c>
      <c r="B611" t="s">
        <v>8</v>
      </c>
      <c r="C611">
        <v>10.199999999999999</v>
      </c>
      <c r="D611">
        <v>5.3145275723227101</v>
      </c>
      <c r="E611">
        <f t="shared" si="18"/>
        <v>-8.4060871239446939</v>
      </c>
      <c r="F611">
        <f t="shared" si="19"/>
        <v>5.7773436166330976</v>
      </c>
    </row>
    <row r="612" spans="1:6" x14ac:dyDescent="0.35">
      <c r="A612" t="s">
        <v>7</v>
      </c>
      <c r="B612" t="s">
        <v>8</v>
      </c>
      <c r="C612">
        <v>10.225</v>
      </c>
      <c r="D612">
        <v>5.3232542185826803</v>
      </c>
      <c r="E612">
        <f t="shared" si="18"/>
        <v>-8.3758296528550868</v>
      </c>
      <c r="F612">
        <f t="shared" si="19"/>
        <v>5.8648190616892375</v>
      </c>
    </row>
    <row r="613" spans="1:6" x14ac:dyDescent="0.35">
      <c r="A613" t="s">
        <v>7</v>
      </c>
      <c r="B613" t="s">
        <v>8</v>
      </c>
      <c r="C613">
        <v>10.3</v>
      </c>
      <c r="D613">
        <v>5.3319808648426497</v>
      </c>
      <c r="E613">
        <f t="shared" si="18"/>
        <v>-8.3853898390702515</v>
      </c>
      <c r="F613">
        <f t="shared" si="19"/>
        <v>5.9812404438224513</v>
      </c>
    </row>
    <row r="614" spans="1:6" x14ac:dyDescent="0.35">
      <c r="A614" t="s">
        <v>7</v>
      </c>
      <c r="B614" t="s">
        <v>8</v>
      </c>
      <c r="C614">
        <v>10.275</v>
      </c>
      <c r="D614">
        <v>5.3407075111026199</v>
      </c>
      <c r="E614">
        <f t="shared" si="18"/>
        <v>-8.3126496172027569</v>
      </c>
      <c r="F614">
        <f t="shared" si="19"/>
        <v>6.039493467304923</v>
      </c>
    </row>
    <row r="615" spans="1:6" x14ac:dyDescent="0.35">
      <c r="A615" t="s">
        <v>7</v>
      </c>
      <c r="B615" t="s">
        <v>8</v>
      </c>
      <c r="C615">
        <v>10.120000000000001</v>
      </c>
      <c r="D615">
        <v>5.3494341573625901</v>
      </c>
      <c r="E615">
        <f t="shared" si="18"/>
        <v>-8.1350314294464212</v>
      </c>
      <c r="F615">
        <f t="shared" si="19"/>
        <v>6.0196066019233303</v>
      </c>
    </row>
    <row r="616" spans="1:6" x14ac:dyDescent="0.35">
      <c r="A616" t="s">
        <v>7</v>
      </c>
      <c r="B616" t="s">
        <v>8</v>
      </c>
      <c r="C616">
        <v>10.199999999999999</v>
      </c>
      <c r="D616">
        <v>5.3581608036225701</v>
      </c>
      <c r="E616">
        <f t="shared" si="18"/>
        <v>-8.1460822024825195</v>
      </c>
      <c r="F616">
        <f t="shared" si="19"/>
        <v>6.1385132361507155</v>
      </c>
    </row>
    <row r="617" spans="1:6" x14ac:dyDescent="0.35">
      <c r="A617" t="s">
        <v>7</v>
      </c>
      <c r="B617" t="s">
        <v>8</v>
      </c>
      <c r="C617">
        <v>10.074999999999999</v>
      </c>
      <c r="D617">
        <v>5.3668874498825403</v>
      </c>
      <c r="E617">
        <f t="shared" si="18"/>
        <v>-7.993034903434336</v>
      </c>
      <c r="F617">
        <f t="shared" si="19"/>
        <v>6.1332713972626749</v>
      </c>
    </row>
    <row r="618" spans="1:6" x14ac:dyDescent="0.35">
      <c r="A618" t="s">
        <v>7</v>
      </c>
      <c r="B618" t="s">
        <v>8</v>
      </c>
      <c r="C618">
        <v>10.050000000000001</v>
      </c>
      <c r="D618">
        <v>5.3756140961425096</v>
      </c>
      <c r="E618">
        <f t="shared" si="18"/>
        <v>-7.9195080737477141</v>
      </c>
      <c r="F618">
        <f t="shared" si="19"/>
        <v>6.1873978270226644</v>
      </c>
    </row>
    <row r="619" spans="1:6" x14ac:dyDescent="0.35">
      <c r="A619" t="s">
        <v>7</v>
      </c>
      <c r="B619" t="s">
        <v>8</v>
      </c>
      <c r="C619">
        <v>10</v>
      </c>
      <c r="D619">
        <v>5.3843407424024798</v>
      </c>
      <c r="E619">
        <f t="shared" si="18"/>
        <v>-7.826081568524307</v>
      </c>
      <c r="F619">
        <f t="shared" si="19"/>
        <v>6.2251463663759852</v>
      </c>
    </row>
    <row r="620" spans="1:6" x14ac:dyDescent="0.35">
      <c r="A620" t="s">
        <v>7</v>
      </c>
      <c r="B620" t="s">
        <v>8</v>
      </c>
      <c r="C620">
        <v>10.050000000000001</v>
      </c>
      <c r="D620">
        <v>5.3930673886624501</v>
      </c>
      <c r="E620">
        <f t="shared" si="18"/>
        <v>-7.8103169126427368</v>
      </c>
      <c r="F620">
        <f t="shared" si="19"/>
        <v>6.3246699300506455</v>
      </c>
    </row>
    <row r="621" spans="1:6" x14ac:dyDescent="0.35">
      <c r="A621" t="s">
        <v>7</v>
      </c>
      <c r="B621" t="s">
        <v>8</v>
      </c>
      <c r="C621">
        <v>10.074999999999999</v>
      </c>
      <c r="D621">
        <v>5.4017940349224203</v>
      </c>
      <c r="E621">
        <f t="shared" si="18"/>
        <v>-7.7741176776314687</v>
      </c>
      <c r="F621">
        <f t="shared" si="19"/>
        <v>6.4084880692982402</v>
      </c>
    </row>
    <row r="622" spans="1:6" x14ac:dyDescent="0.35">
      <c r="A622" t="s">
        <v>7</v>
      </c>
      <c r="B622" t="s">
        <v>8</v>
      </c>
      <c r="C622">
        <v>10.199999999999999</v>
      </c>
      <c r="D622">
        <v>5.4105206811824003</v>
      </c>
      <c r="E622">
        <f t="shared" si="18"/>
        <v>-7.8136533198137155</v>
      </c>
      <c r="F622">
        <f t="shared" si="19"/>
        <v>6.5564336188025338</v>
      </c>
    </row>
    <row r="623" spans="1:6" x14ac:dyDescent="0.35">
      <c r="A623" t="s">
        <v>7</v>
      </c>
      <c r="B623" t="s">
        <v>8</v>
      </c>
      <c r="C623">
        <v>10.25</v>
      </c>
      <c r="D623">
        <v>5.4192473274423696</v>
      </c>
      <c r="E623">
        <f t="shared" si="18"/>
        <v>-7.7941611474004748</v>
      </c>
      <c r="F623">
        <f t="shared" si="19"/>
        <v>6.6568424953841969</v>
      </c>
    </row>
    <row r="624" spans="1:6" x14ac:dyDescent="0.35">
      <c r="A624" t="s">
        <v>7</v>
      </c>
      <c r="B624" t="s">
        <v>8</v>
      </c>
      <c r="C624">
        <v>10.1</v>
      </c>
      <c r="D624">
        <v>5.4279739737023398</v>
      </c>
      <c r="E624">
        <f t="shared" si="18"/>
        <v>-7.6225667602501641</v>
      </c>
      <c r="F624">
        <f t="shared" si="19"/>
        <v>6.6261961928039312</v>
      </c>
    </row>
    <row r="625" spans="1:6" x14ac:dyDescent="0.35">
      <c r="A625" t="s">
        <v>7</v>
      </c>
      <c r="B625" t="s">
        <v>8</v>
      </c>
      <c r="C625">
        <v>10.175000000000001</v>
      </c>
      <c r="D625">
        <v>5.43670061996231</v>
      </c>
      <c r="E625">
        <f t="shared" si="18"/>
        <v>-7.6206244590282761</v>
      </c>
      <c r="F625">
        <f t="shared" si="19"/>
        <v>6.742158990594926</v>
      </c>
    </row>
    <row r="626" spans="1:6" x14ac:dyDescent="0.35">
      <c r="A626" t="s">
        <v>7</v>
      </c>
      <c r="B626" t="s">
        <v>8</v>
      </c>
      <c r="C626">
        <v>10.3</v>
      </c>
      <c r="D626">
        <v>5.4454272662222802</v>
      </c>
      <c r="E626">
        <f t="shared" si="18"/>
        <v>-7.6543917024173549</v>
      </c>
      <c r="F626">
        <f t="shared" si="19"/>
        <v>6.8920452454960257</v>
      </c>
    </row>
    <row r="627" spans="1:6" x14ac:dyDescent="0.35">
      <c r="A627" t="s">
        <v>7</v>
      </c>
      <c r="B627" t="s">
        <v>8</v>
      </c>
      <c r="C627">
        <v>10.324999999999999</v>
      </c>
      <c r="D627">
        <v>5.4541539124822496</v>
      </c>
      <c r="E627">
        <f t="shared" si="18"/>
        <v>-7.612388502564742</v>
      </c>
      <c r="F627">
        <f t="shared" si="19"/>
        <v>6.9754688936314597</v>
      </c>
    </row>
    <row r="628" spans="1:6" x14ac:dyDescent="0.35">
      <c r="A628" t="s">
        <v>7</v>
      </c>
      <c r="B628" t="s">
        <v>8</v>
      </c>
      <c r="C628">
        <v>10.199999999999999</v>
      </c>
      <c r="D628">
        <v>5.4628805587422198</v>
      </c>
      <c r="E628">
        <f t="shared" si="18"/>
        <v>-7.4598077565157599</v>
      </c>
      <c r="F628">
        <f t="shared" si="19"/>
        <v>6.9563832726372477</v>
      </c>
    </row>
    <row r="629" spans="1:6" x14ac:dyDescent="0.35">
      <c r="A629" t="s">
        <v>7</v>
      </c>
      <c r="B629" t="s">
        <v>8</v>
      </c>
      <c r="C629">
        <v>10.225</v>
      </c>
      <c r="D629">
        <v>5.4716072050021998</v>
      </c>
      <c r="E629">
        <f t="shared" si="18"/>
        <v>-7.4169529436008057</v>
      </c>
      <c r="F629">
        <f t="shared" si="19"/>
        <v>7.03842553646846</v>
      </c>
    </row>
    <row r="630" spans="1:6" x14ac:dyDescent="0.35">
      <c r="A630" t="s">
        <v>7</v>
      </c>
      <c r="B630" t="s">
        <v>8</v>
      </c>
      <c r="C630">
        <v>10.1</v>
      </c>
      <c r="D630">
        <v>5.48033385126217</v>
      </c>
      <c r="E630">
        <f t="shared" si="18"/>
        <v>-7.265331983420551</v>
      </c>
      <c r="F630">
        <f t="shared" si="19"/>
        <v>7.0160495416356916</v>
      </c>
    </row>
    <row r="631" spans="1:6" x14ac:dyDescent="0.35">
      <c r="A631" t="s">
        <v>7</v>
      </c>
      <c r="B631" t="s">
        <v>8</v>
      </c>
      <c r="C631">
        <v>10.050000000000001</v>
      </c>
      <c r="D631">
        <v>5.4890604975221402</v>
      </c>
      <c r="E631">
        <f t="shared" si="18"/>
        <v>-7.1681670139997102</v>
      </c>
      <c r="F631">
        <f t="shared" si="19"/>
        <v>7.044138106213313</v>
      </c>
    </row>
    <row r="632" spans="1:6" x14ac:dyDescent="0.35">
      <c r="A632" t="s">
        <v>7</v>
      </c>
      <c r="B632" t="s">
        <v>8</v>
      </c>
      <c r="C632">
        <v>10.15</v>
      </c>
      <c r="D632">
        <v>5.4977871437821104</v>
      </c>
      <c r="E632">
        <f t="shared" si="18"/>
        <v>-7.1771338290436564</v>
      </c>
      <c r="F632">
        <f t="shared" si="19"/>
        <v>7.1771338290432585</v>
      </c>
    </row>
    <row r="633" spans="1:6" x14ac:dyDescent="0.35">
      <c r="A633" t="s">
        <v>7</v>
      </c>
      <c r="B633" t="s">
        <v>8</v>
      </c>
      <c r="C633">
        <v>10.175000000000001</v>
      </c>
      <c r="D633">
        <v>5.5065137900420797</v>
      </c>
      <c r="E633">
        <f t="shared" si="18"/>
        <v>-7.1317517642512014</v>
      </c>
      <c r="F633">
        <f t="shared" si="19"/>
        <v>7.2573233201435832</v>
      </c>
    </row>
    <row r="634" spans="1:6" x14ac:dyDescent="0.35">
      <c r="A634" t="s">
        <v>7</v>
      </c>
      <c r="B634" t="s">
        <v>8</v>
      </c>
      <c r="C634">
        <v>10.25</v>
      </c>
      <c r="D634">
        <v>5.51524043630205</v>
      </c>
      <c r="E634">
        <f t="shared" si="18"/>
        <v>-7.1202482972049541</v>
      </c>
      <c r="F634">
        <f t="shared" si="19"/>
        <v>7.3732329534709491</v>
      </c>
    </row>
    <row r="635" spans="1:6" x14ac:dyDescent="0.35">
      <c r="A635" t="s">
        <v>7</v>
      </c>
      <c r="B635" t="s">
        <v>8</v>
      </c>
      <c r="C635">
        <v>10.35</v>
      </c>
      <c r="D635">
        <v>5.52396708256203</v>
      </c>
      <c r="E635">
        <f t="shared" si="18"/>
        <v>-7.124469858430527</v>
      </c>
      <c r="F635">
        <f t="shared" si="19"/>
        <v>7.5076247399770111</v>
      </c>
    </row>
    <row r="636" spans="1:6" x14ac:dyDescent="0.35">
      <c r="A636" t="s">
        <v>7</v>
      </c>
      <c r="B636" t="s">
        <v>8</v>
      </c>
      <c r="C636">
        <v>10.25</v>
      </c>
      <c r="D636">
        <v>5.5326937288220002</v>
      </c>
      <c r="E636">
        <f t="shared" si="18"/>
        <v>-6.990483190640794</v>
      </c>
      <c r="F636">
        <f t="shared" si="19"/>
        <v>7.4963754415963253</v>
      </c>
    </row>
    <row r="637" spans="1:6" x14ac:dyDescent="0.35">
      <c r="A637" t="s">
        <v>7</v>
      </c>
      <c r="B637" t="s">
        <v>8</v>
      </c>
      <c r="C637">
        <v>10.225</v>
      </c>
      <c r="D637">
        <v>5.5414203750819704</v>
      </c>
      <c r="E637">
        <f t="shared" si="18"/>
        <v>-6.9079098728703219</v>
      </c>
      <c r="F637">
        <f t="shared" si="19"/>
        <v>7.5386607688833376</v>
      </c>
    </row>
    <row r="638" spans="1:6" x14ac:dyDescent="0.35">
      <c r="A638" t="s">
        <v>7</v>
      </c>
      <c r="B638" t="s">
        <v>8</v>
      </c>
      <c r="C638">
        <v>10.125</v>
      </c>
      <c r="D638">
        <v>5.5501470213419397</v>
      </c>
      <c r="E638">
        <f t="shared" si="18"/>
        <v>-6.7749473893836525</v>
      </c>
      <c r="F638">
        <f t="shared" si="19"/>
        <v>7.5243413579584244</v>
      </c>
    </row>
    <row r="639" spans="1:6" x14ac:dyDescent="0.35">
      <c r="A639" t="s">
        <v>7</v>
      </c>
      <c r="B639" t="s">
        <v>8</v>
      </c>
      <c r="C639">
        <v>10.175000000000001</v>
      </c>
      <c r="D639">
        <v>5.5588736676019099</v>
      </c>
      <c r="E639">
        <f t="shared" si="18"/>
        <v>-6.7421589905953567</v>
      </c>
      <c r="F639">
        <f t="shared" si="19"/>
        <v>7.6206244590278969</v>
      </c>
    </row>
    <row r="640" spans="1:6" x14ac:dyDescent="0.35">
      <c r="A640" t="s">
        <v>7</v>
      </c>
      <c r="B640" t="s">
        <v>8</v>
      </c>
      <c r="C640">
        <v>10.1</v>
      </c>
      <c r="D640">
        <v>5.5676003138618801</v>
      </c>
      <c r="E640">
        <f t="shared" si="18"/>
        <v>-6.6261961928043611</v>
      </c>
      <c r="F640">
        <f t="shared" si="19"/>
        <v>7.6225667602497893</v>
      </c>
    </row>
    <row r="641" spans="1:6" x14ac:dyDescent="0.35">
      <c r="A641" t="s">
        <v>7</v>
      </c>
      <c r="B641" t="s">
        <v>8</v>
      </c>
      <c r="C641">
        <v>10.074999999999999</v>
      </c>
      <c r="D641">
        <v>5.5763269601218504</v>
      </c>
      <c r="E641">
        <f t="shared" si="18"/>
        <v>-6.5431890869268505</v>
      </c>
      <c r="F641">
        <f t="shared" si="19"/>
        <v>7.6610901034200971</v>
      </c>
    </row>
    <row r="642" spans="1:6" x14ac:dyDescent="0.35">
      <c r="A642" t="s">
        <v>7</v>
      </c>
      <c r="B642" t="s">
        <v>8</v>
      </c>
      <c r="C642">
        <v>10</v>
      </c>
      <c r="D642">
        <v>5.5850536063818303</v>
      </c>
      <c r="E642">
        <f t="shared" ref="E642:E705" si="20">SIN(D642)*C642</f>
        <v>-6.427876096865579</v>
      </c>
      <c r="F642">
        <f t="shared" ref="F642:F705" si="21">COS(D642)*C642</f>
        <v>7.6604444311896245</v>
      </c>
    </row>
    <row r="643" spans="1:6" x14ac:dyDescent="0.35">
      <c r="A643" t="s">
        <v>7</v>
      </c>
      <c r="B643" t="s">
        <v>8</v>
      </c>
      <c r="C643">
        <v>10.1</v>
      </c>
      <c r="D643">
        <v>5.5937802526417997</v>
      </c>
      <c r="E643">
        <f t="shared" si="20"/>
        <v>-6.4243900248056232</v>
      </c>
      <c r="F643">
        <f t="shared" si="21"/>
        <v>7.7934082922158003</v>
      </c>
    </row>
    <row r="644" spans="1:6" x14ac:dyDescent="0.35">
      <c r="A644" t="s">
        <v>7</v>
      </c>
      <c r="B644" t="s">
        <v>8</v>
      </c>
      <c r="C644">
        <v>10.15</v>
      </c>
      <c r="D644">
        <v>5.6025068989017699</v>
      </c>
      <c r="E644">
        <f t="shared" si="20"/>
        <v>-6.3876019691560719</v>
      </c>
      <c r="F644">
        <f t="shared" si="21"/>
        <v>7.8880315087880755</v>
      </c>
    </row>
    <row r="645" spans="1:6" x14ac:dyDescent="0.35">
      <c r="A645" t="s">
        <v>7</v>
      </c>
      <c r="B645" t="s">
        <v>8</v>
      </c>
      <c r="C645">
        <v>10.125</v>
      </c>
      <c r="D645">
        <v>5.6112335451617401</v>
      </c>
      <c r="E645">
        <f t="shared" si="20"/>
        <v>-6.3029606959561315</v>
      </c>
      <c r="F645">
        <f t="shared" si="21"/>
        <v>7.923907588130505</v>
      </c>
    </row>
    <row r="646" spans="1:6" x14ac:dyDescent="0.35">
      <c r="A646" t="s">
        <v>7</v>
      </c>
      <c r="B646" t="s">
        <v>8</v>
      </c>
      <c r="C646">
        <v>10.25</v>
      </c>
      <c r="D646">
        <v>5.6199601914217103</v>
      </c>
      <c r="E646">
        <f t="shared" si="20"/>
        <v>-6.310530122088247</v>
      </c>
      <c r="F646">
        <f t="shared" si="21"/>
        <v>8.0771102244687043</v>
      </c>
    </row>
    <row r="647" spans="1:6" x14ac:dyDescent="0.35">
      <c r="A647" t="s">
        <v>7</v>
      </c>
      <c r="B647" t="s">
        <v>8</v>
      </c>
      <c r="C647">
        <v>10.35</v>
      </c>
      <c r="D647">
        <v>5.6286868376816797</v>
      </c>
      <c r="E647">
        <f t="shared" si="20"/>
        <v>-6.3006807902405306</v>
      </c>
      <c r="F647">
        <f t="shared" si="21"/>
        <v>8.2112070720140746</v>
      </c>
    </row>
    <row r="648" spans="1:6" x14ac:dyDescent="0.35">
      <c r="A648" t="s">
        <v>7</v>
      </c>
      <c r="B648" t="s">
        <v>8</v>
      </c>
      <c r="C648">
        <v>10.3</v>
      </c>
      <c r="D648">
        <v>5.6374134839416596</v>
      </c>
      <c r="E648">
        <f t="shared" si="20"/>
        <v>-6.198694738466302</v>
      </c>
      <c r="F648">
        <f t="shared" si="21"/>
        <v>8.2259457534869629</v>
      </c>
    </row>
    <row r="649" spans="1:6" x14ac:dyDescent="0.35">
      <c r="A649" t="s">
        <v>7</v>
      </c>
      <c r="B649" t="s">
        <v>8</v>
      </c>
      <c r="C649">
        <v>10.25</v>
      </c>
      <c r="D649">
        <v>5.6461401302016299</v>
      </c>
      <c r="E649">
        <f t="shared" si="20"/>
        <v>-6.096933564201465</v>
      </c>
      <c r="F649">
        <f t="shared" si="21"/>
        <v>8.2395328213263159</v>
      </c>
    </row>
    <row r="650" spans="1:6" x14ac:dyDescent="0.35">
      <c r="A650" t="s">
        <v>7</v>
      </c>
      <c r="B650" t="s">
        <v>8</v>
      </c>
      <c r="C650">
        <v>10.175000000000001</v>
      </c>
      <c r="D650">
        <v>5.6548667764616001</v>
      </c>
      <c r="E650">
        <f t="shared" si="20"/>
        <v>-5.9807149420761432</v>
      </c>
      <c r="F650">
        <f t="shared" si="21"/>
        <v>8.231747917764924</v>
      </c>
    </row>
    <row r="651" spans="1:6" x14ac:dyDescent="0.35">
      <c r="A651" t="s">
        <v>7</v>
      </c>
      <c r="B651" t="s">
        <v>8</v>
      </c>
      <c r="C651">
        <v>10.199999999999999</v>
      </c>
      <c r="D651">
        <v>5.6635934227215703</v>
      </c>
      <c r="E651">
        <f t="shared" si="20"/>
        <v>-5.9231701482518275</v>
      </c>
      <c r="F651">
        <f t="shared" si="21"/>
        <v>8.3039782872342816</v>
      </c>
    </row>
    <row r="652" spans="1:6" x14ac:dyDescent="0.35">
      <c r="A652" t="s">
        <v>7</v>
      </c>
      <c r="B652" t="s">
        <v>8</v>
      </c>
      <c r="C652">
        <v>10.225</v>
      </c>
      <c r="D652">
        <v>5.6723200689815396</v>
      </c>
      <c r="E652">
        <f t="shared" si="20"/>
        <v>-5.86481906168971</v>
      </c>
      <c r="F652">
        <f t="shared" si="21"/>
        <v>8.3758296528547564</v>
      </c>
    </row>
    <row r="653" spans="1:6" x14ac:dyDescent="0.35">
      <c r="A653" t="s">
        <v>7</v>
      </c>
      <c r="B653" t="s">
        <v>8</v>
      </c>
      <c r="C653">
        <v>10.3</v>
      </c>
      <c r="D653">
        <v>5.6810467152415098</v>
      </c>
      <c r="E653">
        <f t="shared" si="20"/>
        <v>-5.8339842403260587</v>
      </c>
      <c r="F653">
        <f t="shared" si="21"/>
        <v>8.4884997428065709</v>
      </c>
    </row>
    <row r="654" spans="1:6" x14ac:dyDescent="0.35">
      <c r="A654" t="s">
        <v>7</v>
      </c>
      <c r="B654" t="s">
        <v>8</v>
      </c>
      <c r="C654">
        <v>10.275</v>
      </c>
      <c r="D654">
        <v>5.6897733615014801</v>
      </c>
      <c r="E654">
        <f t="shared" si="20"/>
        <v>-5.745707083162217</v>
      </c>
      <c r="F654">
        <f t="shared" si="21"/>
        <v>8.5183610580028564</v>
      </c>
    </row>
    <row r="655" spans="1:6" x14ac:dyDescent="0.35">
      <c r="A655" t="s">
        <v>7</v>
      </c>
      <c r="B655" t="s">
        <v>8</v>
      </c>
      <c r="C655">
        <v>10.120000000000001</v>
      </c>
      <c r="D655">
        <v>5.69850000776146</v>
      </c>
      <c r="E655">
        <f t="shared" si="20"/>
        <v>-5.5856022913582493</v>
      </c>
      <c r="F655">
        <f t="shared" si="21"/>
        <v>8.4389245193195972</v>
      </c>
    </row>
    <row r="656" spans="1:6" x14ac:dyDescent="0.35">
      <c r="A656" t="s">
        <v>7</v>
      </c>
      <c r="B656" t="s">
        <v>8</v>
      </c>
      <c r="C656">
        <v>10.199999999999999</v>
      </c>
      <c r="D656">
        <v>5.7072266540214303</v>
      </c>
      <c r="E656">
        <f t="shared" si="20"/>
        <v>-5.5553181571535104</v>
      </c>
      <c r="F656">
        <f t="shared" si="21"/>
        <v>8.554439793043171</v>
      </c>
    </row>
    <row r="657" spans="1:6" x14ac:dyDescent="0.35">
      <c r="A657" t="s">
        <v>7</v>
      </c>
      <c r="B657" t="s">
        <v>8</v>
      </c>
      <c r="C657">
        <v>10.074999999999999</v>
      </c>
      <c r="D657">
        <v>5.7159533002813996</v>
      </c>
      <c r="E657">
        <f t="shared" si="20"/>
        <v>-5.4132935540945031</v>
      </c>
      <c r="F657">
        <f t="shared" si="21"/>
        <v>8.4971688165646615</v>
      </c>
    </row>
    <row r="658" spans="1:6" x14ac:dyDescent="0.35">
      <c r="A658" t="s">
        <v>7</v>
      </c>
      <c r="B658" t="s">
        <v>8</v>
      </c>
      <c r="C658">
        <v>10.050000000000001</v>
      </c>
      <c r="D658">
        <v>5.7246799465413698</v>
      </c>
      <c r="E658">
        <f t="shared" si="20"/>
        <v>-5.3256886055439763</v>
      </c>
      <c r="F658">
        <f t="shared" si="21"/>
        <v>8.5228833663719143</v>
      </c>
    </row>
    <row r="659" spans="1:6" x14ac:dyDescent="0.35">
      <c r="A659" t="s">
        <v>7</v>
      </c>
      <c r="B659" t="s">
        <v>8</v>
      </c>
      <c r="C659">
        <v>10</v>
      </c>
      <c r="D659">
        <v>5.73340659280134</v>
      </c>
      <c r="E659">
        <f t="shared" si="20"/>
        <v>-5.2249856471597669</v>
      </c>
      <c r="F659">
        <f t="shared" si="21"/>
        <v>8.5264016435407513</v>
      </c>
    </row>
    <row r="660" spans="1:6" x14ac:dyDescent="0.35">
      <c r="A660" t="s">
        <v>7</v>
      </c>
      <c r="B660" t="s">
        <v>8</v>
      </c>
      <c r="C660">
        <v>10.050000000000001</v>
      </c>
      <c r="D660">
        <v>5.7421332390613102</v>
      </c>
      <c r="E660">
        <f t="shared" si="20"/>
        <v>-5.1761326528463396</v>
      </c>
      <c r="F660">
        <f t="shared" si="21"/>
        <v>8.614531372056053</v>
      </c>
    </row>
    <row r="661" spans="1:6" x14ac:dyDescent="0.35">
      <c r="A661" t="s">
        <v>7</v>
      </c>
      <c r="B661" t="s">
        <v>8</v>
      </c>
      <c r="C661">
        <v>10.074999999999999</v>
      </c>
      <c r="D661">
        <v>5.7508598853212902</v>
      </c>
      <c r="E661">
        <f t="shared" si="20"/>
        <v>-5.1134490068293168</v>
      </c>
      <c r="F661">
        <f t="shared" si="21"/>
        <v>8.6809137914482406</v>
      </c>
    </row>
    <row r="662" spans="1:6" x14ac:dyDescent="0.35">
      <c r="A662" t="s">
        <v>7</v>
      </c>
      <c r="B662" t="s">
        <v>8</v>
      </c>
      <c r="C662">
        <v>10.199999999999999</v>
      </c>
      <c r="D662">
        <v>5.7595865315812604</v>
      </c>
      <c r="E662">
        <f t="shared" si="20"/>
        <v>-5.1000000000002395</v>
      </c>
      <c r="F662">
        <f t="shared" si="21"/>
        <v>8.8334591186011355</v>
      </c>
    </row>
    <row r="663" spans="1:6" x14ac:dyDescent="0.35">
      <c r="A663" t="s">
        <v>7</v>
      </c>
      <c r="B663" t="s">
        <v>8</v>
      </c>
      <c r="C663">
        <v>10.25</v>
      </c>
      <c r="D663">
        <v>5.7683131778412298</v>
      </c>
      <c r="E663">
        <f t="shared" si="20"/>
        <v>-5.0473414910608012</v>
      </c>
      <c r="F663">
        <f t="shared" si="21"/>
        <v>8.9211458833838222</v>
      </c>
    </row>
    <row r="664" spans="1:6" x14ac:dyDescent="0.35">
      <c r="A664" t="s">
        <v>7</v>
      </c>
      <c r="B664" t="s">
        <v>8</v>
      </c>
      <c r="C664">
        <v>10.1</v>
      </c>
      <c r="D664">
        <v>5.7770398241012</v>
      </c>
      <c r="E664">
        <f t="shared" si="20"/>
        <v>-4.896577164488277</v>
      </c>
      <c r="F664">
        <f t="shared" si="21"/>
        <v>8.8336590421077457</v>
      </c>
    </row>
    <row r="665" spans="1:6" x14ac:dyDescent="0.35">
      <c r="A665" t="s">
        <v>7</v>
      </c>
      <c r="B665" t="s">
        <v>8</v>
      </c>
      <c r="C665">
        <v>10.175000000000001</v>
      </c>
      <c r="D665">
        <v>5.7857664703611702</v>
      </c>
      <c r="E665">
        <f t="shared" si="20"/>
        <v>-4.8550903856418053</v>
      </c>
      <c r="F665">
        <f t="shared" si="21"/>
        <v>8.9419641213353422</v>
      </c>
    </row>
    <row r="666" spans="1:6" x14ac:dyDescent="0.35">
      <c r="A666" t="s">
        <v>7</v>
      </c>
      <c r="B666" t="s">
        <v>8</v>
      </c>
      <c r="C666">
        <v>10.3</v>
      </c>
      <c r="D666">
        <v>5.7944931166211404</v>
      </c>
      <c r="E666">
        <f t="shared" si="20"/>
        <v>-4.8355570966949823</v>
      </c>
      <c r="F666">
        <f t="shared" si="21"/>
        <v>9.094360206446785</v>
      </c>
    </row>
    <row r="667" spans="1:6" x14ac:dyDescent="0.35">
      <c r="A667" t="s">
        <v>7</v>
      </c>
      <c r="B667" t="s">
        <v>8</v>
      </c>
      <c r="C667">
        <v>10.324999999999999</v>
      </c>
      <c r="D667">
        <v>5.8032197628811097</v>
      </c>
      <c r="E667">
        <f t="shared" si="20"/>
        <v>-4.7675544316520559</v>
      </c>
      <c r="F667">
        <f t="shared" si="21"/>
        <v>9.1583868525649663</v>
      </c>
    </row>
    <row r="668" spans="1:6" x14ac:dyDescent="0.35">
      <c r="A668" t="s">
        <v>7</v>
      </c>
      <c r="B668" t="s">
        <v>8</v>
      </c>
      <c r="C668">
        <v>10.199999999999999</v>
      </c>
      <c r="D668">
        <v>5.8119464091410897</v>
      </c>
      <c r="E668">
        <f t="shared" si="20"/>
        <v>-4.6307030973436287</v>
      </c>
      <c r="F668">
        <f t="shared" si="21"/>
        <v>9.088266546721222</v>
      </c>
    </row>
    <row r="669" spans="1:6" x14ac:dyDescent="0.35">
      <c r="A669" t="s">
        <v>7</v>
      </c>
      <c r="B669" t="s">
        <v>8</v>
      </c>
      <c r="C669">
        <v>10.225</v>
      </c>
      <c r="D669">
        <v>5.8206730554010599</v>
      </c>
      <c r="E669">
        <f t="shared" si="20"/>
        <v>-4.5623726390480615</v>
      </c>
      <c r="F669">
        <f t="shared" si="21"/>
        <v>9.1507038473805729</v>
      </c>
    </row>
    <row r="670" spans="1:6" x14ac:dyDescent="0.35">
      <c r="A670" t="s">
        <v>7</v>
      </c>
      <c r="B670" t="s">
        <v>8</v>
      </c>
      <c r="C670">
        <v>10.1</v>
      </c>
      <c r="D670">
        <v>5.8293997016610302</v>
      </c>
      <c r="E670">
        <f t="shared" si="20"/>
        <v>-4.4275485825699601</v>
      </c>
      <c r="F670">
        <f t="shared" si="21"/>
        <v>9.0778198676214519</v>
      </c>
    </row>
    <row r="671" spans="1:6" x14ac:dyDescent="0.35">
      <c r="A671" t="s">
        <v>7</v>
      </c>
      <c r="B671" t="s">
        <v>8</v>
      </c>
      <c r="C671">
        <v>10.050000000000001</v>
      </c>
      <c r="D671">
        <v>5.8381263479210004</v>
      </c>
      <c r="E671">
        <f t="shared" si="20"/>
        <v>-4.326636522923657</v>
      </c>
      <c r="F671">
        <f t="shared" si="21"/>
        <v>9.0709821077159614</v>
      </c>
    </row>
    <row r="672" spans="1:6" x14ac:dyDescent="0.35">
      <c r="A672" t="s">
        <v>7</v>
      </c>
      <c r="B672" t="s">
        <v>8</v>
      </c>
      <c r="C672">
        <v>10.15</v>
      </c>
      <c r="D672">
        <v>5.8468529941809697</v>
      </c>
      <c r="E672">
        <f t="shared" si="20"/>
        <v>-4.2895753566684158</v>
      </c>
      <c r="F672">
        <f t="shared" si="21"/>
        <v>9.1990240384218502</v>
      </c>
    </row>
    <row r="673" spans="1:6" x14ac:dyDescent="0.35">
      <c r="A673" t="s">
        <v>7</v>
      </c>
      <c r="B673" t="s">
        <v>8</v>
      </c>
      <c r="C673">
        <v>10.175000000000001</v>
      </c>
      <c r="D673">
        <v>5.8555796404409399</v>
      </c>
      <c r="E673">
        <f t="shared" si="20"/>
        <v>-4.2195037440275636</v>
      </c>
      <c r="F673">
        <f t="shared" si="21"/>
        <v>9.2588559311686769</v>
      </c>
    </row>
    <row r="674" spans="1:6" x14ac:dyDescent="0.35">
      <c r="A674" t="s">
        <v>7</v>
      </c>
      <c r="B674" t="s">
        <v>8</v>
      </c>
      <c r="C674">
        <v>10.25</v>
      </c>
      <c r="D674">
        <v>5.8643062867009199</v>
      </c>
      <c r="E674">
        <f t="shared" si="20"/>
        <v>-4.1690505915272089</v>
      </c>
      <c r="F674">
        <f t="shared" si="21"/>
        <v>9.3638409408365444</v>
      </c>
    </row>
    <row r="675" spans="1:6" x14ac:dyDescent="0.35">
      <c r="A675" t="s">
        <v>7</v>
      </c>
      <c r="B675" t="s">
        <v>8</v>
      </c>
      <c r="C675">
        <v>10.35</v>
      </c>
      <c r="D675">
        <v>5.8730329329608901</v>
      </c>
      <c r="E675">
        <f t="shared" si="20"/>
        <v>-4.1270528633765728</v>
      </c>
      <c r="F675">
        <f t="shared" si="21"/>
        <v>9.4915717698859137</v>
      </c>
    </row>
    <row r="676" spans="1:6" x14ac:dyDescent="0.35">
      <c r="A676" t="s">
        <v>7</v>
      </c>
      <c r="B676" t="s">
        <v>8</v>
      </c>
      <c r="C676">
        <v>10.25</v>
      </c>
      <c r="D676">
        <v>5.8817595792208603</v>
      </c>
      <c r="E676">
        <f t="shared" si="20"/>
        <v>-4.0049940670153426</v>
      </c>
      <c r="F676">
        <f t="shared" si="21"/>
        <v>9.4351747478873929</v>
      </c>
    </row>
    <row r="677" spans="1:6" x14ac:dyDescent="0.35">
      <c r="A677" t="s">
        <v>7</v>
      </c>
      <c r="B677" t="s">
        <v>8</v>
      </c>
      <c r="C677">
        <v>10.225</v>
      </c>
      <c r="D677">
        <v>5.8904862254808297</v>
      </c>
      <c r="E677">
        <f t="shared" si="20"/>
        <v>-3.9129380959333511</v>
      </c>
      <c r="F677">
        <f t="shared" si="21"/>
        <v>9.4466682199277798</v>
      </c>
    </row>
    <row r="678" spans="1:6" x14ac:dyDescent="0.35">
      <c r="A678" t="s">
        <v>7</v>
      </c>
      <c r="B678" t="s">
        <v>8</v>
      </c>
      <c r="C678">
        <v>10.125</v>
      </c>
      <c r="D678">
        <v>5.8992128717407999</v>
      </c>
      <c r="E678">
        <f t="shared" si="20"/>
        <v>-3.7928917583364297</v>
      </c>
      <c r="F678">
        <f t="shared" si="21"/>
        <v>9.3877365274885936</v>
      </c>
    </row>
    <row r="679" spans="1:6" x14ac:dyDescent="0.35">
      <c r="A679" t="s">
        <v>7</v>
      </c>
      <c r="B679" t="s">
        <v>8</v>
      </c>
      <c r="C679">
        <v>10.175000000000001</v>
      </c>
      <c r="D679">
        <v>5.9079395180007701</v>
      </c>
      <c r="E679">
        <f t="shared" si="20"/>
        <v>-3.7291499819200613</v>
      </c>
      <c r="F679">
        <f t="shared" si="21"/>
        <v>9.4669987542169682</v>
      </c>
    </row>
    <row r="680" spans="1:6" x14ac:dyDescent="0.35">
      <c r="A680" t="s">
        <v>7</v>
      </c>
      <c r="B680" t="s">
        <v>8</v>
      </c>
      <c r="C680">
        <v>10.1</v>
      </c>
      <c r="D680">
        <v>5.9166661642607403</v>
      </c>
      <c r="E680">
        <f t="shared" si="20"/>
        <v>-3.6195162904078808</v>
      </c>
      <c r="F680">
        <f t="shared" si="21"/>
        <v>9.4291623076216045</v>
      </c>
    </row>
    <row r="681" spans="1:6" x14ac:dyDescent="0.35">
      <c r="A681" t="s">
        <v>7</v>
      </c>
      <c r="B681" t="s">
        <v>8</v>
      </c>
      <c r="C681">
        <v>10.074999999999999</v>
      </c>
      <c r="D681">
        <v>5.9253928105207203</v>
      </c>
      <c r="E681">
        <f t="shared" si="20"/>
        <v>-3.5283393661894045</v>
      </c>
      <c r="F681">
        <f t="shared" si="21"/>
        <v>9.4369723066775038</v>
      </c>
    </row>
    <row r="682" spans="1:6" x14ac:dyDescent="0.35">
      <c r="A682" t="s">
        <v>7</v>
      </c>
      <c r="B682" t="s">
        <v>8</v>
      </c>
      <c r="C682">
        <v>10</v>
      </c>
      <c r="D682">
        <v>5.9341194567806896</v>
      </c>
      <c r="E682">
        <f t="shared" si="20"/>
        <v>-3.4202014332569779</v>
      </c>
      <c r="F682">
        <f t="shared" si="21"/>
        <v>9.3969262078589786</v>
      </c>
    </row>
    <row r="683" spans="1:6" x14ac:dyDescent="0.35">
      <c r="A683" t="s">
        <v>7</v>
      </c>
      <c r="B683" t="s">
        <v>8</v>
      </c>
      <c r="C683">
        <v>10.1</v>
      </c>
      <c r="D683">
        <v>5.9428461030406599</v>
      </c>
      <c r="E683">
        <f t="shared" si="20"/>
        <v>-3.3714492782613945</v>
      </c>
      <c r="F683">
        <f t="shared" si="21"/>
        <v>9.5206790600308917</v>
      </c>
    </row>
    <row r="684" spans="1:6" x14ac:dyDescent="0.35">
      <c r="A684" t="s">
        <v>7</v>
      </c>
      <c r="B684" t="s">
        <v>8</v>
      </c>
      <c r="C684">
        <v>10.15</v>
      </c>
      <c r="D684">
        <v>5.9515727493006301</v>
      </c>
      <c r="E684">
        <f t="shared" si="20"/>
        <v>-3.3045167677404645</v>
      </c>
      <c r="F684">
        <f t="shared" si="21"/>
        <v>9.5970135423329541</v>
      </c>
    </row>
    <row r="685" spans="1:6" x14ac:dyDescent="0.35">
      <c r="A685" t="s">
        <v>7</v>
      </c>
      <c r="B685" t="s">
        <v>8</v>
      </c>
      <c r="C685">
        <v>10.125</v>
      </c>
      <c r="D685">
        <v>5.9602993955606003</v>
      </c>
      <c r="E685">
        <f t="shared" si="20"/>
        <v>-3.2127096461018958</v>
      </c>
      <c r="F685">
        <f t="shared" si="21"/>
        <v>9.6017770089626548</v>
      </c>
    </row>
    <row r="686" spans="1:6" x14ac:dyDescent="0.35">
      <c r="A686" t="s">
        <v>7</v>
      </c>
      <c r="B686" t="s">
        <v>8</v>
      </c>
      <c r="C686">
        <v>10.25</v>
      </c>
      <c r="D686">
        <v>5.9690260418205696</v>
      </c>
      <c r="E686">
        <f t="shared" si="20"/>
        <v>-3.1674241923435771</v>
      </c>
      <c r="F686">
        <f t="shared" si="21"/>
        <v>9.7483292920252058</v>
      </c>
    </row>
    <row r="687" spans="1:6" x14ac:dyDescent="0.35">
      <c r="A687" t="s">
        <v>7</v>
      </c>
      <c r="B687" t="s">
        <v>8</v>
      </c>
      <c r="C687">
        <v>10.35</v>
      </c>
      <c r="D687">
        <v>5.9777526880805496</v>
      </c>
      <c r="E687">
        <f t="shared" si="20"/>
        <v>-3.112305024869515</v>
      </c>
      <c r="F687">
        <f t="shared" si="21"/>
        <v>9.8709704402440579</v>
      </c>
    </row>
    <row r="688" spans="1:6" x14ac:dyDescent="0.35">
      <c r="A688" t="s">
        <v>7</v>
      </c>
      <c r="B688" t="s">
        <v>8</v>
      </c>
      <c r="C688">
        <v>10.3</v>
      </c>
      <c r="D688">
        <v>5.9864793343405198</v>
      </c>
      <c r="E688">
        <f t="shared" si="20"/>
        <v>-3.0114285586444902</v>
      </c>
      <c r="F688">
        <f t="shared" si="21"/>
        <v>9.8499389864191738</v>
      </c>
    </row>
    <row r="689" spans="1:6" x14ac:dyDescent="0.35">
      <c r="A689" t="s">
        <v>7</v>
      </c>
      <c r="B689" t="s">
        <v>8</v>
      </c>
      <c r="C689">
        <v>10.25</v>
      </c>
      <c r="D689">
        <v>5.99520598060049</v>
      </c>
      <c r="E689">
        <f t="shared" si="20"/>
        <v>-2.9111572832155219</v>
      </c>
      <c r="F689">
        <f t="shared" si="21"/>
        <v>9.8279022823988846</v>
      </c>
    </row>
    <row r="690" spans="1:6" x14ac:dyDescent="0.35">
      <c r="A690" t="s">
        <v>7</v>
      </c>
      <c r="B690" t="s">
        <v>8</v>
      </c>
      <c r="C690">
        <v>10.175000000000001</v>
      </c>
      <c r="D690">
        <v>6.0039326268604603</v>
      </c>
      <c r="E690">
        <f t="shared" si="20"/>
        <v>-2.8046100954382944</v>
      </c>
      <c r="F690">
        <f t="shared" si="21"/>
        <v>9.7808377561723017</v>
      </c>
    </row>
    <row r="691" spans="1:6" x14ac:dyDescent="0.35">
      <c r="A691" t="s">
        <v>7</v>
      </c>
      <c r="B691" t="s">
        <v>8</v>
      </c>
      <c r="C691">
        <v>10.199999999999999</v>
      </c>
      <c r="D691">
        <v>6.0126592731204296</v>
      </c>
      <c r="E691">
        <f t="shared" si="20"/>
        <v>-2.7258314359985718</v>
      </c>
      <c r="F691">
        <f t="shared" si="21"/>
        <v>9.8290306227278563</v>
      </c>
    </row>
    <row r="692" spans="1:6" x14ac:dyDescent="0.35">
      <c r="A692" t="s">
        <v>7</v>
      </c>
      <c r="B692" t="s">
        <v>8</v>
      </c>
      <c r="C692">
        <v>10.225</v>
      </c>
      <c r="D692">
        <v>6.0213859193803998</v>
      </c>
      <c r="E692">
        <f t="shared" si="20"/>
        <v>-2.6464247361736422</v>
      </c>
      <c r="F692">
        <f t="shared" si="21"/>
        <v>9.8765915738056247</v>
      </c>
    </row>
    <row r="693" spans="1:6" x14ac:dyDescent="0.35">
      <c r="A693" t="s">
        <v>7</v>
      </c>
      <c r="B693" t="s">
        <v>8</v>
      </c>
      <c r="C693">
        <v>10.3</v>
      </c>
      <c r="D693">
        <v>6.0301125656403798</v>
      </c>
      <c r="E693">
        <f t="shared" si="20"/>
        <v>-2.5789140417610352</v>
      </c>
      <c r="F693">
        <f t="shared" si="21"/>
        <v>9.9719206958944362</v>
      </c>
    </row>
    <row r="694" spans="1:6" x14ac:dyDescent="0.35">
      <c r="A694" t="s">
        <v>7</v>
      </c>
      <c r="B694" t="s">
        <v>8</v>
      </c>
      <c r="C694">
        <v>10.275</v>
      </c>
      <c r="D694">
        <v>6.03883921190035</v>
      </c>
      <c r="E694">
        <f t="shared" si="20"/>
        <v>-2.4857474772868882</v>
      </c>
      <c r="F694">
        <f t="shared" si="21"/>
        <v>9.9697885874857892</v>
      </c>
    </row>
    <row r="695" spans="1:6" x14ac:dyDescent="0.35">
      <c r="A695" t="s">
        <v>7</v>
      </c>
      <c r="B695" t="s">
        <v>8</v>
      </c>
      <c r="C695">
        <v>10.120000000000001</v>
      </c>
      <c r="D695">
        <v>6.0475658581603202</v>
      </c>
      <c r="E695">
        <f t="shared" si="20"/>
        <v>-2.3624670822220759</v>
      </c>
      <c r="F695">
        <f t="shared" si="21"/>
        <v>9.8403835944244129</v>
      </c>
    </row>
    <row r="696" spans="1:6" x14ac:dyDescent="0.35">
      <c r="A696" t="s">
        <v>7</v>
      </c>
      <c r="B696" t="s">
        <v>8</v>
      </c>
      <c r="C696">
        <v>10.199999999999999</v>
      </c>
      <c r="D696">
        <v>6.0562925044202904</v>
      </c>
      <c r="E696">
        <f t="shared" si="20"/>
        <v>-2.2945007543077529</v>
      </c>
      <c r="F696">
        <f t="shared" si="21"/>
        <v>9.9385746608093228</v>
      </c>
    </row>
    <row r="697" spans="1:6" x14ac:dyDescent="0.35">
      <c r="A697" t="s">
        <v>7</v>
      </c>
      <c r="B697" t="s">
        <v>8</v>
      </c>
      <c r="C697">
        <v>10.074999999999999</v>
      </c>
      <c r="D697">
        <v>6.0650191506802598</v>
      </c>
      <c r="E697">
        <f t="shared" si="20"/>
        <v>-2.1806291104267355</v>
      </c>
      <c r="F697">
        <f t="shared" si="21"/>
        <v>9.8361822717332501</v>
      </c>
    </row>
    <row r="698" spans="1:6" x14ac:dyDescent="0.35">
      <c r="A698" t="s">
        <v>7</v>
      </c>
      <c r="B698" t="s">
        <v>8</v>
      </c>
      <c r="C698">
        <v>10.050000000000001</v>
      </c>
      <c r="D698">
        <v>6.07374579694023</v>
      </c>
      <c r="E698">
        <f t="shared" si="20"/>
        <v>-2.0895124927188449</v>
      </c>
      <c r="F698">
        <f t="shared" si="21"/>
        <v>9.8303833873746704</v>
      </c>
    </row>
    <row r="699" spans="1:6" x14ac:dyDescent="0.35">
      <c r="A699" t="s">
        <v>7</v>
      </c>
      <c r="B699" t="s">
        <v>8</v>
      </c>
      <c r="C699">
        <v>10</v>
      </c>
      <c r="D699">
        <v>6.0824724432002002</v>
      </c>
      <c r="E699">
        <f t="shared" si="20"/>
        <v>-1.9936793441723479</v>
      </c>
      <c r="F699">
        <f t="shared" si="21"/>
        <v>9.7992470462082188</v>
      </c>
    </row>
    <row r="700" spans="1:6" x14ac:dyDescent="0.35">
      <c r="A700" t="s">
        <v>7</v>
      </c>
      <c r="B700" t="s">
        <v>8</v>
      </c>
      <c r="C700">
        <v>10.050000000000001</v>
      </c>
      <c r="D700">
        <v>6.0911990894601802</v>
      </c>
      <c r="E700">
        <f t="shared" si="20"/>
        <v>-1.9176304035345719</v>
      </c>
      <c r="F700">
        <f t="shared" si="21"/>
        <v>9.865353193648966</v>
      </c>
    </row>
    <row r="701" spans="1:6" x14ac:dyDescent="0.35">
      <c r="A701" t="s">
        <v>7</v>
      </c>
      <c r="B701" t="s">
        <v>8</v>
      </c>
      <c r="C701">
        <v>10.074999999999999</v>
      </c>
      <c r="D701">
        <v>6.0999257357201504</v>
      </c>
      <c r="E701">
        <f t="shared" si="20"/>
        <v>-1.8360229193336972</v>
      </c>
      <c r="F701">
        <f t="shared" si="21"/>
        <v>9.9062931937067837</v>
      </c>
    </row>
    <row r="702" spans="1:6" x14ac:dyDescent="0.35">
      <c r="A702" t="s">
        <v>7</v>
      </c>
      <c r="B702" t="s">
        <v>8</v>
      </c>
      <c r="C702">
        <v>10.199999999999999</v>
      </c>
      <c r="D702">
        <v>6.1086523819801197</v>
      </c>
      <c r="E702">
        <f t="shared" si="20"/>
        <v>-1.7712114122030289</v>
      </c>
      <c r="F702">
        <f t="shared" si="21"/>
        <v>10.045039080724461</v>
      </c>
    </row>
    <row r="703" spans="1:6" x14ac:dyDescent="0.35">
      <c r="A703" t="s">
        <v>7</v>
      </c>
      <c r="B703" t="s">
        <v>8</v>
      </c>
      <c r="C703">
        <v>10.25</v>
      </c>
      <c r="D703">
        <v>6.1173790282400899</v>
      </c>
      <c r="E703">
        <f t="shared" si="20"/>
        <v>-1.6917379600723019</v>
      </c>
      <c r="F703">
        <f t="shared" si="21"/>
        <v>10.109427415756562</v>
      </c>
    </row>
    <row r="704" spans="1:6" x14ac:dyDescent="0.35">
      <c r="A704" t="s">
        <v>7</v>
      </c>
      <c r="B704" t="s">
        <v>8</v>
      </c>
      <c r="C704">
        <v>10.1</v>
      </c>
      <c r="D704">
        <v>6.1261056745000602</v>
      </c>
      <c r="E704">
        <f t="shared" si="20"/>
        <v>-1.5799880969066973</v>
      </c>
      <c r="F704">
        <f t="shared" si="21"/>
        <v>9.9756522400108327</v>
      </c>
    </row>
    <row r="705" spans="1:6" x14ac:dyDescent="0.35">
      <c r="A705" t="s">
        <v>7</v>
      </c>
      <c r="B705" t="s">
        <v>8</v>
      </c>
      <c r="C705">
        <v>10.175000000000001</v>
      </c>
      <c r="D705">
        <v>6.1348323207600304</v>
      </c>
      <c r="E705">
        <f t="shared" si="20"/>
        <v>-1.5039607582441714</v>
      </c>
      <c r="F705">
        <f t="shared" si="21"/>
        <v>10.063236409707446</v>
      </c>
    </row>
    <row r="706" spans="1:6" x14ac:dyDescent="0.35">
      <c r="A706" t="s">
        <v>7</v>
      </c>
      <c r="B706" t="s">
        <v>8</v>
      </c>
      <c r="C706">
        <v>10.3</v>
      </c>
      <c r="D706">
        <v>6.1435589670200104</v>
      </c>
      <c r="E706">
        <f t="shared" ref="E706:E769" si="22">SIN(D706)*C706</f>
        <v>-1.4334829398889777</v>
      </c>
      <c r="F706">
        <f t="shared" ref="F706:F769" si="23">COS(D706)*C706</f>
        <v>10.199761108038132</v>
      </c>
    </row>
    <row r="707" spans="1:6" x14ac:dyDescent="0.35">
      <c r="A707" t="s">
        <v>7</v>
      </c>
      <c r="B707" t="s">
        <v>8</v>
      </c>
      <c r="C707">
        <v>10.324999999999999</v>
      </c>
      <c r="D707">
        <v>6.1522856132799797</v>
      </c>
      <c r="E707">
        <f t="shared" si="22"/>
        <v>-1.3476829346723609</v>
      </c>
      <c r="F707">
        <f t="shared" si="23"/>
        <v>10.236668193684549</v>
      </c>
    </row>
    <row r="708" spans="1:6" x14ac:dyDescent="0.35">
      <c r="A708" t="s">
        <v>7</v>
      </c>
      <c r="B708" t="s">
        <v>8</v>
      </c>
      <c r="C708">
        <v>10.199999999999999</v>
      </c>
      <c r="D708">
        <v>6.1610122595399499</v>
      </c>
      <c r="E708">
        <f t="shared" si="22"/>
        <v>-1.2430673027328434</v>
      </c>
      <c r="F708">
        <f t="shared" si="23"/>
        <v>10.123970746741442</v>
      </c>
    </row>
    <row r="709" spans="1:6" x14ac:dyDescent="0.35">
      <c r="A709" t="s">
        <v>7</v>
      </c>
      <c r="B709" t="s">
        <v>8</v>
      </c>
      <c r="C709">
        <v>10.225</v>
      </c>
      <c r="D709">
        <v>6.1697389057999201</v>
      </c>
      <c r="E709">
        <f t="shared" si="22"/>
        <v>-1.1575028607772011</v>
      </c>
      <c r="F709">
        <f t="shared" si="23"/>
        <v>10.159272224293067</v>
      </c>
    </row>
    <row r="710" spans="1:6" x14ac:dyDescent="0.35">
      <c r="A710" t="s">
        <v>7</v>
      </c>
      <c r="B710" t="s">
        <v>8</v>
      </c>
      <c r="C710">
        <v>10.1</v>
      </c>
      <c r="D710">
        <v>6.1784655520598903</v>
      </c>
      <c r="E710">
        <f t="shared" si="22"/>
        <v>-1.0557374790036653</v>
      </c>
      <c r="F710">
        <f t="shared" si="23"/>
        <v>10.044671143219523</v>
      </c>
    </row>
    <row r="711" spans="1:6" x14ac:dyDescent="0.35">
      <c r="A711" t="s">
        <v>7</v>
      </c>
      <c r="B711" t="s">
        <v>8</v>
      </c>
      <c r="C711">
        <v>10.050000000000001</v>
      </c>
      <c r="D711">
        <v>6.1871921983198597</v>
      </c>
      <c r="E711">
        <f t="shared" si="22"/>
        <v>-0.96324981282863809</v>
      </c>
      <c r="F711">
        <f t="shared" si="23"/>
        <v>10.003731793590111</v>
      </c>
    </row>
    <row r="712" spans="1:6" x14ac:dyDescent="0.35">
      <c r="A712" t="s">
        <v>7</v>
      </c>
      <c r="B712" t="s">
        <v>8</v>
      </c>
      <c r="C712">
        <v>10.15</v>
      </c>
      <c r="D712">
        <v>6.1959188445798299</v>
      </c>
      <c r="E712">
        <f t="shared" si="22"/>
        <v>-0.88463078888913604</v>
      </c>
      <c r="F712">
        <f t="shared" si="23"/>
        <v>10.111376185631181</v>
      </c>
    </row>
    <row r="713" spans="1:6" x14ac:dyDescent="0.35">
      <c r="A713" t="s">
        <v>7</v>
      </c>
      <c r="B713" t="s">
        <v>8</v>
      </c>
      <c r="C713">
        <v>10.175000000000001</v>
      </c>
      <c r="D713">
        <v>6.2046454908398099</v>
      </c>
      <c r="E713">
        <f t="shared" si="22"/>
        <v>-0.79832129903114457</v>
      </c>
      <c r="F713">
        <f t="shared" si="23"/>
        <v>10.143633870734552</v>
      </c>
    </row>
    <row r="714" spans="1:6" x14ac:dyDescent="0.35">
      <c r="A714" t="s">
        <v>7</v>
      </c>
      <c r="B714" t="s">
        <v>8</v>
      </c>
      <c r="C714">
        <v>10.25</v>
      </c>
      <c r="D714">
        <v>6.2133721370997801</v>
      </c>
      <c r="E714">
        <f t="shared" si="22"/>
        <v>-0.71500385587762394</v>
      </c>
      <c r="F714">
        <f t="shared" si="23"/>
        <v>10.225031515163176</v>
      </c>
    </row>
    <row r="715" spans="1:6" x14ac:dyDescent="0.35">
      <c r="A715" t="s">
        <v>7</v>
      </c>
      <c r="B715" t="s">
        <v>8</v>
      </c>
      <c r="C715">
        <v>10.35</v>
      </c>
      <c r="D715">
        <v>6.2220987833597503</v>
      </c>
      <c r="E715">
        <f t="shared" si="22"/>
        <v>-0.63185238418612644</v>
      </c>
      <c r="F715">
        <f t="shared" si="23"/>
        <v>10.3306951636663</v>
      </c>
    </row>
    <row r="716" spans="1:6" x14ac:dyDescent="0.35">
      <c r="A716" t="s">
        <v>7</v>
      </c>
      <c r="B716" t="s">
        <v>8</v>
      </c>
      <c r="C716">
        <v>10.25</v>
      </c>
      <c r="D716">
        <v>6.2308254296197196</v>
      </c>
      <c r="E716">
        <f t="shared" si="22"/>
        <v>-0.53644355149055256</v>
      </c>
      <c r="F716">
        <f t="shared" si="23"/>
        <v>10.235952731234363</v>
      </c>
    </row>
    <row r="717" spans="1:6" x14ac:dyDescent="0.35">
      <c r="A717" t="s">
        <v>7</v>
      </c>
      <c r="B717" t="s">
        <v>8</v>
      </c>
      <c r="C717">
        <v>10.225</v>
      </c>
      <c r="D717">
        <v>6.2395520758796899</v>
      </c>
      <c r="E717">
        <f t="shared" si="22"/>
        <v>-0.44600823581095272</v>
      </c>
      <c r="F717">
        <f t="shared" si="23"/>
        <v>10.215268065674479</v>
      </c>
    </row>
    <row r="718" spans="1:6" x14ac:dyDescent="0.35">
      <c r="A718" t="s">
        <v>7</v>
      </c>
      <c r="B718" t="s">
        <v>8</v>
      </c>
      <c r="C718">
        <v>10.125</v>
      </c>
      <c r="D718">
        <v>6.2482787221396601</v>
      </c>
      <c r="E718">
        <f t="shared" si="22"/>
        <v>-0.35335740411322525</v>
      </c>
      <c r="F718">
        <f t="shared" si="23"/>
        <v>10.11883212356833</v>
      </c>
    </row>
    <row r="719" spans="1:6" x14ac:dyDescent="0.35">
      <c r="A719" t="s">
        <v>7</v>
      </c>
      <c r="B719" t="s">
        <v>8</v>
      </c>
      <c r="C719">
        <v>10.175000000000001</v>
      </c>
      <c r="D719">
        <v>6.2570053683996401</v>
      </c>
      <c r="E719">
        <f t="shared" si="22"/>
        <v>-0.26635044903292954</v>
      </c>
      <c r="F719">
        <f t="shared" si="23"/>
        <v>10.171513281626288</v>
      </c>
    </row>
    <row r="720" spans="1:6" x14ac:dyDescent="0.35">
      <c r="A720" t="s">
        <v>7</v>
      </c>
      <c r="B720" t="s">
        <v>8</v>
      </c>
      <c r="C720">
        <v>10.1</v>
      </c>
      <c r="D720">
        <v>6.2657320146596103</v>
      </c>
      <c r="E720">
        <f t="shared" si="22"/>
        <v>-0.17626930501689581</v>
      </c>
      <c r="F720">
        <f t="shared" si="23"/>
        <v>10.098461721079547</v>
      </c>
    </row>
    <row r="721" spans="1:6" x14ac:dyDescent="0.35">
      <c r="A721" t="s">
        <v>7</v>
      </c>
      <c r="B721" t="s">
        <v>8</v>
      </c>
      <c r="C721">
        <v>10.074999999999999</v>
      </c>
      <c r="D721">
        <v>6.2744586609195796</v>
      </c>
      <c r="E721">
        <f t="shared" si="22"/>
        <v>-8.7919845146472317E-2</v>
      </c>
      <c r="F721">
        <f t="shared" si="23"/>
        <v>10.074616374871521</v>
      </c>
    </row>
    <row r="722" spans="1:6" x14ac:dyDescent="0.35">
      <c r="A722" t="s">
        <v>7</v>
      </c>
      <c r="B722" t="s">
        <v>8</v>
      </c>
      <c r="C722">
        <v>10</v>
      </c>
      <c r="D722">
        <v>6.2831853071795498</v>
      </c>
      <c r="E722">
        <f t="shared" si="22"/>
        <v>-3.6660344898686859E-13</v>
      </c>
      <c r="F722">
        <f t="shared" si="23"/>
        <v>10</v>
      </c>
    </row>
    <row r="723" spans="1:6" x14ac:dyDescent="0.35">
      <c r="A723" t="s">
        <v>7</v>
      </c>
      <c r="B723" t="s">
        <v>9</v>
      </c>
      <c r="C723">
        <v>9.5</v>
      </c>
      <c r="D723">
        <v>0</v>
      </c>
      <c r="E723">
        <f t="shared" si="22"/>
        <v>0</v>
      </c>
      <c r="F723">
        <f t="shared" si="23"/>
        <v>9.5</v>
      </c>
    </row>
    <row r="724" spans="1:6" x14ac:dyDescent="0.35">
      <c r="A724" t="s">
        <v>4</v>
      </c>
      <c r="B724" t="s">
        <v>10</v>
      </c>
      <c r="C724">
        <v>9.5</v>
      </c>
      <c r="D724">
        <v>8.7266462599716477E-3</v>
      </c>
      <c r="E724">
        <f t="shared" si="22"/>
        <v>8.2902087234552377E-2</v>
      </c>
      <c r="F724">
        <f t="shared" si="23"/>
        <v>9.4996382691096279</v>
      </c>
    </row>
    <row r="725" spans="1:6" x14ac:dyDescent="0.35">
      <c r="A725" t="s">
        <v>7</v>
      </c>
      <c r="B725" t="s">
        <v>9</v>
      </c>
      <c r="C725">
        <v>9.5</v>
      </c>
      <c r="D725">
        <v>1.7453292519943295E-2</v>
      </c>
      <c r="E725">
        <f t="shared" si="22"/>
        <v>0.16579786115419337</v>
      </c>
      <c r="F725">
        <f t="shared" si="23"/>
        <v>9.4985531039857172</v>
      </c>
    </row>
    <row r="726" spans="1:6" x14ac:dyDescent="0.35">
      <c r="A726" t="s">
        <v>4</v>
      </c>
      <c r="B726" t="s">
        <v>10</v>
      </c>
      <c r="C726">
        <v>9.5</v>
      </c>
      <c r="D726">
        <v>2.6179938779914941E-2</v>
      </c>
      <c r="E726">
        <f t="shared" si="22"/>
        <v>0.24868100892479492</v>
      </c>
      <c r="F726">
        <f t="shared" si="23"/>
        <v>9.4967445872677931</v>
      </c>
    </row>
    <row r="727" spans="1:6" x14ac:dyDescent="0.35">
      <c r="A727" t="s">
        <v>7</v>
      </c>
      <c r="B727" t="s">
        <v>9</v>
      </c>
      <c r="C727">
        <v>9.5</v>
      </c>
      <c r="D727">
        <v>3.4906585039886591E-2</v>
      </c>
      <c r="E727">
        <f t="shared" si="22"/>
        <v>0.33154521867375919</v>
      </c>
      <c r="F727">
        <f t="shared" si="23"/>
        <v>9.4942128566814095</v>
      </c>
    </row>
    <row r="728" spans="1:6" x14ac:dyDescent="0.35">
      <c r="A728" t="s">
        <v>4</v>
      </c>
      <c r="B728" t="s">
        <v>10</v>
      </c>
      <c r="C728">
        <v>9.5</v>
      </c>
      <c r="D728">
        <v>4.3633231299858237E-2</v>
      </c>
      <c r="E728">
        <f t="shared" si="22"/>
        <v>0.41438417997069199</v>
      </c>
      <c r="F728">
        <f t="shared" si="23"/>
        <v>9.4909581050276497</v>
      </c>
    </row>
    <row r="729" spans="1:6" x14ac:dyDescent="0.35">
      <c r="A729" t="s">
        <v>7</v>
      </c>
      <c r="B729" t="s">
        <v>9</v>
      </c>
      <c r="C729">
        <v>9.5</v>
      </c>
      <c r="D729">
        <v>5.2359877559829883E-2</v>
      </c>
      <c r="E729">
        <f t="shared" si="22"/>
        <v>0.49719158430796634</v>
      </c>
      <c r="F729">
        <f t="shared" si="23"/>
        <v>9.486980580168451</v>
      </c>
    </row>
    <row r="730" spans="1:6" x14ac:dyDescent="0.35">
      <c r="A730" t="s">
        <v>4</v>
      </c>
      <c r="B730" t="s">
        <v>10</v>
      </c>
      <c r="C730">
        <v>9.5</v>
      </c>
      <c r="D730">
        <v>6.1086523819801536E-2</v>
      </c>
      <c r="E730">
        <f t="shared" si="22"/>
        <v>0.57996112558114032</v>
      </c>
      <c r="F730">
        <f t="shared" si="23"/>
        <v>9.4822805850077359</v>
      </c>
    </row>
    <row r="731" spans="1:6" x14ac:dyDescent="0.35">
      <c r="A731" t="s">
        <v>7</v>
      </c>
      <c r="B731" t="s">
        <v>9</v>
      </c>
      <c r="C731">
        <v>9.5</v>
      </c>
      <c r="D731">
        <v>6.9813170079773182E-2</v>
      </c>
      <c r="E731">
        <f t="shared" si="22"/>
        <v>0.66268650056919043</v>
      </c>
      <c r="F731">
        <f t="shared" si="23"/>
        <v>9.4768584774683298</v>
      </c>
    </row>
    <row r="732" spans="1:6" x14ac:dyDescent="0.35">
      <c r="A732" t="s">
        <v>4</v>
      </c>
      <c r="B732" t="s">
        <v>10</v>
      </c>
      <c r="C732">
        <v>9.5</v>
      </c>
      <c r="D732">
        <v>7.8539816339744828E-2</v>
      </c>
      <c r="E732">
        <f t="shared" si="22"/>
        <v>0.745361409414527</v>
      </c>
      <c r="F732">
        <f t="shared" si="23"/>
        <v>9.4707146704647158</v>
      </c>
    </row>
    <row r="733" spans="1:6" x14ac:dyDescent="0.35">
      <c r="A733" t="s">
        <v>7</v>
      </c>
      <c r="B733" t="s">
        <v>9</v>
      </c>
      <c r="C733">
        <v>9.5</v>
      </c>
      <c r="D733">
        <v>8.7266462599716474E-2</v>
      </c>
      <c r="E733">
        <f t="shared" si="22"/>
        <v>0.82797955610275253</v>
      </c>
      <c r="F733">
        <f t="shared" si="23"/>
        <v>9.4638496318715823</v>
      </c>
    </row>
    <row r="734" spans="1:6" x14ac:dyDescent="0.35">
      <c r="A734" t="s">
        <v>4</v>
      </c>
      <c r="B734" t="s">
        <v>10</v>
      </c>
      <c r="C734">
        <v>9.5</v>
      </c>
      <c r="D734">
        <v>9.599310885968812E-2</v>
      </c>
      <c r="E734">
        <f t="shared" si="22"/>
        <v>0.91053464894212777</v>
      </c>
      <c r="F734">
        <f t="shared" si="23"/>
        <v>9.4562638844881999</v>
      </c>
    </row>
    <row r="735" spans="1:6" x14ac:dyDescent="0.35">
      <c r="A735" t="s">
        <v>7</v>
      </c>
      <c r="B735" t="s">
        <v>9</v>
      </c>
      <c r="C735">
        <v>9.5</v>
      </c>
      <c r="D735">
        <v>0.10471975511965977</v>
      </c>
      <c r="E735">
        <f t="shared" si="22"/>
        <v>0.99302040104270783</v>
      </c>
      <c r="F735">
        <f t="shared" si="23"/>
        <v>9.447958005998597</v>
      </c>
    </row>
    <row r="736" spans="1:6" x14ac:dyDescent="0.35">
      <c r="A736" t="s">
        <v>4</v>
      </c>
      <c r="B736" t="s">
        <v>10</v>
      </c>
      <c r="C736">
        <v>9.5</v>
      </c>
      <c r="D736">
        <v>0.11344640137963143</v>
      </c>
      <c r="E736">
        <f t="shared" si="22"/>
        <v>1.0754305307951137</v>
      </c>
      <c r="F736">
        <f t="shared" si="23"/>
        <v>9.4389326289275814</v>
      </c>
    </row>
    <row r="737" spans="1:6" x14ac:dyDescent="0.35">
      <c r="A737" t="s">
        <v>7</v>
      </c>
      <c r="B737" t="s">
        <v>9</v>
      </c>
      <c r="C737">
        <v>9.5</v>
      </c>
      <c r="D737">
        <v>0.12217304763960307</v>
      </c>
      <c r="E737">
        <f t="shared" si="22"/>
        <v>1.157758762348901</v>
      </c>
      <c r="F737">
        <f t="shared" si="23"/>
        <v>9.4291884405925597</v>
      </c>
    </row>
    <row r="738" spans="1:6" x14ac:dyDescent="0.35">
      <c r="A738" t="s">
        <v>4</v>
      </c>
      <c r="B738" t="s">
        <v>10</v>
      </c>
      <c r="C738">
        <v>9.5</v>
      </c>
      <c r="D738">
        <v>0.1308996938995747</v>
      </c>
      <c r="E738">
        <f t="shared" si="22"/>
        <v>1.2399988260904899</v>
      </c>
      <c r="F738">
        <f t="shared" si="23"/>
        <v>9.4187261830511986</v>
      </c>
    </row>
    <row r="739" spans="1:6" x14ac:dyDescent="0.35">
      <c r="A739" t="s">
        <v>7</v>
      </c>
      <c r="B739" t="s">
        <v>9</v>
      </c>
      <c r="C739">
        <v>9.5</v>
      </c>
      <c r="D739">
        <v>0.13962634015954636</v>
      </c>
      <c r="E739">
        <f t="shared" si="22"/>
        <v>1.3221444591206217</v>
      </c>
      <c r="F739">
        <f t="shared" si="23"/>
        <v>9.4075466530449177</v>
      </c>
    </row>
    <row r="740" spans="1:6" x14ac:dyDescent="0.35">
      <c r="A740" t="s">
        <v>4</v>
      </c>
      <c r="B740" t="s">
        <v>10</v>
      </c>
      <c r="C740">
        <v>9.5</v>
      </c>
      <c r="D740">
        <v>0.14835298641951802</v>
      </c>
      <c r="E740">
        <f t="shared" si="22"/>
        <v>1.4041894057313009</v>
      </c>
      <c r="F740">
        <f t="shared" si="23"/>
        <v>9.3956507019382105</v>
      </c>
    </row>
    <row r="741" spans="1:6" x14ac:dyDescent="0.35">
      <c r="A741" t="s">
        <v>7</v>
      </c>
      <c r="B741" t="s">
        <v>9</v>
      </c>
      <c r="C741">
        <v>9.5</v>
      </c>
      <c r="D741">
        <v>0.15707963267948966</v>
      </c>
      <c r="E741">
        <f t="shared" si="22"/>
        <v>1.4861274178821933</v>
      </c>
      <c r="F741">
        <f t="shared" si="23"/>
        <v>9.3830392356538095</v>
      </c>
    </row>
    <row r="742" spans="1:6" x14ac:dyDescent="0.35">
      <c r="A742" t="s">
        <v>4</v>
      </c>
      <c r="B742" t="s">
        <v>10</v>
      </c>
      <c r="C742">
        <v>9.5</v>
      </c>
      <c r="D742">
        <v>0.16580627893946129</v>
      </c>
      <c r="E742">
        <f t="shared" si="22"/>
        <v>1.5679522556764374</v>
      </c>
      <c r="F742">
        <f t="shared" si="23"/>
        <v>9.3697132146036992</v>
      </c>
    </row>
    <row r="743" spans="1:6" x14ac:dyDescent="0.35">
      <c r="A743" t="s">
        <v>7</v>
      </c>
      <c r="B743" t="s">
        <v>9</v>
      </c>
      <c r="C743">
        <v>9.5</v>
      </c>
      <c r="D743">
        <v>0.17453292519943295</v>
      </c>
      <c r="E743">
        <f t="shared" si="22"/>
        <v>1.6496576878358382</v>
      </c>
      <c r="F743">
        <f t="shared" si="23"/>
        <v>9.3556736536159768</v>
      </c>
    </row>
    <row r="744" spans="1:6" x14ac:dyDescent="0.35">
      <c r="A744" t="s">
        <v>4</v>
      </c>
      <c r="B744" t="s">
        <v>10</v>
      </c>
      <c r="C744">
        <v>9.5</v>
      </c>
      <c r="D744">
        <v>0.18325957145940461</v>
      </c>
      <c r="E744">
        <f t="shared" si="22"/>
        <v>1.731237492175401</v>
      </c>
      <c r="F744">
        <f t="shared" si="23"/>
        <v>9.3409216218575697</v>
      </c>
    </row>
    <row r="745" spans="1:6" x14ac:dyDescent="0.35">
      <c r="A745" t="s">
        <v>7</v>
      </c>
      <c r="B745" t="s">
        <v>9</v>
      </c>
      <c r="C745">
        <v>9.5</v>
      </c>
      <c r="D745">
        <v>0.19198621771937624</v>
      </c>
      <c r="E745">
        <f t="shared" si="22"/>
        <v>1.8126854560771757</v>
      </c>
      <c r="F745">
        <f t="shared" si="23"/>
        <v>9.3254582427528074</v>
      </c>
    </row>
    <row r="746" spans="1:6" x14ac:dyDescent="0.35">
      <c r="A746" t="s">
        <v>4</v>
      </c>
      <c r="B746" t="s">
        <v>10</v>
      </c>
      <c r="C746">
        <v>9.5</v>
      </c>
      <c r="D746">
        <v>0.20071286397934787</v>
      </c>
      <c r="E746">
        <f t="shared" si="22"/>
        <v>1.8939953769633731</v>
      </c>
      <c r="F746">
        <f t="shared" si="23"/>
        <v>9.3092846938978813</v>
      </c>
    </row>
    <row r="747" spans="1:6" x14ac:dyDescent="0.35">
      <c r="A747" t="s">
        <v>7</v>
      </c>
      <c r="B747" t="s">
        <v>9</v>
      </c>
      <c r="C747">
        <v>9.5</v>
      </c>
      <c r="D747">
        <v>0.20943951023931953</v>
      </c>
      <c r="E747">
        <f t="shared" si="22"/>
        <v>1.9751610627687135</v>
      </c>
      <c r="F747">
        <f t="shared" si="23"/>
        <v>9.292402206971154</v>
      </c>
    </row>
    <row r="748" spans="1:6" x14ac:dyDescent="0.35">
      <c r="A748" t="s">
        <v>4</v>
      </c>
      <c r="B748" t="s">
        <v>10</v>
      </c>
      <c r="C748">
        <v>9.5</v>
      </c>
      <c r="D748">
        <v>0.21816615649929119</v>
      </c>
      <c r="E748">
        <f t="shared" si="22"/>
        <v>2.0561763324119773</v>
      </c>
      <c r="F748">
        <f t="shared" si="23"/>
        <v>9.2748120676393668</v>
      </c>
    </row>
    <row r="749" spans="1:6" x14ac:dyDescent="0.35">
      <c r="A749" t="s">
        <v>7</v>
      </c>
      <c r="B749" t="s">
        <v>9</v>
      </c>
      <c r="C749">
        <v>9.5</v>
      </c>
      <c r="D749">
        <v>0.22689280275926285</v>
      </c>
      <c r="E749">
        <f t="shared" si="22"/>
        <v>2.1370350162667173</v>
      </c>
      <c r="F749">
        <f t="shared" si="23"/>
        <v>9.256515615459735</v>
      </c>
    </row>
    <row r="750" spans="1:6" x14ac:dyDescent="0.35">
      <c r="A750" t="s">
        <v>4</v>
      </c>
      <c r="B750" t="s">
        <v>10</v>
      </c>
      <c r="C750">
        <v>9.5</v>
      </c>
      <c r="D750">
        <v>0.23561944901923448</v>
      </c>
      <c r="E750">
        <f t="shared" si="22"/>
        <v>2.2177309566311014</v>
      </c>
      <c r="F750">
        <f t="shared" si="23"/>
        <v>9.2375142437779267</v>
      </c>
    </row>
    <row r="751" spans="1:6" x14ac:dyDescent="0.35">
      <c r="A751" t="s">
        <v>7</v>
      </c>
      <c r="B751" t="s">
        <v>9</v>
      </c>
      <c r="C751">
        <v>9.5</v>
      </c>
      <c r="D751">
        <v>0.24434609527920614</v>
      </c>
      <c r="E751">
        <f t="shared" si="22"/>
        <v>2.2982580081968433</v>
      </c>
      <c r="F751">
        <f t="shared" si="23"/>
        <v>9.2178093996219665</v>
      </c>
    </row>
    <row r="752" spans="1:6" x14ac:dyDescent="0.35">
      <c r="A752" t="s">
        <v>4</v>
      </c>
      <c r="B752" t="s">
        <v>10</v>
      </c>
      <c r="C752">
        <v>9.5</v>
      </c>
      <c r="D752">
        <v>0.2530727415391778</v>
      </c>
      <c r="E752">
        <f t="shared" si="22"/>
        <v>2.3786100385171935</v>
      </c>
      <c r="F752">
        <f t="shared" si="23"/>
        <v>9.197402583592023</v>
      </c>
    </row>
    <row r="753" spans="1:6" x14ac:dyDescent="0.35">
      <c r="A753" t="s">
        <v>7</v>
      </c>
      <c r="B753" t="s">
        <v>9</v>
      </c>
      <c r="C753">
        <v>9.5</v>
      </c>
      <c r="D753">
        <v>0.26179938779914941</v>
      </c>
      <c r="E753">
        <f t="shared" si="22"/>
        <v>2.458780928473947</v>
      </c>
      <c r="F753">
        <f t="shared" si="23"/>
        <v>9.1762953497461481</v>
      </c>
    </row>
    <row r="754" spans="1:6" x14ac:dyDescent="0.35">
      <c r="A754" t="s">
        <v>4</v>
      </c>
      <c r="B754" t="s">
        <v>10</v>
      </c>
      <c r="C754">
        <v>9.5</v>
      </c>
      <c r="D754">
        <v>0.27052603405912107</v>
      </c>
      <c r="E754">
        <f t="shared" si="22"/>
        <v>2.5387645727434398</v>
      </c>
      <c r="F754">
        <f t="shared" si="23"/>
        <v>9.1544893054819187</v>
      </c>
    </row>
    <row r="755" spans="1:6" x14ac:dyDescent="0.35">
      <c r="A755" t="s">
        <v>7</v>
      </c>
      <c r="B755" t="s">
        <v>9</v>
      </c>
      <c r="C755">
        <v>9.5</v>
      </c>
      <c r="D755">
        <v>0.27925268031909273</v>
      </c>
      <c r="E755">
        <f t="shared" si="22"/>
        <v>2.6185548802614922</v>
      </c>
      <c r="F755">
        <f t="shared" si="23"/>
        <v>9.1319861114140295</v>
      </c>
    </row>
    <row r="756" spans="1:6" x14ac:dyDescent="0.35">
      <c r="A756" t="s">
        <v>4</v>
      </c>
      <c r="B756" t="s">
        <v>10</v>
      </c>
      <c r="C756">
        <v>9.5</v>
      </c>
      <c r="D756">
        <v>0.28797932657906439</v>
      </c>
      <c r="E756">
        <f t="shared" si="22"/>
        <v>2.6981457746872652</v>
      </c>
      <c r="F756">
        <f t="shared" si="23"/>
        <v>9.108787481247834</v>
      </c>
    </row>
    <row r="757" spans="1:6" x14ac:dyDescent="0.35">
      <c r="A757" t="s">
        <v>7</v>
      </c>
      <c r="B757" t="s">
        <v>9</v>
      </c>
      <c r="C757">
        <v>9.5</v>
      </c>
      <c r="D757">
        <v>0.29670597283903605</v>
      </c>
      <c r="E757">
        <f t="shared" si="22"/>
        <v>2.7775311948659995</v>
      </c>
      <c r="F757">
        <f t="shared" si="23"/>
        <v>9.0848951816488359</v>
      </c>
    </row>
    <row r="758" spans="1:6" x14ac:dyDescent="0.35">
      <c r="A758" t="s">
        <v>4</v>
      </c>
      <c r="B758" t="s">
        <v>10</v>
      </c>
      <c r="C758">
        <v>9.5</v>
      </c>
      <c r="D758">
        <v>0.30543261909900765</v>
      </c>
      <c r="E758">
        <f t="shared" si="22"/>
        <v>2.8567050952905948</v>
      </c>
      <c r="F758">
        <f t="shared" si="23"/>
        <v>9.0603110321081566</v>
      </c>
    </row>
    <row r="759" spans="1:6" x14ac:dyDescent="0.35">
      <c r="A759" t="s">
        <v>7</v>
      </c>
      <c r="B759" t="s">
        <v>9</v>
      </c>
      <c r="C759">
        <v>9.5</v>
      </c>
      <c r="D759">
        <v>0.31415926535897931</v>
      </c>
      <c r="E759">
        <f t="shared" si="22"/>
        <v>2.9356614465620003</v>
      </c>
      <c r="F759">
        <f t="shared" si="23"/>
        <v>9.0350369048039578</v>
      </c>
    </row>
    <row r="760" spans="1:6" x14ac:dyDescent="0.35">
      <c r="A760" t="s">
        <v>4</v>
      </c>
      <c r="B760" t="s">
        <v>10</v>
      </c>
      <c r="C760">
        <v>9.5</v>
      </c>
      <c r="D760">
        <v>0.32288591161895097</v>
      </c>
      <c r="E760">
        <f t="shared" si="22"/>
        <v>3.0143942358483753</v>
      </c>
      <c r="F760">
        <f t="shared" si="23"/>
        <v>9.0090747244588929</v>
      </c>
    </row>
    <row r="761" spans="1:6" x14ac:dyDescent="0.35">
      <c r="A761" t="s">
        <v>7</v>
      </c>
      <c r="B761" t="s">
        <v>9</v>
      </c>
      <c r="C761">
        <v>9.5</v>
      </c>
      <c r="D761">
        <v>0.33161255787892258</v>
      </c>
      <c r="E761">
        <f t="shared" si="22"/>
        <v>3.0928974673429881</v>
      </c>
      <c r="F761">
        <f t="shared" si="23"/>
        <v>8.9824264681935109</v>
      </c>
    </row>
    <row r="762" spans="1:6" x14ac:dyDescent="0.35">
      <c r="A762" t="s">
        <v>4</v>
      </c>
      <c r="B762" t="s">
        <v>10</v>
      </c>
      <c r="C762">
        <v>9.5</v>
      </c>
      <c r="D762">
        <v>0.34033920413889424</v>
      </c>
      <c r="E762">
        <f t="shared" si="22"/>
        <v>3.1711651627208237</v>
      </c>
      <c r="F762">
        <f t="shared" si="23"/>
        <v>8.9550941653756944</v>
      </c>
    </row>
    <row r="763" spans="1:6" x14ac:dyDescent="0.35">
      <c r="A763" t="s">
        <v>7</v>
      </c>
      <c r="B763" t="s">
        <v>9</v>
      </c>
      <c r="C763">
        <v>9.5</v>
      </c>
      <c r="D763">
        <v>0.3490658503988659</v>
      </c>
      <c r="E763">
        <f t="shared" si="22"/>
        <v>3.2491913615938528</v>
      </c>
      <c r="F763">
        <f t="shared" si="23"/>
        <v>8.9270798974661307</v>
      </c>
    </row>
    <row r="764" spans="1:6" x14ac:dyDescent="0.35">
      <c r="A764" t="s">
        <v>4</v>
      </c>
      <c r="B764" t="s">
        <v>10</v>
      </c>
      <c r="C764">
        <v>9.5</v>
      </c>
      <c r="D764">
        <v>0.3577924966588375</v>
      </c>
      <c r="E764">
        <f t="shared" si="22"/>
        <v>3.3269701219649401</v>
      </c>
      <c r="F764">
        <f t="shared" si="23"/>
        <v>8.8983857978597776</v>
      </c>
    </row>
    <row r="765" spans="1:6" x14ac:dyDescent="0.35">
      <c r="A765" t="s">
        <v>7</v>
      </c>
      <c r="B765" t="s">
        <v>9</v>
      </c>
      <c r="C765">
        <v>9.5</v>
      </c>
      <c r="D765">
        <v>0.36651914291880922</v>
      </c>
      <c r="E765">
        <f t="shared" si="22"/>
        <v>3.4044955206803524</v>
      </c>
      <c r="F765">
        <f t="shared" si="23"/>
        <v>8.8690140517234166</v>
      </c>
    </row>
    <row r="766" spans="1:6" x14ac:dyDescent="0.35">
      <c r="A766" t="s">
        <v>4</v>
      </c>
      <c r="B766" t="s">
        <v>10</v>
      </c>
      <c r="C766">
        <v>9.5</v>
      </c>
      <c r="D766">
        <v>0.37524578917878082</v>
      </c>
      <c r="E766">
        <f t="shared" si="22"/>
        <v>3.4817616538808238</v>
      </c>
      <c r="F766">
        <f t="shared" si="23"/>
        <v>8.838966895829234</v>
      </c>
    </row>
    <row r="767" spans="1:6" x14ac:dyDescent="0.35">
      <c r="A767" t="s">
        <v>7</v>
      </c>
      <c r="B767" t="s">
        <v>9</v>
      </c>
      <c r="C767">
        <v>9.5</v>
      </c>
      <c r="D767">
        <v>0.38397243543875248</v>
      </c>
      <c r="E767">
        <f t="shared" si="22"/>
        <v>3.5587626374511641</v>
      </c>
      <c r="F767">
        <f t="shared" si="23"/>
        <v>8.8082466183844801</v>
      </c>
    </row>
    <row r="768" spans="1:6" x14ac:dyDescent="0.35">
      <c r="A768" t="s">
        <v>4</v>
      </c>
      <c r="B768" t="s">
        <v>10</v>
      </c>
      <c r="C768">
        <v>9.5</v>
      </c>
      <c r="D768">
        <v>0.39269908169872414</v>
      </c>
      <c r="E768">
        <f t="shared" si="22"/>
        <v>3.6354926074683531</v>
      </c>
      <c r="F768">
        <f t="shared" si="23"/>
        <v>8.7768555588572248</v>
      </c>
    </row>
    <row r="769" spans="1:6" x14ac:dyDescent="0.35">
      <c r="A769" t="s">
        <v>7</v>
      </c>
      <c r="B769" t="s">
        <v>9</v>
      </c>
      <c r="C769">
        <v>9.5</v>
      </c>
      <c r="D769">
        <v>0.40142572795869574</v>
      </c>
      <c r="E769">
        <f t="shared" si="22"/>
        <v>3.7119457206481004</v>
      </c>
      <c r="F769">
        <f t="shared" si="23"/>
        <v>8.7447961077981837</v>
      </c>
    </row>
    <row r="770" spans="1:6" x14ac:dyDescent="0.35">
      <c r="A770" t="s">
        <v>4</v>
      </c>
      <c r="B770" t="s">
        <v>10</v>
      </c>
      <c r="C770">
        <v>9.5</v>
      </c>
      <c r="D770">
        <v>0.41015237421866746</v>
      </c>
      <c r="E770">
        <f t="shared" ref="E770:E833" si="24">SIN(D770)*C770</f>
        <v>3.7881161547898388</v>
      </c>
      <c r="F770">
        <f t="shared" ref="F770:F833" si="25">COS(D770)*C770</f>
        <v>8.7120707066586789</v>
      </c>
    </row>
    <row r="771" spans="1:6" x14ac:dyDescent="0.35">
      <c r="A771" t="s">
        <v>7</v>
      </c>
      <c r="B771" t="s">
        <v>9</v>
      </c>
      <c r="C771">
        <v>9.5</v>
      </c>
      <c r="D771">
        <v>0.41887902047863906</v>
      </c>
      <c r="E771">
        <f t="shared" si="24"/>
        <v>3.8639981092201015</v>
      </c>
      <c r="F771">
        <f t="shared" si="25"/>
        <v>8.6786818476047074</v>
      </c>
    </row>
    <row r="772" spans="1:6" x14ac:dyDescent="0.35">
      <c r="A772" t="s">
        <v>4</v>
      </c>
      <c r="B772" t="s">
        <v>10</v>
      </c>
      <c r="C772">
        <v>9.5</v>
      </c>
      <c r="D772">
        <v>0.42760566673861072</v>
      </c>
      <c r="E772">
        <f t="shared" si="24"/>
        <v>3.9395858052342709</v>
      </c>
      <c r="F772">
        <f t="shared" si="25"/>
        <v>8.6446320733271609</v>
      </c>
    </row>
    <row r="773" spans="1:6" x14ac:dyDescent="0.35">
      <c r="A773" t="s">
        <v>7</v>
      </c>
      <c r="B773" t="s">
        <v>9</v>
      </c>
      <c r="C773">
        <v>9.5</v>
      </c>
      <c r="D773">
        <v>0.43633231299858238</v>
      </c>
      <c r="E773">
        <f t="shared" si="24"/>
        <v>4.0148734865366444</v>
      </c>
      <c r="F773">
        <f t="shared" si="25"/>
        <v>8.6099239768481741</v>
      </c>
    </row>
    <row r="774" spans="1:6" x14ac:dyDescent="0.35">
      <c r="A774" t="s">
        <v>4</v>
      </c>
      <c r="B774" t="s">
        <v>10</v>
      </c>
      <c r="C774">
        <v>9.5</v>
      </c>
      <c r="D774">
        <v>0.44505895925855399</v>
      </c>
      <c r="E774">
        <f t="shared" si="24"/>
        <v>4.0898554196788028</v>
      </c>
      <c r="F774">
        <f t="shared" si="25"/>
        <v>8.5745602013236759</v>
      </c>
    </row>
    <row r="775" spans="1:6" x14ac:dyDescent="0.35">
      <c r="A775" t="s">
        <v>7</v>
      </c>
      <c r="B775" t="s">
        <v>9</v>
      </c>
      <c r="C775">
        <v>9.5</v>
      </c>
      <c r="D775">
        <v>0.4537856055185257</v>
      </c>
      <c r="E775">
        <f t="shared" si="24"/>
        <v>4.1645258944962356</v>
      </c>
      <c r="F775">
        <f t="shared" si="25"/>
        <v>8.538543439842087</v>
      </c>
    </row>
    <row r="776" spans="1:6" x14ac:dyDescent="0.35">
      <c r="A776" t="s">
        <v>4</v>
      </c>
      <c r="B776" t="s">
        <v>10</v>
      </c>
      <c r="C776">
        <v>9.5</v>
      </c>
      <c r="D776">
        <v>0.46251225177849731</v>
      </c>
      <c r="E776">
        <f t="shared" si="24"/>
        <v>4.238879224543183</v>
      </c>
      <c r="F776">
        <f t="shared" si="25"/>
        <v>8.5018764352192377</v>
      </c>
    </row>
    <row r="777" spans="1:6" x14ac:dyDescent="0.35">
      <c r="A777" t="s">
        <v>7</v>
      </c>
      <c r="B777" t="s">
        <v>9</v>
      </c>
      <c r="C777">
        <v>9.5</v>
      </c>
      <c r="D777">
        <v>0.47123889803846897</v>
      </c>
      <c r="E777">
        <f t="shared" si="24"/>
        <v>4.3129097475256941</v>
      </c>
      <c r="F777">
        <f t="shared" si="25"/>
        <v>8.4645619797894955</v>
      </c>
    </row>
    <row r="778" spans="1:6" x14ac:dyDescent="0.35">
      <c r="A778" t="s">
        <v>4</v>
      </c>
      <c r="B778" t="s">
        <v>10</v>
      </c>
      <c r="C778">
        <v>9.5</v>
      </c>
      <c r="D778">
        <v>0.47996554429844063</v>
      </c>
      <c r="E778">
        <f t="shared" si="24"/>
        <v>4.3866118257328219</v>
      </c>
      <c r="F778">
        <f t="shared" si="25"/>
        <v>8.4266029151931061</v>
      </c>
    </row>
    <row r="779" spans="1:6" x14ac:dyDescent="0.35">
      <c r="A779" t="s">
        <v>7</v>
      </c>
      <c r="B779" t="s">
        <v>9</v>
      </c>
      <c r="C779">
        <v>9.5</v>
      </c>
      <c r="D779">
        <v>0.48869219055841229</v>
      </c>
      <c r="E779">
        <f t="shared" si="24"/>
        <v>4.4599798464659628</v>
      </c>
      <c r="F779">
        <f t="shared" si="25"/>
        <v>8.3880021321598068</v>
      </c>
    </row>
    <row r="780" spans="1:6" x14ac:dyDescent="0.35">
      <c r="A780" t="s">
        <v>4</v>
      </c>
      <c r="B780" t="s">
        <v>10</v>
      </c>
      <c r="C780">
        <v>9.5</v>
      </c>
      <c r="D780">
        <v>0.49741883681838389</v>
      </c>
      <c r="E780">
        <f t="shared" si="24"/>
        <v>4.5330082224662798</v>
      </c>
      <c r="F780">
        <f t="shared" si="25"/>
        <v>8.3487625702886703</v>
      </c>
    </row>
    <row r="781" spans="1:6" x14ac:dyDescent="0.35">
      <c r="A781" t="s">
        <v>7</v>
      </c>
      <c r="B781" t="s">
        <v>9</v>
      </c>
      <c r="C781">
        <v>9.5</v>
      </c>
      <c r="D781">
        <v>0.50614548307835561</v>
      </c>
      <c r="E781">
        <f t="shared" si="24"/>
        <v>4.6056913923402023</v>
      </c>
      <c r="F781">
        <f t="shared" si="25"/>
        <v>8.3088872178242603</v>
      </c>
    </row>
    <row r="782" spans="1:6" x14ac:dyDescent="0.35">
      <c r="A782" t="s">
        <v>4</v>
      </c>
      <c r="B782" t="s">
        <v>10</v>
      </c>
      <c r="C782">
        <v>9.5</v>
      </c>
      <c r="D782">
        <v>0.51487212933832716</v>
      </c>
      <c r="E782">
        <f t="shared" si="24"/>
        <v>4.6780238209829372</v>
      </c>
      <c r="F782">
        <f t="shared" si="25"/>
        <v>8.2683791114290468</v>
      </c>
    </row>
    <row r="783" spans="1:6" x14ac:dyDescent="0.35">
      <c r="A783" t="s">
        <v>7</v>
      </c>
      <c r="B783" t="s">
        <v>9</v>
      </c>
      <c r="C783">
        <v>9.5</v>
      </c>
      <c r="D783">
        <v>0.52359877559829882</v>
      </c>
      <c r="E783">
        <f t="shared" si="24"/>
        <v>4.7499999999999991</v>
      </c>
      <c r="F783">
        <f t="shared" si="25"/>
        <v>8.2272413359521686</v>
      </c>
    </row>
    <row r="784" spans="1:6" x14ac:dyDescent="0.35">
      <c r="A784" t="s">
        <v>4</v>
      </c>
      <c r="B784" t="s">
        <v>10</v>
      </c>
      <c r="C784">
        <v>9.5</v>
      </c>
      <c r="D784">
        <v>0.53232542185827048</v>
      </c>
      <c r="E784">
        <f t="shared" si="24"/>
        <v>4.8216144481266889</v>
      </c>
      <c r="F784">
        <f t="shared" si="25"/>
        <v>8.1854770241944959</v>
      </c>
    </row>
    <row r="785" spans="1:6" x14ac:dyDescent="0.35">
      <c r="A785" t="s">
        <v>7</v>
      </c>
      <c r="B785" t="s">
        <v>9</v>
      </c>
      <c r="C785">
        <v>9.5</v>
      </c>
      <c r="D785">
        <v>0.54105206811824214</v>
      </c>
      <c r="E785">
        <f t="shared" si="24"/>
        <v>4.8928617116455149</v>
      </c>
      <c r="F785">
        <f t="shared" si="25"/>
        <v>8.1430893566700675</v>
      </c>
    </row>
    <row r="786" spans="1:6" x14ac:dyDescent="0.35">
      <c r="A786" t="s">
        <v>4</v>
      </c>
      <c r="B786" t="s">
        <v>10</v>
      </c>
      <c r="C786">
        <v>9.5</v>
      </c>
      <c r="D786">
        <v>0.5497787143782138</v>
      </c>
      <c r="E786">
        <f t="shared" si="24"/>
        <v>4.9637363648015134</v>
      </c>
      <c r="F786">
        <f t="shared" si="25"/>
        <v>8.1000815613638757</v>
      </c>
    </row>
    <row r="787" spans="1:6" x14ac:dyDescent="0.35">
      <c r="A787" t="s">
        <v>7</v>
      </c>
      <c r="B787" t="s">
        <v>9</v>
      </c>
      <c r="C787">
        <v>9.5</v>
      </c>
      <c r="D787">
        <v>0.55850536063818546</v>
      </c>
      <c r="E787">
        <f t="shared" si="24"/>
        <v>5.0342330102154467</v>
      </c>
      <c r="F787">
        <f t="shared" si="25"/>
        <v>8.0564569134860466</v>
      </c>
    </row>
    <row r="788" spans="1:6" x14ac:dyDescent="0.35">
      <c r="A788" t="s">
        <v>4</v>
      </c>
      <c r="B788" t="s">
        <v>10</v>
      </c>
      <c r="C788">
        <v>9.5</v>
      </c>
      <c r="D788">
        <v>0.56723200689815712</v>
      </c>
      <c r="E788">
        <f t="shared" si="24"/>
        <v>5.1043462792948269</v>
      </c>
      <c r="F788">
        <f t="shared" si="25"/>
        <v>8.0122187352224152</v>
      </c>
    </row>
    <row r="789" spans="1:6" x14ac:dyDescent="0.35">
      <c r="A789" t="s">
        <v>7</v>
      </c>
      <c r="B789" t="s">
        <v>9</v>
      </c>
      <c r="C789">
        <v>9.5</v>
      </c>
      <c r="D789">
        <v>0.57595865315812877</v>
      </c>
      <c r="E789">
        <f t="shared" si="24"/>
        <v>5.1740708326427569</v>
      </c>
      <c r="F789">
        <f t="shared" si="25"/>
        <v>7.9673703954815283</v>
      </c>
    </row>
    <row r="790" spans="1:6" x14ac:dyDescent="0.35">
      <c r="A790" t="s">
        <v>4</v>
      </c>
      <c r="B790" t="s">
        <v>10</v>
      </c>
      <c r="C790">
        <v>9.5</v>
      </c>
      <c r="D790">
        <v>0.58468529941810032</v>
      </c>
      <c r="E790">
        <f t="shared" si="24"/>
        <v>5.2434013604645529</v>
      </c>
      <c r="F790">
        <f t="shared" si="25"/>
        <v>7.9219153096380976</v>
      </c>
    </row>
    <row r="791" spans="1:6" x14ac:dyDescent="0.35">
      <c r="A791" t="s">
        <v>7</v>
      </c>
      <c r="B791" t="s">
        <v>9</v>
      </c>
      <c r="C791">
        <v>9.5</v>
      </c>
      <c r="D791">
        <v>0.59341194567807209</v>
      </c>
      <c r="E791">
        <f t="shared" si="24"/>
        <v>5.312332582972096</v>
      </c>
      <c r="F791">
        <f t="shared" si="25"/>
        <v>7.8758569392728957</v>
      </c>
    </row>
    <row r="792" spans="1:6" x14ac:dyDescent="0.35">
      <c r="A792" t="s">
        <v>4</v>
      </c>
      <c r="B792" t="s">
        <v>10</v>
      </c>
      <c r="C792">
        <v>9.5</v>
      </c>
      <c r="D792">
        <v>0.60213859193804364</v>
      </c>
      <c r="E792">
        <f t="shared" si="24"/>
        <v>5.3808592507859121</v>
      </c>
      <c r="F792">
        <f t="shared" si="25"/>
        <v>7.8291987919091488</v>
      </c>
    </row>
    <row r="793" spans="1:6" x14ac:dyDescent="0.35">
      <c r="A793" t="s">
        <v>7</v>
      </c>
      <c r="B793" t="s">
        <v>9</v>
      </c>
      <c r="C793">
        <v>9.5</v>
      </c>
      <c r="D793">
        <v>0.6108652381980153</v>
      </c>
      <c r="E793">
        <f t="shared" si="24"/>
        <v>5.448976145334937</v>
      </c>
      <c r="F793">
        <f t="shared" si="25"/>
        <v>7.7819444207454218</v>
      </c>
    </row>
    <row r="794" spans="1:6" x14ac:dyDescent="0.35">
      <c r="A794" t="s">
        <v>4</v>
      </c>
      <c r="B794" t="s">
        <v>10</v>
      </c>
      <c r="C794">
        <v>9.5</v>
      </c>
      <c r="D794">
        <v>0.61959188445798696</v>
      </c>
      <c r="E794">
        <f t="shared" si="24"/>
        <v>5.5166780792539276</v>
      </c>
      <c r="F794">
        <f t="shared" si="25"/>
        <v>7.7340974243850331</v>
      </c>
    </row>
    <row r="795" spans="1:6" x14ac:dyDescent="0.35">
      <c r="A795" t="s">
        <v>7</v>
      </c>
      <c r="B795" t="s">
        <v>9</v>
      </c>
      <c r="C795">
        <v>9.5</v>
      </c>
      <c r="D795">
        <v>0.62831853071795862</v>
      </c>
      <c r="E795">
        <f t="shared" si="24"/>
        <v>5.5839598967784951</v>
      </c>
      <c r="F795">
        <f t="shared" si="25"/>
        <v>7.6856614465620012</v>
      </c>
    </row>
    <row r="796" spans="1:6" x14ac:dyDescent="0.35">
      <c r="A796" t="s">
        <v>4</v>
      </c>
      <c r="B796" t="s">
        <v>10</v>
      </c>
      <c r="C796">
        <v>9.5</v>
      </c>
      <c r="D796">
        <v>0.63704517697793028</v>
      </c>
      <c r="E796">
        <f t="shared" si="24"/>
        <v>5.6508164741377422</v>
      </c>
      <c r="F796">
        <f t="shared" si="25"/>
        <v>7.6366401758635645</v>
      </c>
    </row>
    <row r="797" spans="1:6" x14ac:dyDescent="0.35">
      <c r="A797" t="s">
        <v>7</v>
      </c>
      <c r="B797" t="s">
        <v>9</v>
      </c>
      <c r="C797">
        <v>9.5</v>
      </c>
      <c r="D797">
        <v>0.64577182323790194</v>
      </c>
      <c r="E797">
        <f t="shared" si="24"/>
        <v>5.7172427199444584</v>
      </c>
      <c r="F797">
        <f t="shared" si="25"/>
        <v>7.5870373454492821</v>
      </c>
    </row>
    <row r="798" spans="1:6" x14ac:dyDescent="0.35">
      <c r="A798" t="s">
        <v>4</v>
      </c>
      <c r="B798" t="s">
        <v>10</v>
      </c>
      <c r="C798">
        <v>9.5</v>
      </c>
      <c r="D798">
        <v>0.6544984694978736</v>
      </c>
      <c r="E798">
        <f t="shared" si="24"/>
        <v>5.7832335755828463</v>
      </c>
      <c r="F798">
        <f t="shared" si="25"/>
        <v>7.5368567327667337</v>
      </c>
    </row>
    <row r="799" spans="1:6" x14ac:dyDescent="0.35">
      <c r="A799" t="s">
        <v>7</v>
      </c>
      <c r="B799" t="s">
        <v>9</v>
      </c>
      <c r="C799">
        <v>9.5</v>
      </c>
      <c r="D799">
        <v>0.66322511575784515</v>
      </c>
      <c r="E799">
        <f t="shared" si="24"/>
        <v>5.8487840155937523</v>
      </c>
      <c r="F799">
        <f t="shared" si="25"/>
        <v>7.4861021592638588</v>
      </c>
    </row>
    <row r="800" spans="1:6" x14ac:dyDescent="0.35">
      <c r="A800" t="s">
        <v>4</v>
      </c>
      <c r="B800" t="s">
        <v>10</v>
      </c>
      <c r="C800">
        <v>9.5</v>
      </c>
      <c r="D800">
        <v>0.67195176201781692</v>
      </c>
      <c r="E800">
        <f t="shared" si="24"/>
        <v>5.9138890480573858</v>
      </c>
      <c r="F800">
        <f t="shared" si="25"/>
        <v>7.4347774900979324</v>
      </c>
    </row>
    <row r="801" spans="1:6" x14ac:dyDescent="0.35">
      <c r="A801" t="s">
        <v>7</v>
      </c>
      <c r="B801" t="s">
        <v>9</v>
      </c>
      <c r="C801">
        <v>9.5</v>
      </c>
      <c r="D801">
        <v>0.68067840827778847</v>
      </c>
      <c r="E801">
        <f t="shared" si="24"/>
        <v>5.9785437149734548</v>
      </c>
      <c r="F801">
        <f t="shared" si="25"/>
        <v>7.382886633841224</v>
      </c>
    </row>
    <row r="802" spans="1:6" x14ac:dyDescent="0.35">
      <c r="A802" t="s">
        <v>4</v>
      </c>
      <c r="B802" t="s">
        <v>10</v>
      </c>
      <c r="C802">
        <v>9.5</v>
      </c>
      <c r="D802">
        <v>0.68940505453776013</v>
      </c>
      <c r="E802">
        <f t="shared" si="24"/>
        <v>6.0427430926387578</v>
      </c>
      <c r="F802">
        <f t="shared" si="25"/>
        <v>7.3304335421833402</v>
      </c>
    </row>
    <row r="803" spans="1:6" x14ac:dyDescent="0.35">
      <c r="A803" t="s">
        <v>7</v>
      </c>
      <c r="B803" t="s">
        <v>9</v>
      </c>
      <c r="C803">
        <v>9.5</v>
      </c>
      <c r="D803">
        <v>0.69813170079773179</v>
      </c>
      <c r="E803">
        <f t="shared" si="24"/>
        <v>6.1064822920221227</v>
      </c>
      <c r="F803">
        <f t="shared" si="25"/>
        <v>7.2774222096302914</v>
      </c>
    </row>
    <row r="804" spans="1:6" x14ac:dyDescent="0.35">
      <c r="A804" t="s">
        <v>4</v>
      </c>
      <c r="B804" t="s">
        <v>10</v>
      </c>
      <c r="C804">
        <v>9.5</v>
      </c>
      <c r="D804">
        <v>0.70685834705770345</v>
      </c>
      <c r="E804">
        <f t="shared" si="24"/>
        <v>6.1697564591367451</v>
      </c>
      <c r="F804">
        <f t="shared" si="25"/>
        <v>7.2238566732002942</v>
      </c>
    </row>
    <row r="805" spans="1:6" x14ac:dyDescent="0.35">
      <c r="A805" t="s">
        <v>7</v>
      </c>
      <c r="B805" t="s">
        <v>9</v>
      </c>
      <c r="C805">
        <v>9.5</v>
      </c>
      <c r="D805">
        <v>0.715584993317675</v>
      </c>
      <c r="E805">
        <f t="shared" si="24"/>
        <v>6.2325607754098185</v>
      </c>
      <c r="F805">
        <f t="shared" si="25"/>
        <v>7.1697410121163347</v>
      </c>
    </row>
    <row r="806" spans="1:6" x14ac:dyDescent="0.35">
      <c r="A806" t="s">
        <v>4</v>
      </c>
      <c r="B806" t="s">
        <v>10</v>
      </c>
      <c r="C806">
        <v>9.5</v>
      </c>
      <c r="D806">
        <v>0.72431163957764677</v>
      </c>
      <c r="E806">
        <f t="shared" si="24"/>
        <v>6.2948904580495064</v>
      </c>
      <c r="F806">
        <f t="shared" si="25"/>
        <v>7.115079347495521</v>
      </c>
    </row>
    <row r="807" spans="1:6" x14ac:dyDescent="0.35">
      <c r="A807" t="s">
        <v>7</v>
      </c>
      <c r="B807" t="s">
        <v>9</v>
      </c>
      <c r="C807">
        <v>9.5</v>
      </c>
      <c r="D807">
        <v>0.73303828583761843</v>
      </c>
      <c r="E807">
        <f t="shared" si="24"/>
        <v>6.3567407604091528</v>
      </c>
      <c r="F807">
        <f t="shared" si="25"/>
        <v>7.059875842035245</v>
      </c>
    </row>
    <row r="808" spans="1:6" x14ac:dyDescent="0.35">
      <c r="A808" t="s">
        <v>4</v>
      </c>
      <c r="B808" t="s">
        <v>10</v>
      </c>
      <c r="C808">
        <v>9.5</v>
      </c>
      <c r="D808">
        <v>0.74176493209759009</v>
      </c>
      <c r="E808">
        <f t="shared" si="24"/>
        <v>6.418106972348772</v>
      </c>
      <c r="F808">
        <f t="shared" si="25"/>
        <v>7.004134699696178</v>
      </c>
    </row>
    <row r="809" spans="1:6" x14ac:dyDescent="0.35">
      <c r="A809" t="s">
        <v>7</v>
      </c>
      <c r="B809" t="s">
        <v>9</v>
      </c>
      <c r="C809">
        <v>9.5</v>
      </c>
      <c r="D809">
        <v>0.75049157835756164</v>
      </c>
      <c r="E809">
        <f t="shared" si="24"/>
        <v>6.4789844205937355</v>
      </c>
      <c r="F809">
        <f t="shared" si="25"/>
        <v>6.9478601653821208</v>
      </c>
    </row>
    <row r="810" spans="1:6" x14ac:dyDescent="0.35">
      <c r="A810" t="s">
        <v>4</v>
      </c>
      <c r="B810" t="s">
        <v>10</v>
      </c>
      <c r="C810">
        <v>9.5</v>
      </c>
      <c r="D810">
        <v>0.7592182246175333</v>
      </c>
      <c r="E810">
        <f t="shared" si="24"/>
        <v>6.5393684690906619</v>
      </c>
      <c r="F810">
        <f t="shared" si="25"/>
        <v>6.8910565246167321</v>
      </c>
    </row>
    <row r="811" spans="1:6" x14ac:dyDescent="0.35">
      <c r="A811" t="s">
        <v>7</v>
      </c>
      <c r="B811" t="s">
        <v>9</v>
      </c>
      <c r="C811">
        <v>9.5</v>
      </c>
      <c r="D811">
        <v>0.76794487087750496</v>
      </c>
      <c r="E811">
        <f t="shared" si="24"/>
        <v>6.5992545193604739</v>
      </c>
      <c r="F811">
        <f t="shared" si="25"/>
        <v>6.8337281032171866</v>
      </c>
    </row>
    <row r="812" spans="1:6" x14ac:dyDescent="0.35">
      <c r="A812" t="s">
        <v>4</v>
      </c>
      <c r="B812" t="s">
        <v>10</v>
      </c>
      <c r="C812">
        <v>9.5</v>
      </c>
      <c r="D812">
        <v>0.77667151713747673</v>
      </c>
      <c r="E812">
        <f t="shared" si="24"/>
        <v>6.6586380108485832</v>
      </c>
      <c r="F812">
        <f t="shared" si="25"/>
        <v>6.7758792669647248</v>
      </c>
    </row>
    <row r="813" spans="1:6" x14ac:dyDescent="0.35">
      <c r="A813" t="s">
        <v>7</v>
      </c>
      <c r="B813" t="s">
        <v>9</v>
      </c>
      <c r="C813">
        <v>9.5</v>
      </c>
      <c r="D813">
        <v>0.78539816339744828</v>
      </c>
      <c r="E813">
        <f t="shared" si="24"/>
        <v>6.7175144212722007</v>
      </c>
      <c r="F813">
        <f t="shared" si="25"/>
        <v>6.7175144212722016</v>
      </c>
    </row>
    <row r="814" spans="1:6" x14ac:dyDescent="0.35">
      <c r="A814" t="s">
        <v>4</v>
      </c>
      <c r="B814" t="s">
        <v>10</v>
      </c>
      <c r="C814">
        <v>9.5</v>
      </c>
      <c r="D814">
        <v>0.79412480965741994</v>
      </c>
      <c r="E814">
        <f t="shared" si="24"/>
        <v>6.7758792669647248</v>
      </c>
      <c r="F814">
        <f t="shared" si="25"/>
        <v>6.6586380108485832</v>
      </c>
    </row>
    <row r="815" spans="1:6" x14ac:dyDescent="0.35">
      <c r="A815" t="s">
        <v>7</v>
      </c>
      <c r="B815" t="s">
        <v>9</v>
      </c>
      <c r="C815">
        <v>9.5</v>
      </c>
      <c r="D815">
        <v>0.80285145591739149</v>
      </c>
      <c r="E815">
        <f t="shared" si="24"/>
        <v>6.8337281032171848</v>
      </c>
      <c r="F815">
        <f t="shared" si="25"/>
        <v>6.5992545193604748</v>
      </c>
    </row>
    <row r="816" spans="1:6" x14ac:dyDescent="0.35">
      <c r="A816" t="s">
        <v>4</v>
      </c>
      <c r="B816" t="s">
        <v>10</v>
      </c>
      <c r="C816">
        <v>9.5</v>
      </c>
      <c r="D816">
        <v>0.81157810217736315</v>
      </c>
      <c r="E816">
        <f t="shared" si="24"/>
        <v>6.8910565246167312</v>
      </c>
      <c r="F816">
        <f t="shared" si="25"/>
        <v>6.5393684690906628</v>
      </c>
    </row>
    <row r="817" spans="1:6" x14ac:dyDescent="0.35">
      <c r="A817" t="s">
        <v>7</v>
      </c>
      <c r="B817" t="s">
        <v>9</v>
      </c>
      <c r="C817">
        <v>9.5</v>
      </c>
      <c r="D817">
        <v>0.82030474843733492</v>
      </c>
      <c r="E817">
        <f t="shared" si="24"/>
        <v>6.947860165382119</v>
      </c>
      <c r="F817">
        <f t="shared" si="25"/>
        <v>6.4789844205937355</v>
      </c>
    </row>
    <row r="818" spans="1:6" x14ac:dyDescent="0.35">
      <c r="A818" t="s">
        <v>4</v>
      </c>
      <c r="B818" t="s">
        <v>10</v>
      </c>
      <c r="C818">
        <v>9.5</v>
      </c>
      <c r="D818">
        <v>0.82903139469730658</v>
      </c>
      <c r="E818">
        <f t="shared" si="24"/>
        <v>7.0041346996961789</v>
      </c>
      <c r="F818">
        <f t="shared" si="25"/>
        <v>6.418106972348772</v>
      </c>
    </row>
    <row r="819" spans="1:6" x14ac:dyDescent="0.35">
      <c r="A819" t="s">
        <v>7</v>
      </c>
      <c r="B819" t="s">
        <v>9</v>
      </c>
      <c r="C819">
        <v>9.5</v>
      </c>
      <c r="D819">
        <v>0.83775804095727813</v>
      </c>
      <c r="E819">
        <f t="shared" si="24"/>
        <v>7.0598758420352441</v>
      </c>
      <c r="F819">
        <f t="shared" si="25"/>
        <v>6.3567407604091528</v>
      </c>
    </row>
    <row r="820" spans="1:6" x14ac:dyDescent="0.35">
      <c r="A820" t="s">
        <v>4</v>
      </c>
      <c r="B820" t="s">
        <v>10</v>
      </c>
      <c r="C820">
        <v>9.5</v>
      </c>
      <c r="D820">
        <v>0.84648468721724979</v>
      </c>
      <c r="E820">
        <f t="shared" si="24"/>
        <v>7.1150793474955201</v>
      </c>
      <c r="F820">
        <f t="shared" si="25"/>
        <v>6.2948904580495064</v>
      </c>
    </row>
    <row r="821" spans="1:6" x14ac:dyDescent="0.35">
      <c r="A821" t="s">
        <v>7</v>
      </c>
      <c r="B821" t="s">
        <v>9</v>
      </c>
      <c r="C821">
        <v>9.5</v>
      </c>
      <c r="D821">
        <v>0.85521133347722145</v>
      </c>
      <c r="E821">
        <f t="shared" si="24"/>
        <v>7.1697410121163339</v>
      </c>
      <c r="F821">
        <f t="shared" si="25"/>
        <v>6.2325607754098193</v>
      </c>
    </row>
    <row r="822" spans="1:6" x14ac:dyDescent="0.35">
      <c r="A822" t="s">
        <v>4</v>
      </c>
      <c r="B822" t="s">
        <v>10</v>
      </c>
      <c r="C822">
        <v>9.5</v>
      </c>
      <c r="D822">
        <v>0.86393797973719322</v>
      </c>
      <c r="E822">
        <f t="shared" si="24"/>
        <v>7.2238566732002951</v>
      </c>
      <c r="F822">
        <f t="shared" si="25"/>
        <v>6.1697564591367433</v>
      </c>
    </row>
    <row r="823" spans="1:6" x14ac:dyDescent="0.35">
      <c r="A823" t="s">
        <v>7</v>
      </c>
      <c r="B823" t="s">
        <v>9</v>
      </c>
      <c r="C823">
        <v>9.5</v>
      </c>
      <c r="D823">
        <v>0.87266462599716477</v>
      </c>
      <c r="E823">
        <f t="shared" si="24"/>
        <v>7.2774222096302914</v>
      </c>
      <c r="F823">
        <f t="shared" si="25"/>
        <v>6.1064822920221236</v>
      </c>
    </row>
    <row r="824" spans="1:6" x14ac:dyDescent="0.35">
      <c r="A824" t="s">
        <v>4</v>
      </c>
      <c r="B824" t="s">
        <v>10</v>
      </c>
      <c r="C824">
        <v>9.5</v>
      </c>
      <c r="D824">
        <v>0.88139127225713643</v>
      </c>
      <c r="E824">
        <f t="shared" si="24"/>
        <v>7.3304335421833402</v>
      </c>
      <c r="F824">
        <f t="shared" si="25"/>
        <v>6.0427430926387578</v>
      </c>
    </row>
    <row r="825" spans="1:6" x14ac:dyDescent="0.35">
      <c r="A825" t="s">
        <v>7</v>
      </c>
      <c r="B825" t="s">
        <v>9</v>
      </c>
      <c r="C825">
        <v>9.5</v>
      </c>
      <c r="D825">
        <v>0.89011791851710798</v>
      </c>
      <c r="E825">
        <f t="shared" si="24"/>
        <v>7.3828866338412222</v>
      </c>
      <c r="F825">
        <f t="shared" si="25"/>
        <v>5.9785437149734566</v>
      </c>
    </row>
    <row r="826" spans="1:6" x14ac:dyDescent="0.35">
      <c r="A826" t="s">
        <v>4</v>
      </c>
      <c r="B826" t="s">
        <v>10</v>
      </c>
      <c r="C826">
        <v>9.5</v>
      </c>
      <c r="D826">
        <v>0.89884456477707964</v>
      </c>
      <c r="E826">
        <f t="shared" si="24"/>
        <v>7.4347774900979315</v>
      </c>
      <c r="F826">
        <f t="shared" si="25"/>
        <v>5.9138890480573867</v>
      </c>
    </row>
    <row r="827" spans="1:6" x14ac:dyDescent="0.35">
      <c r="A827" t="s">
        <v>7</v>
      </c>
      <c r="B827" t="s">
        <v>9</v>
      </c>
      <c r="C827">
        <v>9.5</v>
      </c>
      <c r="D827">
        <v>0.90757121103705141</v>
      </c>
      <c r="E827">
        <f t="shared" si="24"/>
        <v>7.4861021592638588</v>
      </c>
      <c r="F827">
        <f t="shared" si="25"/>
        <v>5.848784015593754</v>
      </c>
    </row>
    <row r="828" spans="1:6" x14ac:dyDescent="0.35">
      <c r="A828" t="s">
        <v>4</v>
      </c>
      <c r="B828" t="s">
        <v>10</v>
      </c>
      <c r="C828">
        <v>9.5</v>
      </c>
      <c r="D828">
        <v>0.91629785729702307</v>
      </c>
      <c r="E828">
        <f t="shared" si="24"/>
        <v>7.5368567327667337</v>
      </c>
      <c r="F828">
        <f t="shared" si="25"/>
        <v>5.7832335755828463</v>
      </c>
    </row>
    <row r="829" spans="1:6" x14ac:dyDescent="0.35">
      <c r="A829" t="s">
        <v>7</v>
      </c>
      <c r="B829" t="s">
        <v>9</v>
      </c>
      <c r="C829">
        <v>9.5</v>
      </c>
      <c r="D829">
        <v>0.92502450355699462</v>
      </c>
      <c r="E829">
        <f t="shared" si="24"/>
        <v>7.5870373454492821</v>
      </c>
      <c r="F829">
        <f t="shared" si="25"/>
        <v>5.7172427199444593</v>
      </c>
    </row>
    <row r="830" spans="1:6" x14ac:dyDescent="0.35">
      <c r="A830" t="s">
        <v>4</v>
      </c>
      <c r="B830" t="s">
        <v>10</v>
      </c>
      <c r="C830">
        <v>9.5</v>
      </c>
      <c r="D830">
        <v>0.93375114981696627</v>
      </c>
      <c r="E830">
        <f t="shared" si="24"/>
        <v>7.6366401758635645</v>
      </c>
      <c r="F830">
        <f t="shared" si="25"/>
        <v>5.6508164741377431</v>
      </c>
    </row>
    <row r="831" spans="1:6" x14ac:dyDescent="0.35">
      <c r="A831" t="s">
        <v>7</v>
      </c>
      <c r="B831" t="s">
        <v>9</v>
      </c>
      <c r="C831">
        <v>9.5</v>
      </c>
      <c r="D831">
        <v>0.94247779607693793</v>
      </c>
      <c r="E831">
        <f t="shared" si="24"/>
        <v>7.6856614465620012</v>
      </c>
      <c r="F831">
        <f t="shared" si="25"/>
        <v>5.5839598967784951</v>
      </c>
    </row>
    <row r="832" spans="1:6" x14ac:dyDescent="0.35">
      <c r="A832" t="s">
        <v>4</v>
      </c>
      <c r="B832" t="s">
        <v>10</v>
      </c>
      <c r="C832">
        <v>9.5</v>
      </c>
      <c r="D832">
        <v>0.95120444233690948</v>
      </c>
      <c r="E832">
        <f t="shared" si="24"/>
        <v>7.7340974243850313</v>
      </c>
      <c r="F832">
        <f t="shared" si="25"/>
        <v>5.5166780792539285</v>
      </c>
    </row>
    <row r="833" spans="1:6" x14ac:dyDescent="0.35">
      <c r="A833" t="s">
        <v>7</v>
      </c>
      <c r="B833" t="s">
        <v>9</v>
      </c>
      <c r="C833">
        <v>9.5</v>
      </c>
      <c r="D833">
        <v>0.95993108859688125</v>
      </c>
      <c r="E833">
        <f t="shared" si="24"/>
        <v>7.7819444207454218</v>
      </c>
      <c r="F833">
        <f t="shared" si="25"/>
        <v>5.4489761453349388</v>
      </c>
    </row>
    <row r="834" spans="1:6" x14ac:dyDescent="0.35">
      <c r="A834" t="s">
        <v>4</v>
      </c>
      <c r="B834" t="s">
        <v>10</v>
      </c>
      <c r="C834">
        <v>9.5</v>
      </c>
      <c r="D834">
        <v>0.96865773485685291</v>
      </c>
      <c r="E834">
        <f t="shared" ref="E834:E897" si="26">SIN(D834)*C834</f>
        <v>7.8291987919091488</v>
      </c>
      <c r="F834">
        <f t="shared" ref="F834:F897" si="27">COS(D834)*C834</f>
        <v>5.3808592507859121</v>
      </c>
    </row>
    <row r="835" spans="1:6" x14ac:dyDescent="0.35">
      <c r="A835" t="s">
        <v>7</v>
      </c>
      <c r="B835" t="s">
        <v>9</v>
      </c>
      <c r="C835">
        <v>9.5</v>
      </c>
      <c r="D835">
        <v>0.97738438111682457</v>
      </c>
      <c r="E835">
        <f t="shared" si="26"/>
        <v>7.8758569392728965</v>
      </c>
      <c r="F835">
        <f t="shared" si="27"/>
        <v>5.3123325829720942</v>
      </c>
    </row>
    <row r="836" spans="1:6" x14ac:dyDescent="0.35">
      <c r="A836" t="s">
        <v>4</v>
      </c>
      <c r="B836" t="s">
        <v>10</v>
      </c>
      <c r="C836">
        <v>9.5</v>
      </c>
      <c r="D836">
        <v>0.98611102737679612</v>
      </c>
      <c r="E836">
        <f t="shared" si="26"/>
        <v>7.9219153096380968</v>
      </c>
      <c r="F836">
        <f t="shared" si="27"/>
        <v>5.2434013604645537</v>
      </c>
    </row>
    <row r="837" spans="1:6" x14ac:dyDescent="0.35">
      <c r="A837" t="s">
        <v>7</v>
      </c>
      <c r="B837" t="s">
        <v>9</v>
      </c>
      <c r="C837">
        <v>9.5</v>
      </c>
      <c r="D837">
        <v>0.99483767363676778</v>
      </c>
      <c r="E837">
        <f t="shared" si="26"/>
        <v>7.9673703954815274</v>
      </c>
      <c r="F837">
        <f t="shared" si="27"/>
        <v>5.1740708326427587</v>
      </c>
    </row>
    <row r="838" spans="1:6" x14ac:dyDescent="0.35">
      <c r="A838" t="s">
        <v>4</v>
      </c>
      <c r="B838" t="s">
        <v>10</v>
      </c>
      <c r="C838">
        <v>9.5</v>
      </c>
      <c r="D838">
        <v>1.0035643198967394</v>
      </c>
      <c r="E838">
        <f t="shared" si="26"/>
        <v>8.0122187352224152</v>
      </c>
      <c r="F838">
        <f t="shared" si="27"/>
        <v>5.1043462792948269</v>
      </c>
    </row>
    <row r="839" spans="1:6" x14ac:dyDescent="0.35">
      <c r="A839" t="s">
        <v>7</v>
      </c>
      <c r="B839" t="s">
        <v>9</v>
      </c>
      <c r="C839">
        <v>9.5</v>
      </c>
      <c r="D839">
        <v>1.0122909661567112</v>
      </c>
      <c r="E839">
        <f t="shared" si="26"/>
        <v>8.0564569134860466</v>
      </c>
      <c r="F839">
        <f t="shared" si="27"/>
        <v>5.0342330102154467</v>
      </c>
    </row>
    <row r="840" spans="1:6" x14ac:dyDescent="0.35">
      <c r="A840" t="s">
        <v>4</v>
      </c>
      <c r="B840" t="s">
        <v>10</v>
      </c>
      <c r="C840">
        <v>9.5</v>
      </c>
      <c r="D840">
        <v>1.0210176124166828</v>
      </c>
      <c r="E840">
        <f t="shared" si="26"/>
        <v>8.1000815613638757</v>
      </c>
      <c r="F840">
        <f t="shared" si="27"/>
        <v>4.9637363648015143</v>
      </c>
    </row>
    <row r="841" spans="1:6" x14ac:dyDescent="0.35">
      <c r="A841" t="s">
        <v>7</v>
      </c>
      <c r="B841" t="s">
        <v>9</v>
      </c>
      <c r="C841">
        <v>9.5</v>
      </c>
      <c r="D841">
        <v>1.0297442586766543</v>
      </c>
      <c r="E841">
        <f t="shared" si="26"/>
        <v>8.1430893566700657</v>
      </c>
      <c r="F841">
        <f t="shared" si="27"/>
        <v>4.8928617116455166</v>
      </c>
    </row>
    <row r="842" spans="1:6" x14ac:dyDescent="0.35">
      <c r="A842" t="s">
        <v>4</v>
      </c>
      <c r="B842" t="s">
        <v>10</v>
      </c>
      <c r="C842">
        <v>9.5</v>
      </c>
      <c r="D842">
        <v>1.0384709049366261</v>
      </c>
      <c r="E842">
        <f t="shared" si="26"/>
        <v>8.1854770241944941</v>
      </c>
      <c r="F842">
        <f t="shared" si="27"/>
        <v>4.8216144481266898</v>
      </c>
    </row>
    <row r="843" spans="1:6" x14ac:dyDescent="0.35">
      <c r="A843" t="s">
        <v>7</v>
      </c>
      <c r="B843" t="s">
        <v>9</v>
      </c>
      <c r="C843">
        <v>9.5</v>
      </c>
      <c r="D843">
        <v>1.0471975511965976</v>
      </c>
      <c r="E843">
        <f t="shared" si="26"/>
        <v>8.2272413359521668</v>
      </c>
      <c r="F843">
        <f t="shared" si="27"/>
        <v>4.7500000000000009</v>
      </c>
    </row>
    <row r="844" spans="1:6" x14ac:dyDescent="0.35">
      <c r="A844" t="s">
        <v>4</v>
      </c>
      <c r="B844" t="s">
        <v>10</v>
      </c>
      <c r="C844">
        <v>9.5</v>
      </c>
      <c r="D844">
        <v>1.0559241974565694</v>
      </c>
      <c r="E844">
        <f t="shared" si="26"/>
        <v>8.2683791114290468</v>
      </c>
      <c r="F844">
        <f t="shared" si="27"/>
        <v>4.6780238209829372</v>
      </c>
    </row>
    <row r="845" spans="1:6" x14ac:dyDescent="0.35">
      <c r="A845" t="s">
        <v>7</v>
      </c>
      <c r="B845" t="s">
        <v>9</v>
      </c>
      <c r="C845">
        <v>9.5</v>
      </c>
      <c r="D845">
        <v>1.064650843716541</v>
      </c>
      <c r="E845">
        <f t="shared" si="26"/>
        <v>8.3088872178242603</v>
      </c>
      <c r="F845">
        <f t="shared" si="27"/>
        <v>4.6056913923402023</v>
      </c>
    </row>
    <row r="846" spans="1:6" x14ac:dyDescent="0.35">
      <c r="A846" t="s">
        <v>4</v>
      </c>
      <c r="B846" t="s">
        <v>10</v>
      </c>
      <c r="C846">
        <v>9.5</v>
      </c>
      <c r="D846">
        <v>1.0733774899765127</v>
      </c>
      <c r="E846">
        <f t="shared" si="26"/>
        <v>8.3487625702886703</v>
      </c>
      <c r="F846">
        <f t="shared" si="27"/>
        <v>4.5330082224662798</v>
      </c>
    </row>
    <row r="847" spans="1:6" x14ac:dyDescent="0.35">
      <c r="A847" t="s">
        <v>7</v>
      </c>
      <c r="B847" t="s">
        <v>9</v>
      </c>
      <c r="C847">
        <v>9.5</v>
      </c>
      <c r="D847">
        <v>1.0821041362364843</v>
      </c>
      <c r="E847">
        <f t="shared" si="26"/>
        <v>8.3880021321598051</v>
      </c>
      <c r="F847">
        <f t="shared" si="27"/>
        <v>4.4599798464659628</v>
      </c>
    </row>
    <row r="848" spans="1:6" x14ac:dyDescent="0.35">
      <c r="A848" t="s">
        <v>4</v>
      </c>
      <c r="B848" t="s">
        <v>10</v>
      </c>
      <c r="C848">
        <v>9.5</v>
      </c>
      <c r="D848">
        <v>1.0908307824964558</v>
      </c>
      <c r="E848">
        <f t="shared" si="26"/>
        <v>8.4266029151931043</v>
      </c>
      <c r="F848">
        <f t="shared" si="27"/>
        <v>4.3866118257328237</v>
      </c>
    </row>
    <row r="849" spans="1:6" x14ac:dyDescent="0.35">
      <c r="A849" t="s">
        <v>7</v>
      </c>
      <c r="B849" t="s">
        <v>9</v>
      </c>
      <c r="C849">
        <v>9.5</v>
      </c>
      <c r="D849">
        <v>1.0995574287564276</v>
      </c>
      <c r="E849">
        <f t="shared" si="26"/>
        <v>8.4645619797894938</v>
      </c>
      <c r="F849">
        <f t="shared" si="27"/>
        <v>4.312909747525695</v>
      </c>
    </row>
    <row r="850" spans="1:6" x14ac:dyDescent="0.35">
      <c r="A850" t="s">
        <v>4</v>
      </c>
      <c r="B850" t="s">
        <v>10</v>
      </c>
      <c r="C850">
        <v>9.5</v>
      </c>
      <c r="D850">
        <v>1.1082840750163994</v>
      </c>
      <c r="E850">
        <f t="shared" si="26"/>
        <v>8.5018764352192377</v>
      </c>
      <c r="F850">
        <f t="shared" si="27"/>
        <v>4.238879224543183</v>
      </c>
    </row>
    <row r="851" spans="1:6" x14ac:dyDescent="0.35">
      <c r="A851" t="s">
        <v>7</v>
      </c>
      <c r="B851" t="s">
        <v>9</v>
      </c>
      <c r="C851">
        <v>9.5</v>
      </c>
      <c r="D851">
        <v>1.1170107212763709</v>
      </c>
      <c r="E851">
        <f t="shared" si="26"/>
        <v>8.538543439842087</v>
      </c>
      <c r="F851">
        <f t="shared" si="27"/>
        <v>4.1645258944962356</v>
      </c>
    </row>
    <row r="852" spans="1:6" x14ac:dyDescent="0.35">
      <c r="A852" t="s">
        <v>4</v>
      </c>
      <c r="B852" t="s">
        <v>10</v>
      </c>
      <c r="C852">
        <v>9.5</v>
      </c>
      <c r="D852">
        <v>1.1257373675363425</v>
      </c>
      <c r="E852">
        <f t="shared" si="26"/>
        <v>8.5745602013236741</v>
      </c>
      <c r="F852">
        <f t="shared" si="27"/>
        <v>4.0898554196788046</v>
      </c>
    </row>
    <row r="853" spans="1:6" x14ac:dyDescent="0.35">
      <c r="A853" t="s">
        <v>7</v>
      </c>
      <c r="B853" t="s">
        <v>9</v>
      </c>
      <c r="C853">
        <v>9.5</v>
      </c>
      <c r="D853">
        <v>1.1344640137963142</v>
      </c>
      <c r="E853">
        <f t="shared" si="26"/>
        <v>8.6099239768481741</v>
      </c>
      <c r="F853">
        <f t="shared" si="27"/>
        <v>4.0148734865366444</v>
      </c>
    </row>
    <row r="854" spans="1:6" x14ac:dyDescent="0.35">
      <c r="A854" t="s">
        <v>4</v>
      </c>
      <c r="B854" t="s">
        <v>10</v>
      </c>
      <c r="C854">
        <v>9.5</v>
      </c>
      <c r="D854">
        <v>1.143190660056286</v>
      </c>
      <c r="E854">
        <f t="shared" si="26"/>
        <v>8.6446320733271609</v>
      </c>
      <c r="F854">
        <f t="shared" si="27"/>
        <v>3.9395858052342696</v>
      </c>
    </row>
    <row r="855" spans="1:6" x14ac:dyDescent="0.35">
      <c r="A855" t="s">
        <v>7</v>
      </c>
      <c r="B855" t="s">
        <v>9</v>
      </c>
      <c r="C855">
        <v>9.5</v>
      </c>
      <c r="D855">
        <v>1.1519173063162575</v>
      </c>
      <c r="E855">
        <f t="shared" si="26"/>
        <v>8.6786818476047074</v>
      </c>
      <c r="F855">
        <f t="shared" si="27"/>
        <v>3.8639981092201019</v>
      </c>
    </row>
    <row r="856" spans="1:6" x14ac:dyDescent="0.35">
      <c r="A856" t="s">
        <v>4</v>
      </c>
      <c r="B856" t="s">
        <v>10</v>
      </c>
      <c r="C856">
        <v>9.5</v>
      </c>
      <c r="D856">
        <v>1.1606439525762291</v>
      </c>
      <c r="E856">
        <f t="shared" si="26"/>
        <v>8.7120707066586789</v>
      </c>
      <c r="F856">
        <f t="shared" si="27"/>
        <v>3.7881161547898392</v>
      </c>
    </row>
    <row r="857" spans="1:6" x14ac:dyDescent="0.35">
      <c r="A857" t="s">
        <v>7</v>
      </c>
      <c r="B857" t="s">
        <v>9</v>
      </c>
      <c r="C857">
        <v>9.5</v>
      </c>
      <c r="D857">
        <v>1.1693705988362006</v>
      </c>
      <c r="E857">
        <f t="shared" si="26"/>
        <v>8.7447961077981819</v>
      </c>
      <c r="F857">
        <f t="shared" si="27"/>
        <v>3.7119457206481026</v>
      </c>
    </row>
    <row r="858" spans="1:6" x14ac:dyDescent="0.35">
      <c r="A858" t="s">
        <v>4</v>
      </c>
      <c r="B858" t="s">
        <v>10</v>
      </c>
      <c r="C858">
        <v>9.5</v>
      </c>
      <c r="D858">
        <v>1.1780972450961724</v>
      </c>
      <c r="E858">
        <f t="shared" si="26"/>
        <v>8.7768555588572248</v>
      </c>
      <c r="F858">
        <f t="shared" si="27"/>
        <v>3.6354926074683536</v>
      </c>
    </row>
    <row r="859" spans="1:6" x14ac:dyDescent="0.35">
      <c r="A859" t="s">
        <v>7</v>
      </c>
      <c r="B859" t="s">
        <v>9</v>
      </c>
      <c r="C859">
        <v>9.5</v>
      </c>
      <c r="D859">
        <v>1.1868238913561442</v>
      </c>
      <c r="E859">
        <f t="shared" si="26"/>
        <v>8.8082466183844801</v>
      </c>
      <c r="F859">
        <f t="shared" si="27"/>
        <v>3.5587626374511636</v>
      </c>
    </row>
    <row r="860" spans="1:6" x14ac:dyDescent="0.35">
      <c r="A860" t="s">
        <v>4</v>
      </c>
      <c r="B860" t="s">
        <v>10</v>
      </c>
      <c r="C860">
        <v>9.5</v>
      </c>
      <c r="D860">
        <v>1.1955505376161157</v>
      </c>
      <c r="E860">
        <f t="shared" si="26"/>
        <v>8.838966895829234</v>
      </c>
      <c r="F860">
        <f t="shared" si="27"/>
        <v>3.4817616538808243</v>
      </c>
    </row>
    <row r="861" spans="1:6" x14ac:dyDescent="0.35">
      <c r="A861" t="s">
        <v>7</v>
      </c>
      <c r="B861" t="s">
        <v>9</v>
      </c>
      <c r="C861">
        <v>9.5</v>
      </c>
      <c r="D861">
        <v>1.2042771838760873</v>
      </c>
      <c r="E861">
        <f t="shared" si="26"/>
        <v>8.8690140517234166</v>
      </c>
      <c r="F861">
        <f t="shared" si="27"/>
        <v>3.4044955206803538</v>
      </c>
    </row>
    <row r="862" spans="1:6" x14ac:dyDescent="0.35">
      <c r="A862" t="s">
        <v>4</v>
      </c>
      <c r="B862" t="s">
        <v>10</v>
      </c>
      <c r="C862">
        <v>9.5</v>
      </c>
      <c r="D862">
        <v>1.2130038301360591</v>
      </c>
      <c r="E862">
        <f t="shared" si="26"/>
        <v>8.8983857978597776</v>
      </c>
      <c r="F862">
        <f t="shared" si="27"/>
        <v>3.3269701219649406</v>
      </c>
    </row>
    <row r="863" spans="1:6" x14ac:dyDescent="0.35">
      <c r="A863" t="s">
        <v>7</v>
      </c>
      <c r="B863" t="s">
        <v>9</v>
      </c>
      <c r="C863">
        <v>9.5</v>
      </c>
      <c r="D863">
        <v>1.2217304763960306</v>
      </c>
      <c r="E863">
        <f t="shared" si="26"/>
        <v>8.927079897466129</v>
      </c>
      <c r="F863">
        <f t="shared" si="27"/>
        <v>3.2491913615938537</v>
      </c>
    </row>
    <row r="864" spans="1:6" x14ac:dyDescent="0.35">
      <c r="A864" t="s">
        <v>4</v>
      </c>
      <c r="B864" t="s">
        <v>10</v>
      </c>
      <c r="C864">
        <v>9.5</v>
      </c>
      <c r="D864">
        <v>1.2304571226560022</v>
      </c>
      <c r="E864">
        <f t="shared" si="26"/>
        <v>8.9550941653756944</v>
      </c>
      <c r="F864">
        <f t="shared" si="27"/>
        <v>3.1711651627208255</v>
      </c>
    </row>
    <row r="865" spans="1:6" x14ac:dyDescent="0.35">
      <c r="A865" t="s">
        <v>7</v>
      </c>
      <c r="B865" t="s">
        <v>9</v>
      </c>
      <c r="C865">
        <v>9.5</v>
      </c>
      <c r="D865">
        <v>1.2391837689159739</v>
      </c>
      <c r="E865">
        <f t="shared" si="26"/>
        <v>8.9824264681935091</v>
      </c>
      <c r="F865">
        <f t="shared" si="27"/>
        <v>3.092897467342989</v>
      </c>
    </row>
    <row r="866" spans="1:6" x14ac:dyDescent="0.35">
      <c r="A866" t="s">
        <v>4</v>
      </c>
      <c r="B866" t="s">
        <v>10</v>
      </c>
      <c r="C866">
        <v>9.5</v>
      </c>
      <c r="D866">
        <v>1.2479104151759457</v>
      </c>
      <c r="E866">
        <f t="shared" si="26"/>
        <v>9.0090747244588929</v>
      </c>
      <c r="F866">
        <f t="shared" si="27"/>
        <v>3.0143942358483748</v>
      </c>
    </row>
    <row r="867" spans="1:6" x14ac:dyDescent="0.35">
      <c r="A867" t="s">
        <v>7</v>
      </c>
      <c r="B867" t="s">
        <v>9</v>
      </c>
      <c r="C867">
        <v>9.5</v>
      </c>
      <c r="D867">
        <v>1.2566370614359172</v>
      </c>
      <c r="E867">
        <f t="shared" si="26"/>
        <v>9.0350369048039578</v>
      </c>
      <c r="F867">
        <f t="shared" si="27"/>
        <v>2.9356614465620008</v>
      </c>
    </row>
    <row r="868" spans="1:6" x14ac:dyDescent="0.35">
      <c r="A868" t="s">
        <v>4</v>
      </c>
      <c r="B868" t="s">
        <v>10</v>
      </c>
      <c r="C868">
        <v>9.5</v>
      </c>
      <c r="D868">
        <v>1.2653637076958888</v>
      </c>
      <c r="E868">
        <f t="shared" si="26"/>
        <v>9.0603110321081548</v>
      </c>
      <c r="F868">
        <f t="shared" si="27"/>
        <v>2.8567050952905961</v>
      </c>
    </row>
    <row r="869" spans="1:6" x14ac:dyDescent="0.35">
      <c r="A869" t="s">
        <v>7</v>
      </c>
      <c r="B869" t="s">
        <v>9</v>
      </c>
      <c r="C869">
        <v>9.5</v>
      </c>
      <c r="D869">
        <v>1.2740903539558606</v>
      </c>
      <c r="E869">
        <f t="shared" si="26"/>
        <v>9.0848951816488359</v>
      </c>
      <c r="F869">
        <f t="shared" si="27"/>
        <v>2.7775311948659995</v>
      </c>
    </row>
    <row r="870" spans="1:6" x14ac:dyDescent="0.35">
      <c r="A870" t="s">
        <v>4</v>
      </c>
      <c r="B870" t="s">
        <v>10</v>
      </c>
      <c r="C870">
        <v>9.5</v>
      </c>
      <c r="D870">
        <v>1.2828170002158323</v>
      </c>
      <c r="E870">
        <f t="shared" si="26"/>
        <v>9.108787481247834</v>
      </c>
      <c r="F870">
        <f t="shared" si="27"/>
        <v>2.6981457746872639</v>
      </c>
    </row>
    <row r="871" spans="1:6" x14ac:dyDescent="0.35">
      <c r="A871" t="s">
        <v>7</v>
      </c>
      <c r="B871" t="s">
        <v>9</v>
      </c>
      <c r="C871">
        <v>9.5</v>
      </c>
      <c r="D871">
        <v>1.2915436464758039</v>
      </c>
      <c r="E871">
        <f t="shared" si="26"/>
        <v>9.1319861114140295</v>
      </c>
      <c r="F871">
        <f t="shared" si="27"/>
        <v>2.6185548802614922</v>
      </c>
    </row>
    <row r="872" spans="1:6" x14ac:dyDescent="0.35">
      <c r="A872" t="s">
        <v>4</v>
      </c>
      <c r="B872" t="s">
        <v>10</v>
      </c>
      <c r="C872">
        <v>9.5</v>
      </c>
      <c r="D872">
        <v>1.3002702927357754</v>
      </c>
      <c r="E872">
        <f t="shared" si="26"/>
        <v>9.1544893054819187</v>
      </c>
      <c r="F872">
        <f t="shared" si="27"/>
        <v>2.5387645727434411</v>
      </c>
    </row>
    <row r="873" spans="1:6" x14ac:dyDescent="0.35">
      <c r="A873" t="s">
        <v>7</v>
      </c>
      <c r="B873" t="s">
        <v>9</v>
      </c>
      <c r="C873">
        <v>9.5</v>
      </c>
      <c r="D873">
        <v>1.3089969389957472</v>
      </c>
      <c r="E873">
        <f t="shared" si="26"/>
        <v>9.1762953497461481</v>
      </c>
      <c r="F873">
        <f t="shared" si="27"/>
        <v>2.458780928473947</v>
      </c>
    </row>
    <row r="874" spans="1:6" x14ac:dyDescent="0.35">
      <c r="A874" t="s">
        <v>4</v>
      </c>
      <c r="B874" t="s">
        <v>10</v>
      </c>
      <c r="C874">
        <v>9.5</v>
      </c>
      <c r="D874">
        <v>1.3177235852557188</v>
      </c>
      <c r="E874">
        <f t="shared" si="26"/>
        <v>9.197402583592023</v>
      </c>
      <c r="F874">
        <f t="shared" si="27"/>
        <v>2.378610038517194</v>
      </c>
    </row>
    <row r="875" spans="1:6" x14ac:dyDescent="0.35">
      <c r="A875" t="s">
        <v>7</v>
      </c>
      <c r="B875" t="s">
        <v>9</v>
      </c>
      <c r="C875">
        <v>9.5</v>
      </c>
      <c r="D875">
        <v>1.3264502315156903</v>
      </c>
      <c r="E875">
        <f t="shared" si="26"/>
        <v>9.2178093996219665</v>
      </c>
      <c r="F875">
        <f t="shared" si="27"/>
        <v>2.2982580081968451</v>
      </c>
    </row>
    <row r="876" spans="1:6" x14ac:dyDescent="0.35">
      <c r="A876" t="s">
        <v>4</v>
      </c>
      <c r="B876" t="s">
        <v>10</v>
      </c>
      <c r="C876">
        <v>9.5</v>
      </c>
      <c r="D876">
        <v>1.3351768777756621</v>
      </c>
      <c r="E876">
        <f t="shared" si="26"/>
        <v>9.2375142437779267</v>
      </c>
      <c r="F876">
        <f t="shared" si="27"/>
        <v>2.2177309566311019</v>
      </c>
    </row>
    <row r="877" spans="1:6" x14ac:dyDescent="0.35">
      <c r="A877" t="s">
        <v>7</v>
      </c>
      <c r="B877" t="s">
        <v>9</v>
      </c>
      <c r="C877">
        <v>9.5</v>
      </c>
      <c r="D877">
        <v>1.3439035240356338</v>
      </c>
      <c r="E877">
        <f t="shared" si="26"/>
        <v>9.256515615459735</v>
      </c>
      <c r="F877">
        <f t="shared" si="27"/>
        <v>2.1370350162667169</v>
      </c>
    </row>
    <row r="878" spans="1:6" x14ac:dyDescent="0.35">
      <c r="A878" t="s">
        <v>4</v>
      </c>
      <c r="B878" t="s">
        <v>10</v>
      </c>
      <c r="C878">
        <v>9.5</v>
      </c>
      <c r="D878">
        <v>1.3526301702956054</v>
      </c>
      <c r="E878">
        <f t="shared" si="26"/>
        <v>9.2748120676393668</v>
      </c>
      <c r="F878">
        <f t="shared" si="27"/>
        <v>2.0561763324119777</v>
      </c>
    </row>
    <row r="879" spans="1:6" x14ac:dyDescent="0.35">
      <c r="A879" t="s">
        <v>7</v>
      </c>
      <c r="B879" t="s">
        <v>9</v>
      </c>
      <c r="C879">
        <v>9.5</v>
      </c>
      <c r="D879">
        <v>1.3613568165555769</v>
      </c>
      <c r="E879">
        <f t="shared" si="26"/>
        <v>9.2924022069711523</v>
      </c>
      <c r="F879">
        <f t="shared" si="27"/>
        <v>1.9751610627687148</v>
      </c>
    </row>
    <row r="880" spans="1:6" x14ac:dyDescent="0.35">
      <c r="A880" t="s">
        <v>4</v>
      </c>
      <c r="B880" t="s">
        <v>10</v>
      </c>
      <c r="C880">
        <v>9.5</v>
      </c>
      <c r="D880">
        <v>1.3700834628155485</v>
      </c>
      <c r="E880">
        <f t="shared" si="26"/>
        <v>9.3092846938978813</v>
      </c>
      <c r="F880">
        <f t="shared" si="27"/>
        <v>1.8939953769633755</v>
      </c>
    </row>
    <row r="881" spans="1:6" x14ac:dyDescent="0.35">
      <c r="A881" t="s">
        <v>7</v>
      </c>
      <c r="B881" t="s">
        <v>9</v>
      </c>
      <c r="C881">
        <v>9.5</v>
      </c>
      <c r="D881">
        <v>1.3788101090755203</v>
      </c>
      <c r="E881">
        <f t="shared" si="26"/>
        <v>9.3254582427528074</v>
      </c>
      <c r="F881">
        <f t="shared" si="27"/>
        <v>1.8126854560771768</v>
      </c>
    </row>
    <row r="882" spans="1:6" x14ac:dyDescent="0.35">
      <c r="A882" t="s">
        <v>4</v>
      </c>
      <c r="B882" t="s">
        <v>10</v>
      </c>
      <c r="C882">
        <v>9.5</v>
      </c>
      <c r="D882">
        <v>1.387536755335492</v>
      </c>
      <c r="E882">
        <f t="shared" si="26"/>
        <v>9.3409216218575697</v>
      </c>
      <c r="F882">
        <f t="shared" si="27"/>
        <v>1.7312374921754008</v>
      </c>
    </row>
    <row r="883" spans="1:6" x14ac:dyDescent="0.35">
      <c r="A883" t="s">
        <v>7</v>
      </c>
      <c r="B883" t="s">
        <v>9</v>
      </c>
      <c r="C883">
        <v>9.5</v>
      </c>
      <c r="D883">
        <v>1.3962634015954636</v>
      </c>
      <c r="E883">
        <f t="shared" si="26"/>
        <v>9.3556736536159768</v>
      </c>
      <c r="F883">
        <f t="shared" si="27"/>
        <v>1.6496576878358389</v>
      </c>
    </row>
    <row r="884" spans="1:6" x14ac:dyDescent="0.35">
      <c r="A884" t="s">
        <v>4</v>
      </c>
      <c r="B884" t="s">
        <v>10</v>
      </c>
      <c r="C884">
        <v>9.5</v>
      </c>
      <c r="D884">
        <v>1.4049900478554351</v>
      </c>
      <c r="E884">
        <f t="shared" si="26"/>
        <v>9.3697132146036974</v>
      </c>
      <c r="F884">
        <f t="shared" si="27"/>
        <v>1.5679522556764394</v>
      </c>
    </row>
    <row r="885" spans="1:6" x14ac:dyDescent="0.35">
      <c r="A885" t="s">
        <v>7</v>
      </c>
      <c r="B885" t="s">
        <v>9</v>
      </c>
      <c r="C885">
        <v>9.5</v>
      </c>
      <c r="D885">
        <v>1.4137166941154069</v>
      </c>
      <c r="E885">
        <f t="shared" si="26"/>
        <v>9.3830392356538095</v>
      </c>
      <c r="F885">
        <f t="shared" si="27"/>
        <v>1.4861274178821937</v>
      </c>
    </row>
    <row r="886" spans="1:6" x14ac:dyDescent="0.35">
      <c r="A886" t="s">
        <v>4</v>
      </c>
      <c r="B886" t="s">
        <v>10</v>
      </c>
      <c r="C886">
        <v>9.5</v>
      </c>
      <c r="D886">
        <v>1.4224433403753785</v>
      </c>
      <c r="E886">
        <f t="shared" si="26"/>
        <v>9.3956507019382105</v>
      </c>
      <c r="F886">
        <f t="shared" si="27"/>
        <v>1.4041894057313022</v>
      </c>
    </row>
    <row r="887" spans="1:6" x14ac:dyDescent="0.35">
      <c r="A887" t="s">
        <v>7</v>
      </c>
      <c r="B887" t="s">
        <v>9</v>
      </c>
      <c r="C887">
        <v>9.5</v>
      </c>
      <c r="D887">
        <v>1.43116998663535</v>
      </c>
      <c r="E887">
        <f t="shared" si="26"/>
        <v>9.4075466530449177</v>
      </c>
      <c r="F887">
        <f t="shared" si="27"/>
        <v>1.3221444591206239</v>
      </c>
    </row>
    <row r="888" spans="1:6" x14ac:dyDescent="0.35">
      <c r="A888" t="s">
        <v>4</v>
      </c>
      <c r="B888" t="s">
        <v>10</v>
      </c>
      <c r="C888">
        <v>9.5</v>
      </c>
      <c r="D888">
        <v>1.4398966328953218</v>
      </c>
      <c r="E888">
        <f t="shared" si="26"/>
        <v>9.4187261830511986</v>
      </c>
      <c r="F888">
        <f t="shared" si="27"/>
        <v>1.2399988260904913</v>
      </c>
    </row>
    <row r="889" spans="1:6" x14ac:dyDescent="0.35">
      <c r="A889" t="s">
        <v>7</v>
      </c>
      <c r="B889" t="s">
        <v>9</v>
      </c>
      <c r="C889">
        <v>9.5</v>
      </c>
      <c r="D889">
        <v>1.4486232791552935</v>
      </c>
      <c r="E889">
        <f t="shared" si="26"/>
        <v>9.4291884405925597</v>
      </c>
      <c r="F889">
        <f t="shared" si="27"/>
        <v>1.1577587623489012</v>
      </c>
    </row>
    <row r="890" spans="1:6" x14ac:dyDescent="0.35">
      <c r="A890" t="s">
        <v>4</v>
      </c>
      <c r="B890" t="s">
        <v>10</v>
      </c>
      <c r="C890">
        <v>9.5</v>
      </c>
      <c r="D890">
        <v>1.4573499254152653</v>
      </c>
      <c r="E890">
        <f t="shared" si="26"/>
        <v>9.4389326289275814</v>
      </c>
      <c r="F890">
        <f t="shared" si="27"/>
        <v>1.0754305307951129</v>
      </c>
    </row>
    <row r="891" spans="1:6" x14ac:dyDescent="0.35">
      <c r="A891" t="s">
        <v>7</v>
      </c>
      <c r="B891" t="s">
        <v>9</v>
      </c>
      <c r="C891">
        <v>9.5</v>
      </c>
      <c r="D891">
        <v>1.4660765716752369</v>
      </c>
      <c r="E891">
        <f t="shared" si="26"/>
        <v>9.447958005998597</v>
      </c>
      <c r="F891">
        <f t="shared" si="27"/>
        <v>0.99302040104270783</v>
      </c>
    </row>
    <row r="892" spans="1:6" x14ac:dyDescent="0.35">
      <c r="A892" t="s">
        <v>4</v>
      </c>
      <c r="B892" t="s">
        <v>10</v>
      </c>
      <c r="C892">
        <v>9.5</v>
      </c>
      <c r="D892">
        <v>1.4748032179352084</v>
      </c>
      <c r="E892">
        <f t="shared" si="26"/>
        <v>9.4562638844881981</v>
      </c>
      <c r="F892">
        <f t="shared" si="27"/>
        <v>0.91053464894212865</v>
      </c>
    </row>
    <row r="893" spans="1:6" x14ac:dyDescent="0.35">
      <c r="A893" t="s">
        <v>7</v>
      </c>
      <c r="B893" t="s">
        <v>9</v>
      </c>
      <c r="C893">
        <v>9.5</v>
      </c>
      <c r="D893">
        <v>1.4835298641951802</v>
      </c>
      <c r="E893">
        <f t="shared" si="26"/>
        <v>9.4638496318715823</v>
      </c>
      <c r="F893">
        <f t="shared" si="27"/>
        <v>0.82797955610275231</v>
      </c>
    </row>
    <row r="894" spans="1:6" x14ac:dyDescent="0.35">
      <c r="A894" t="s">
        <v>4</v>
      </c>
      <c r="B894" t="s">
        <v>10</v>
      </c>
      <c r="C894">
        <v>9.5</v>
      </c>
      <c r="D894">
        <v>1.4922565104551517</v>
      </c>
      <c r="E894">
        <f t="shared" si="26"/>
        <v>9.4707146704647158</v>
      </c>
      <c r="F894">
        <f t="shared" si="27"/>
        <v>0.74536140941452744</v>
      </c>
    </row>
    <row r="895" spans="1:6" x14ac:dyDescent="0.35">
      <c r="A895" t="s">
        <v>7</v>
      </c>
      <c r="B895" t="s">
        <v>9</v>
      </c>
      <c r="C895">
        <v>9.5</v>
      </c>
      <c r="D895">
        <v>1.5009831567151233</v>
      </c>
      <c r="E895">
        <f t="shared" si="26"/>
        <v>9.4768584774683298</v>
      </c>
      <c r="F895">
        <f t="shared" si="27"/>
        <v>0.66268650056919187</v>
      </c>
    </row>
    <row r="896" spans="1:6" x14ac:dyDescent="0.35">
      <c r="A896" t="s">
        <v>4</v>
      </c>
      <c r="B896" t="s">
        <v>10</v>
      </c>
      <c r="C896">
        <v>9.5</v>
      </c>
      <c r="D896">
        <v>1.509709802975095</v>
      </c>
      <c r="E896">
        <f t="shared" si="26"/>
        <v>9.4822805850077359</v>
      </c>
      <c r="F896">
        <f t="shared" si="27"/>
        <v>0.57996112558114066</v>
      </c>
    </row>
    <row r="897" spans="1:6" x14ac:dyDescent="0.35">
      <c r="A897" t="s">
        <v>7</v>
      </c>
      <c r="B897" t="s">
        <v>9</v>
      </c>
      <c r="C897">
        <v>9.5</v>
      </c>
      <c r="D897">
        <v>1.5184364492350666</v>
      </c>
      <c r="E897">
        <f t="shared" si="26"/>
        <v>9.486980580168451</v>
      </c>
      <c r="F897">
        <f t="shared" si="27"/>
        <v>0.49719158430796767</v>
      </c>
    </row>
    <row r="898" spans="1:6" x14ac:dyDescent="0.35">
      <c r="A898" t="s">
        <v>4</v>
      </c>
      <c r="B898" t="s">
        <v>10</v>
      </c>
      <c r="C898">
        <v>9.5</v>
      </c>
      <c r="D898">
        <v>1.5271630954950381</v>
      </c>
      <c r="E898">
        <f t="shared" ref="E898:E961" si="28">SIN(D898)*C898</f>
        <v>9.4909581050276497</v>
      </c>
      <c r="F898">
        <f t="shared" ref="F898:F961" si="29">COS(D898)*C898</f>
        <v>0.41438417997069416</v>
      </c>
    </row>
    <row r="899" spans="1:6" x14ac:dyDescent="0.35">
      <c r="A899" t="s">
        <v>7</v>
      </c>
      <c r="B899" t="s">
        <v>9</v>
      </c>
      <c r="C899">
        <v>9.5</v>
      </c>
      <c r="D899">
        <v>1.5358897417550099</v>
      </c>
      <c r="E899">
        <f t="shared" si="28"/>
        <v>9.4942128566814095</v>
      </c>
      <c r="F899">
        <f t="shared" si="29"/>
        <v>0.33154521867376024</v>
      </c>
    </row>
    <row r="900" spans="1:6" x14ac:dyDescent="0.35">
      <c r="A900" t="s">
        <v>4</v>
      </c>
      <c r="B900" t="s">
        <v>10</v>
      </c>
      <c r="C900">
        <v>9.5</v>
      </c>
      <c r="D900">
        <v>1.5446163880149817</v>
      </c>
      <c r="E900">
        <f t="shared" si="28"/>
        <v>9.4967445872677931</v>
      </c>
      <c r="F900">
        <f t="shared" si="29"/>
        <v>0.24868100892479481</v>
      </c>
    </row>
    <row r="901" spans="1:6" x14ac:dyDescent="0.35">
      <c r="A901" t="s">
        <v>7</v>
      </c>
      <c r="B901" t="s">
        <v>9</v>
      </c>
      <c r="C901">
        <v>9.5</v>
      </c>
      <c r="D901">
        <v>1.5533430342749535</v>
      </c>
      <c r="E901">
        <f t="shared" si="28"/>
        <v>9.4985531039857172</v>
      </c>
      <c r="F901">
        <f t="shared" si="29"/>
        <v>0.16579786115419207</v>
      </c>
    </row>
    <row r="902" spans="1:6" x14ac:dyDescent="0.35">
      <c r="A902" t="s">
        <v>4</v>
      </c>
      <c r="B902" t="s">
        <v>10</v>
      </c>
      <c r="C902">
        <v>9.5</v>
      </c>
      <c r="D902">
        <v>1.562069680534925</v>
      </c>
      <c r="E902">
        <f t="shared" si="28"/>
        <v>9.4996382691096279</v>
      </c>
      <c r="F902">
        <f t="shared" si="29"/>
        <v>8.2902087234552016E-2</v>
      </c>
    </row>
    <row r="903" spans="1:6" x14ac:dyDescent="0.35">
      <c r="A903" t="s">
        <v>7</v>
      </c>
      <c r="B903" t="s">
        <v>9</v>
      </c>
      <c r="C903">
        <v>9.5</v>
      </c>
      <c r="D903">
        <v>1.5707963267948966</v>
      </c>
      <c r="E903">
        <f t="shared" si="28"/>
        <v>9.5</v>
      </c>
      <c r="F903">
        <f t="shared" si="29"/>
        <v>5.819455160815945E-16</v>
      </c>
    </row>
    <row r="904" spans="1:6" x14ac:dyDescent="0.35">
      <c r="A904" t="s">
        <v>4</v>
      </c>
      <c r="B904" t="s">
        <v>10</v>
      </c>
      <c r="C904">
        <v>9.5</v>
      </c>
      <c r="D904">
        <v>1.5795229730548681</v>
      </c>
      <c r="E904">
        <f t="shared" si="28"/>
        <v>9.4996382691096279</v>
      </c>
      <c r="F904">
        <f t="shared" si="29"/>
        <v>-8.2902087234550864E-2</v>
      </c>
    </row>
    <row r="905" spans="1:6" x14ac:dyDescent="0.35">
      <c r="A905" t="s">
        <v>7</v>
      </c>
      <c r="B905" t="s">
        <v>9</v>
      </c>
      <c r="C905">
        <v>9.5</v>
      </c>
      <c r="D905">
        <v>1.5882496193148399</v>
      </c>
      <c r="E905">
        <f t="shared" si="28"/>
        <v>9.4985531039857172</v>
      </c>
      <c r="F905">
        <f t="shared" si="29"/>
        <v>-0.16579786115419304</v>
      </c>
    </row>
    <row r="906" spans="1:6" x14ac:dyDescent="0.35">
      <c r="A906" t="s">
        <v>4</v>
      </c>
      <c r="B906" t="s">
        <v>10</v>
      </c>
      <c r="C906">
        <v>9.5</v>
      </c>
      <c r="D906">
        <v>1.5969762655748114</v>
      </c>
      <c r="E906">
        <f t="shared" si="28"/>
        <v>9.4967445872677931</v>
      </c>
      <c r="F906">
        <f t="shared" si="29"/>
        <v>-0.24868100892479367</v>
      </c>
    </row>
    <row r="907" spans="1:6" x14ac:dyDescent="0.35">
      <c r="A907" t="s">
        <v>7</v>
      </c>
      <c r="B907" t="s">
        <v>9</v>
      </c>
      <c r="C907">
        <v>9.5</v>
      </c>
      <c r="D907">
        <v>1.605702911834783</v>
      </c>
      <c r="E907">
        <f t="shared" si="28"/>
        <v>9.4942128566814095</v>
      </c>
      <c r="F907">
        <f t="shared" si="29"/>
        <v>-0.33154521867375697</v>
      </c>
    </row>
    <row r="908" spans="1:6" x14ac:dyDescent="0.35">
      <c r="A908" t="s">
        <v>4</v>
      </c>
      <c r="B908" t="s">
        <v>10</v>
      </c>
      <c r="C908">
        <v>9.5</v>
      </c>
      <c r="D908">
        <v>1.6144295580947547</v>
      </c>
      <c r="E908">
        <f t="shared" si="28"/>
        <v>9.4909581050276497</v>
      </c>
      <c r="F908">
        <f t="shared" si="29"/>
        <v>-0.41438417997069094</v>
      </c>
    </row>
    <row r="909" spans="1:6" x14ac:dyDescent="0.35">
      <c r="A909" t="s">
        <v>7</v>
      </c>
      <c r="B909" t="s">
        <v>9</v>
      </c>
      <c r="C909">
        <v>9.5</v>
      </c>
      <c r="D909">
        <v>1.6231562043547263</v>
      </c>
      <c r="E909">
        <f t="shared" si="28"/>
        <v>9.486980580168451</v>
      </c>
      <c r="F909">
        <f t="shared" si="29"/>
        <v>-0.4971915843079644</v>
      </c>
    </row>
    <row r="910" spans="1:6" x14ac:dyDescent="0.35">
      <c r="A910" t="s">
        <v>4</v>
      </c>
      <c r="B910" t="s">
        <v>10</v>
      </c>
      <c r="C910">
        <v>9.5</v>
      </c>
      <c r="D910">
        <v>1.6318828506146983</v>
      </c>
      <c r="E910">
        <f t="shared" si="28"/>
        <v>9.4822805850077359</v>
      </c>
      <c r="F910">
        <f t="shared" si="29"/>
        <v>-0.57996112558114155</v>
      </c>
    </row>
    <row r="911" spans="1:6" x14ac:dyDescent="0.35">
      <c r="A911" t="s">
        <v>7</v>
      </c>
      <c r="B911" t="s">
        <v>9</v>
      </c>
      <c r="C911">
        <v>9.5</v>
      </c>
      <c r="D911">
        <v>1.6406094968746698</v>
      </c>
      <c r="E911">
        <f t="shared" si="28"/>
        <v>9.4768584774683298</v>
      </c>
      <c r="F911">
        <f t="shared" si="29"/>
        <v>-0.66268650056919065</v>
      </c>
    </row>
    <row r="912" spans="1:6" x14ac:dyDescent="0.35">
      <c r="A912" t="s">
        <v>4</v>
      </c>
      <c r="B912" t="s">
        <v>10</v>
      </c>
      <c r="C912">
        <v>9.5</v>
      </c>
      <c r="D912">
        <v>1.6493361431346414</v>
      </c>
      <c r="E912">
        <f t="shared" si="28"/>
        <v>9.4707146704647158</v>
      </c>
      <c r="F912">
        <f t="shared" si="29"/>
        <v>-0.74536140941452633</v>
      </c>
    </row>
    <row r="913" spans="1:6" x14ac:dyDescent="0.35">
      <c r="A913" t="s">
        <v>7</v>
      </c>
      <c r="B913" t="s">
        <v>9</v>
      </c>
      <c r="C913">
        <v>9.5</v>
      </c>
      <c r="D913">
        <v>1.6580627893946132</v>
      </c>
      <c r="E913">
        <f t="shared" si="28"/>
        <v>9.4638496318715823</v>
      </c>
      <c r="F913">
        <f t="shared" si="29"/>
        <v>-0.8279795561027532</v>
      </c>
    </row>
    <row r="914" spans="1:6" x14ac:dyDescent="0.35">
      <c r="A914" t="s">
        <v>4</v>
      </c>
      <c r="B914" t="s">
        <v>10</v>
      </c>
      <c r="C914">
        <v>9.5</v>
      </c>
      <c r="D914">
        <v>1.6667894356545847</v>
      </c>
      <c r="E914">
        <f t="shared" si="28"/>
        <v>9.4562638844881999</v>
      </c>
      <c r="F914">
        <f t="shared" si="29"/>
        <v>-0.91053464894212754</v>
      </c>
    </row>
    <row r="915" spans="1:6" x14ac:dyDescent="0.35">
      <c r="A915" t="s">
        <v>7</v>
      </c>
      <c r="B915" t="s">
        <v>9</v>
      </c>
      <c r="C915">
        <v>9.5</v>
      </c>
      <c r="D915">
        <v>1.6755160819145563</v>
      </c>
      <c r="E915">
        <f t="shared" si="28"/>
        <v>9.447958005998597</v>
      </c>
      <c r="F915">
        <f t="shared" si="29"/>
        <v>-0.99302040104270661</v>
      </c>
    </row>
    <row r="916" spans="1:6" x14ac:dyDescent="0.35">
      <c r="A916" t="s">
        <v>4</v>
      </c>
      <c r="B916" t="s">
        <v>10</v>
      </c>
      <c r="C916">
        <v>9.5</v>
      </c>
      <c r="D916">
        <v>1.684242728174528</v>
      </c>
      <c r="E916">
        <f t="shared" si="28"/>
        <v>9.4389326289275814</v>
      </c>
      <c r="F916">
        <f t="shared" si="29"/>
        <v>-1.0754305307951137</v>
      </c>
    </row>
    <row r="917" spans="1:6" x14ac:dyDescent="0.35">
      <c r="A917" t="s">
        <v>7</v>
      </c>
      <c r="B917" t="s">
        <v>9</v>
      </c>
      <c r="C917">
        <v>9.5</v>
      </c>
      <c r="D917">
        <v>1.6929693744344996</v>
      </c>
      <c r="E917">
        <f t="shared" si="28"/>
        <v>9.4291884405925597</v>
      </c>
      <c r="F917">
        <f t="shared" si="29"/>
        <v>-1.1577587623489001</v>
      </c>
    </row>
    <row r="918" spans="1:6" x14ac:dyDescent="0.35">
      <c r="A918" t="s">
        <v>4</v>
      </c>
      <c r="B918" t="s">
        <v>10</v>
      </c>
      <c r="C918">
        <v>9.5</v>
      </c>
      <c r="D918">
        <v>1.7016960206944711</v>
      </c>
      <c r="E918">
        <f t="shared" si="28"/>
        <v>9.4187261830512004</v>
      </c>
      <c r="F918">
        <f t="shared" si="29"/>
        <v>-1.2399988260904882</v>
      </c>
    </row>
    <row r="919" spans="1:6" x14ac:dyDescent="0.35">
      <c r="A919" t="s">
        <v>7</v>
      </c>
      <c r="B919" t="s">
        <v>9</v>
      </c>
      <c r="C919">
        <v>9.5</v>
      </c>
      <c r="D919">
        <v>1.7104226669544429</v>
      </c>
      <c r="E919">
        <f t="shared" si="28"/>
        <v>9.4075466530449177</v>
      </c>
      <c r="F919">
        <f t="shared" si="29"/>
        <v>-1.3221444591206208</v>
      </c>
    </row>
    <row r="920" spans="1:6" x14ac:dyDescent="0.35">
      <c r="A920" t="s">
        <v>4</v>
      </c>
      <c r="B920" t="s">
        <v>10</v>
      </c>
      <c r="C920">
        <v>9.5</v>
      </c>
      <c r="D920">
        <v>1.7191493132144144</v>
      </c>
      <c r="E920">
        <f t="shared" si="28"/>
        <v>9.3956507019382105</v>
      </c>
      <c r="F920">
        <f t="shared" si="29"/>
        <v>-1.4041894057312991</v>
      </c>
    </row>
    <row r="921" spans="1:6" x14ac:dyDescent="0.35">
      <c r="A921" t="s">
        <v>7</v>
      </c>
      <c r="B921" t="s">
        <v>9</v>
      </c>
      <c r="C921">
        <v>9.5</v>
      </c>
      <c r="D921">
        <v>1.7278759594743864</v>
      </c>
      <c r="E921">
        <f t="shared" si="28"/>
        <v>9.3830392356538077</v>
      </c>
      <c r="F921">
        <f t="shared" si="29"/>
        <v>-1.4861274178821948</v>
      </c>
    </row>
    <row r="922" spans="1:6" x14ac:dyDescent="0.35">
      <c r="A922" t="s">
        <v>4</v>
      </c>
      <c r="B922" t="s">
        <v>10</v>
      </c>
      <c r="C922">
        <v>9.5</v>
      </c>
      <c r="D922">
        <v>1.736602605734358</v>
      </c>
      <c r="E922">
        <f t="shared" si="28"/>
        <v>9.3697132146036992</v>
      </c>
      <c r="F922">
        <f t="shared" si="29"/>
        <v>-1.5679522556764383</v>
      </c>
    </row>
    <row r="923" spans="1:6" x14ac:dyDescent="0.35">
      <c r="A923" t="s">
        <v>7</v>
      </c>
      <c r="B923" t="s">
        <v>9</v>
      </c>
      <c r="C923">
        <v>9.5</v>
      </c>
      <c r="D923">
        <v>1.7453292519943295</v>
      </c>
      <c r="E923">
        <f t="shared" si="28"/>
        <v>9.3556736536159768</v>
      </c>
      <c r="F923">
        <f t="shared" si="29"/>
        <v>-1.649657687835838</v>
      </c>
    </row>
    <row r="924" spans="1:6" x14ac:dyDescent="0.35">
      <c r="A924" t="s">
        <v>4</v>
      </c>
      <c r="B924" t="s">
        <v>10</v>
      </c>
      <c r="C924">
        <v>9.5</v>
      </c>
      <c r="D924">
        <v>1.7540558982543013</v>
      </c>
      <c r="E924">
        <f t="shared" si="28"/>
        <v>9.3409216218575697</v>
      </c>
      <c r="F924">
        <f t="shared" si="29"/>
        <v>-1.7312374921754015</v>
      </c>
    </row>
    <row r="925" spans="1:6" x14ac:dyDescent="0.35">
      <c r="A925" t="s">
        <v>7</v>
      </c>
      <c r="B925" t="s">
        <v>9</v>
      </c>
      <c r="C925">
        <v>9.5</v>
      </c>
      <c r="D925">
        <v>1.7627825445142729</v>
      </c>
      <c r="E925">
        <f t="shared" si="28"/>
        <v>9.3254582427528074</v>
      </c>
      <c r="F925">
        <f t="shared" si="29"/>
        <v>-1.8126854560771757</v>
      </c>
    </row>
    <row r="926" spans="1:6" x14ac:dyDescent="0.35">
      <c r="A926" t="s">
        <v>4</v>
      </c>
      <c r="B926" t="s">
        <v>10</v>
      </c>
      <c r="C926">
        <v>9.5</v>
      </c>
      <c r="D926">
        <v>1.7715091907742444</v>
      </c>
      <c r="E926">
        <f t="shared" si="28"/>
        <v>9.3092846938978813</v>
      </c>
      <c r="F926">
        <f t="shared" si="29"/>
        <v>-1.8939953769633719</v>
      </c>
    </row>
    <row r="927" spans="1:6" x14ac:dyDescent="0.35">
      <c r="A927" t="s">
        <v>7</v>
      </c>
      <c r="B927" t="s">
        <v>9</v>
      </c>
      <c r="C927">
        <v>9.5</v>
      </c>
      <c r="D927">
        <v>1.780235837034216</v>
      </c>
      <c r="E927">
        <f t="shared" si="28"/>
        <v>9.292402206971154</v>
      </c>
      <c r="F927">
        <f t="shared" si="29"/>
        <v>-1.9751610627687117</v>
      </c>
    </row>
    <row r="928" spans="1:6" x14ac:dyDescent="0.35">
      <c r="A928" t="s">
        <v>4</v>
      </c>
      <c r="B928" t="s">
        <v>10</v>
      </c>
      <c r="C928">
        <v>9.5</v>
      </c>
      <c r="D928">
        <v>1.7889624832941877</v>
      </c>
      <c r="E928">
        <f t="shared" si="28"/>
        <v>9.2748120676393668</v>
      </c>
      <c r="F928">
        <f t="shared" si="29"/>
        <v>-2.0561763324119764</v>
      </c>
    </row>
    <row r="929" spans="1:6" x14ac:dyDescent="0.35">
      <c r="A929" t="s">
        <v>7</v>
      </c>
      <c r="B929" t="s">
        <v>9</v>
      </c>
      <c r="C929">
        <v>9.5</v>
      </c>
      <c r="D929">
        <v>1.7976891295541593</v>
      </c>
      <c r="E929">
        <f t="shared" si="28"/>
        <v>9.256515615459735</v>
      </c>
      <c r="F929">
        <f t="shared" si="29"/>
        <v>-2.1370350162667155</v>
      </c>
    </row>
    <row r="930" spans="1:6" x14ac:dyDescent="0.35">
      <c r="A930" t="s">
        <v>4</v>
      </c>
      <c r="B930" t="s">
        <v>10</v>
      </c>
      <c r="C930">
        <v>9.5</v>
      </c>
      <c r="D930">
        <v>1.8064157758141308</v>
      </c>
      <c r="E930">
        <f t="shared" si="28"/>
        <v>9.2375142437779285</v>
      </c>
      <c r="F930">
        <f t="shared" si="29"/>
        <v>-2.2177309566310988</v>
      </c>
    </row>
    <row r="931" spans="1:6" x14ac:dyDescent="0.35">
      <c r="A931" t="s">
        <v>7</v>
      </c>
      <c r="B931" t="s">
        <v>9</v>
      </c>
      <c r="C931">
        <v>9.5</v>
      </c>
      <c r="D931">
        <v>1.8151424220741028</v>
      </c>
      <c r="E931">
        <f t="shared" si="28"/>
        <v>9.2178093996219665</v>
      </c>
      <c r="F931">
        <f t="shared" si="29"/>
        <v>-2.2982580081968438</v>
      </c>
    </row>
    <row r="932" spans="1:6" x14ac:dyDescent="0.35">
      <c r="A932" t="s">
        <v>4</v>
      </c>
      <c r="B932" t="s">
        <v>10</v>
      </c>
      <c r="C932">
        <v>9.5</v>
      </c>
      <c r="D932">
        <v>1.8238690683340744</v>
      </c>
      <c r="E932">
        <f t="shared" si="28"/>
        <v>9.197402583592023</v>
      </c>
      <c r="F932">
        <f t="shared" si="29"/>
        <v>-2.3786100385171931</v>
      </c>
    </row>
    <row r="933" spans="1:6" x14ac:dyDescent="0.35">
      <c r="A933" t="s">
        <v>7</v>
      </c>
      <c r="B933" t="s">
        <v>9</v>
      </c>
      <c r="C933">
        <v>9.5</v>
      </c>
      <c r="D933">
        <v>1.8325957145940461</v>
      </c>
      <c r="E933">
        <f t="shared" si="28"/>
        <v>9.1762953497461481</v>
      </c>
      <c r="F933">
        <f t="shared" si="29"/>
        <v>-2.4587809284739479</v>
      </c>
    </row>
    <row r="934" spans="1:6" x14ac:dyDescent="0.35">
      <c r="A934" t="s">
        <v>4</v>
      </c>
      <c r="B934" t="s">
        <v>10</v>
      </c>
      <c r="C934">
        <v>9.5</v>
      </c>
      <c r="D934">
        <v>1.8413223608540177</v>
      </c>
      <c r="E934">
        <f t="shared" si="28"/>
        <v>9.1544893054819187</v>
      </c>
      <c r="F934">
        <f t="shared" si="29"/>
        <v>-2.5387645727434398</v>
      </c>
    </row>
    <row r="935" spans="1:6" x14ac:dyDescent="0.35">
      <c r="A935" t="s">
        <v>7</v>
      </c>
      <c r="B935" t="s">
        <v>9</v>
      </c>
      <c r="C935">
        <v>9.5</v>
      </c>
      <c r="D935">
        <v>1.8500490071139892</v>
      </c>
      <c r="E935">
        <f t="shared" si="28"/>
        <v>9.1319861114140295</v>
      </c>
      <c r="F935">
        <f t="shared" si="29"/>
        <v>-2.6185548802614909</v>
      </c>
    </row>
    <row r="936" spans="1:6" x14ac:dyDescent="0.35">
      <c r="A936" t="s">
        <v>4</v>
      </c>
      <c r="B936" t="s">
        <v>10</v>
      </c>
      <c r="C936">
        <v>9.5</v>
      </c>
      <c r="D936">
        <v>1.858775653373961</v>
      </c>
      <c r="E936">
        <f t="shared" si="28"/>
        <v>9.108787481247834</v>
      </c>
      <c r="F936">
        <f t="shared" si="29"/>
        <v>-2.6981457746872652</v>
      </c>
    </row>
    <row r="937" spans="1:6" x14ac:dyDescent="0.35">
      <c r="A937" t="s">
        <v>7</v>
      </c>
      <c r="B937" t="s">
        <v>9</v>
      </c>
      <c r="C937">
        <v>9.5</v>
      </c>
      <c r="D937">
        <v>1.8675022996339325</v>
      </c>
      <c r="E937">
        <f t="shared" si="28"/>
        <v>9.0848951816488377</v>
      </c>
      <c r="F937">
        <f t="shared" si="29"/>
        <v>-2.7775311948659982</v>
      </c>
    </row>
    <row r="938" spans="1:6" x14ac:dyDescent="0.35">
      <c r="A938" t="s">
        <v>4</v>
      </c>
      <c r="B938" t="s">
        <v>10</v>
      </c>
      <c r="C938">
        <v>9.5</v>
      </c>
      <c r="D938">
        <v>1.8762289458939041</v>
      </c>
      <c r="E938">
        <f t="shared" si="28"/>
        <v>9.0603110321081566</v>
      </c>
      <c r="F938">
        <f t="shared" si="29"/>
        <v>-2.856705095290593</v>
      </c>
    </row>
    <row r="939" spans="1:6" x14ac:dyDescent="0.35">
      <c r="A939" t="s">
        <v>7</v>
      </c>
      <c r="B939" t="s">
        <v>9</v>
      </c>
      <c r="C939">
        <v>9.5</v>
      </c>
      <c r="D939">
        <v>1.8849555921538759</v>
      </c>
      <c r="E939">
        <f t="shared" si="28"/>
        <v>9.0350369048039596</v>
      </c>
      <c r="F939">
        <f t="shared" si="29"/>
        <v>-2.9356614465619999</v>
      </c>
    </row>
    <row r="940" spans="1:6" x14ac:dyDescent="0.35">
      <c r="A940" t="s">
        <v>4</v>
      </c>
      <c r="B940" t="s">
        <v>10</v>
      </c>
      <c r="C940">
        <v>9.5</v>
      </c>
      <c r="D940">
        <v>1.8936822384138474</v>
      </c>
      <c r="E940">
        <f t="shared" si="28"/>
        <v>9.0090747244588947</v>
      </c>
      <c r="F940">
        <f t="shared" si="29"/>
        <v>-3.014394235848374</v>
      </c>
    </row>
    <row r="941" spans="1:6" x14ac:dyDescent="0.35">
      <c r="A941" t="s">
        <v>7</v>
      </c>
      <c r="B941" t="s">
        <v>9</v>
      </c>
      <c r="C941">
        <v>9.5</v>
      </c>
      <c r="D941">
        <v>1.902408884673819</v>
      </c>
      <c r="E941">
        <f t="shared" si="28"/>
        <v>8.9824264681935109</v>
      </c>
      <c r="F941">
        <f t="shared" si="29"/>
        <v>-3.0928974673429859</v>
      </c>
    </row>
    <row r="942" spans="1:6" x14ac:dyDescent="0.35">
      <c r="A942" t="s">
        <v>4</v>
      </c>
      <c r="B942" t="s">
        <v>10</v>
      </c>
      <c r="C942">
        <v>9.5</v>
      </c>
      <c r="D942">
        <v>1.911135530933791</v>
      </c>
      <c r="E942">
        <f t="shared" si="28"/>
        <v>8.9550941653756944</v>
      </c>
      <c r="F942">
        <f t="shared" si="29"/>
        <v>-3.1711651627208246</v>
      </c>
    </row>
    <row r="943" spans="1:6" x14ac:dyDescent="0.35">
      <c r="A943" t="s">
        <v>7</v>
      </c>
      <c r="B943" t="s">
        <v>9</v>
      </c>
      <c r="C943">
        <v>9.5</v>
      </c>
      <c r="D943">
        <v>1.9198621771937625</v>
      </c>
      <c r="E943">
        <f t="shared" si="28"/>
        <v>8.9270798974661307</v>
      </c>
      <c r="F943">
        <f t="shared" si="29"/>
        <v>-3.2491913615938528</v>
      </c>
    </row>
    <row r="944" spans="1:6" x14ac:dyDescent="0.35">
      <c r="A944" t="s">
        <v>4</v>
      </c>
      <c r="B944" t="s">
        <v>10</v>
      </c>
      <c r="C944">
        <v>9.5</v>
      </c>
      <c r="D944">
        <v>1.9285888234537343</v>
      </c>
      <c r="E944">
        <f t="shared" si="28"/>
        <v>8.8983857978597776</v>
      </c>
      <c r="F944">
        <f t="shared" si="29"/>
        <v>-3.3269701219649415</v>
      </c>
    </row>
    <row r="945" spans="1:6" x14ac:dyDescent="0.35">
      <c r="A945" t="s">
        <v>7</v>
      </c>
      <c r="B945" t="s">
        <v>9</v>
      </c>
      <c r="C945">
        <v>9.5</v>
      </c>
      <c r="D945">
        <v>1.9373154697137058</v>
      </c>
      <c r="E945">
        <f t="shared" si="28"/>
        <v>8.8690140517234166</v>
      </c>
      <c r="F945">
        <f t="shared" si="29"/>
        <v>-3.4044955206803524</v>
      </c>
    </row>
    <row r="946" spans="1:6" x14ac:dyDescent="0.35">
      <c r="A946" t="s">
        <v>4</v>
      </c>
      <c r="B946" t="s">
        <v>10</v>
      </c>
      <c r="C946">
        <v>9.5</v>
      </c>
      <c r="D946">
        <v>1.9460421159736774</v>
      </c>
      <c r="E946">
        <f t="shared" si="28"/>
        <v>8.838966895829234</v>
      </c>
      <c r="F946">
        <f t="shared" si="29"/>
        <v>-3.4817616538808234</v>
      </c>
    </row>
    <row r="947" spans="1:6" x14ac:dyDescent="0.35">
      <c r="A947" t="s">
        <v>7</v>
      </c>
      <c r="B947" t="s">
        <v>9</v>
      </c>
      <c r="C947">
        <v>9.5</v>
      </c>
      <c r="D947">
        <v>1.9547687622336491</v>
      </c>
      <c r="E947">
        <f t="shared" si="28"/>
        <v>8.8082466183844801</v>
      </c>
      <c r="F947">
        <f t="shared" si="29"/>
        <v>-3.5587626374511645</v>
      </c>
    </row>
    <row r="948" spans="1:6" x14ac:dyDescent="0.35">
      <c r="A948" t="s">
        <v>4</v>
      </c>
      <c r="B948" t="s">
        <v>10</v>
      </c>
      <c r="C948">
        <v>9.5</v>
      </c>
      <c r="D948">
        <v>1.9634954084936207</v>
      </c>
      <c r="E948">
        <f t="shared" si="28"/>
        <v>8.7768555588572248</v>
      </c>
      <c r="F948">
        <f t="shared" si="29"/>
        <v>-3.6354926074683522</v>
      </c>
    </row>
    <row r="949" spans="1:6" x14ac:dyDescent="0.35">
      <c r="A949" t="s">
        <v>7</v>
      </c>
      <c r="B949" t="s">
        <v>9</v>
      </c>
      <c r="C949">
        <v>9.5</v>
      </c>
      <c r="D949">
        <v>1.9722220547535922</v>
      </c>
      <c r="E949">
        <f t="shared" si="28"/>
        <v>8.7447961077981837</v>
      </c>
      <c r="F949">
        <f t="shared" si="29"/>
        <v>-3.7119457206480995</v>
      </c>
    </row>
    <row r="950" spans="1:6" x14ac:dyDescent="0.35">
      <c r="A950" t="s">
        <v>4</v>
      </c>
      <c r="B950" t="s">
        <v>10</v>
      </c>
      <c r="C950">
        <v>9.5</v>
      </c>
      <c r="D950">
        <v>1.9809487010135638</v>
      </c>
      <c r="E950">
        <f t="shared" si="28"/>
        <v>8.7120707066586789</v>
      </c>
      <c r="F950">
        <f t="shared" si="29"/>
        <v>-3.7881161547898365</v>
      </c>
    </row>
    <row r="951" spans="1:6" x14ac:dyDescent="0.35">
      <c r="A951" t="s">
        <v>7</v>
      </c>
      <c r="B951" t="s">
        <v>9</v>
      </c>
      <c r="C951">
        <v>9.5</v>
      </c>
      <c r="D951">
        <v>1.9896753472735356</v>
      </c>
      <c r="E951">
        <f t="shared" si="28"/>
        <v>8.6786818476047092</v>
      </c>
      <c r="F951">
        <f t="shared" si="29"/>
        <v>-3.8639981092201006</v>
      </c>
    </row>
    <row r="952" spans="1:6" x14ac:dyDescent="0.35">
      <c r="A952" t="s">
        <v>4</v>
      </c>
      <c r="B952" t="s">
        <v>10</v>
      </c>
      <c r="C952">
        <v>9.5</v>
      </c>
      <c r="D952">
        <v>1.9984019935335071</v>
      </c>
      <c r="E952">
        <f t="shared" si="28"/>
        <v>8.6446320733271609</v>
      </c>
      <c r="F952">
        <f t="shared" si="29"/>
        <v>-3.9395858052342687</v>
      </c>
    </row>
    <row r="953" spans="1:6" x14ac:dyDescent="0.35">
      <c r="A953" t="s">
        <v>7</v>
      </c>
      <c r="B953" t="s">
        <v>9</v>
      </c>
      <c r="C953">
        <v>9.5</v>
      </c>
      <c r="D953">
        <v>2.0071286397934789</v>
      </c>
      <c r="E953">
        <f t="shared" si="28"/>
        <v>8.6099239768481759</v>
      </c>
      <c r="F953">
        <f t="shared" si="29"/>
        <v>-4.0148734865366436</v>
      </c>
    </row>
    <row r="954" spans="1:6" x14ac:dyDescent="0.35">
      <c r="A954" t="s">
        <v>4</v>
      </c>
      <c r="B954" t="s">
        <v>10</v>
      </c>
      <c r="C954">
        <v>9.5</v>
      </c>
      <c r="D954">
        <v>2.0158552860534509</v>
      </c>
      <c r="E954">
        <f t="shared" si="28"/>
        <v>8.5745602013236741</v>
      </c>
      <c r="F954">
        <f t="shared" si="29"/>
        <v>-4.0898554196788055</v>
      </c>
    </row>
    <row r="955" spans="1:6" x14ac:dyDescent="0.35">
      <c r="A955" t="s">
        <v>7</v>
      </c>
      <c r="B955" t="s">
        <v>9</v>
      </c>
      <c r="C955">
        <v>9.5</v>
      </c>
      <c r="D955">
        <v>2.0245819323134224</v>
      </c>
      <c r="E955">
        <f t="shared" si="28"/>
        <v>8.5385434398420852</v>
      </c>
      <c r="F955">
        <f t="shared" si="29"/>
        <v>-4.1645258944962364</v>
      </c>
    </row>
    <row r="956" spans="1:6" x14ac:dyDescent="0.35">
      <c r="A956" t="s">
        <v>4</v>
      </c>
      <c r="B956" t="s">
        <v>10</v>
      </c>
      <c r="C956">
        <v>9.5</v>
      </c>
      <c r="D956">
        <v>2.033308578573394</v>
      </c>
      <c r="E956">
        <f t="shared" si="28"/>
        <v>8.5018764352192377</v>
      </c>
      <c r="F956">
        <f t="shared" si="29"/>
        <v>-4.2388792245431839</v>
      </c>
    </row>
    <row r="957" spans="1:6" x14ac:dyDescent="0.35">
      <c r="A957" t="s">
        <v>7</v>
      </c>
      <c r="B957" t="s">
        <v>9</v>
      </c>
      <c r="C957">
        <v>9.5</v>
      </c>
      <c r="D957">
        <v>2.0420352248333655</v>
      </c>
      <c r="E957">
        <f t="shared" si="28"/>
        <v>8.4645619797894955</v>
      </c>
      <c r="F957">
        <f t="shared" si="29"/>
        <v>-4.3129097475256932</v>
      </c>
    </row>
    <row r="958" spans="1:6" x14ac:dyDescent="0.35">
      <c r="A958" t="s">
        <v>4</v>
      </c>
      <c r="B958" t="s">
        <v>10</v>
      </c>
      <c r="C958">
        <v>9.5</v>
      </c>
      <c r="D958">
        <v>2.0507618710933371</v>
      </c>
      <c r="E958">
        <f t="shared" si="28"/>
        <v>8.4266029151931079</v>
      </c>
      <c r="F958">
        <f t="shared" si="29"/>
        <v>-4.3866118257328202</v>
      </c>
    </row>
    <row r="959" spans="1:6" x14ac:dyDescent="0.35">
      <c r="A959" t="s">
        <v>7</v>
      </c>
      <c r="B959" t="s">
        <v>9</v>
      </c>
      <c r="C959">
        <v>9.5</v>
      </c>
      <c r="D959">
        <v>2.0594885173533086</v>
      </c>
      <c r="E959">
        <f t="shared" si="28"/>
        <v>8.3880021321598068</v>
      </c>
      <c r="F959">
        <f t="shared" si="29"/>
        <v>-4.4599798464659601</v>
      </c>
    </row>
    <row r="960" spans="1:6" x14ac:dyDescent="0.35">
      <c r="A960" t="s">
        <v>4</v>
      </c>
      <c r="B960" t="s">
        <v>10</v>
      </c>
      <c r="C960">
        <v>9.5</v>
      </c>
      <c r="D960">
        <v>2.0682151636132806</v>
      </c>
      <c r="E960">
        <f t="shared" si="28"/>
        <v>8.3487625702886703</v>
      </c>
      <c r="F960">
        <f t="shared" si="29"/>
        <v>-4.5330082224662807</v>
      </c>
    </row>
    <row r="961" spans="1:6" x14ac:dyDescent="0.35">
      <c r="A961" t="s">
        <v>7</v>
      </c>
      <c r="B961" t="s">
        <v>9</v>
      </c>
      <c r="C961">
        <v>9.5</v>
      </c>
      <c r="D961">
        <v>2.0769418098732522</v>
      </c>
      <c r="E961">
        <f t="shared" si="28"/>
        <v>8.3088872178242603</v>
      </c>
      <c r="F961">
        <f t="shared" si="29"/>
        <v>-4.6056913923402014</v>
      </c>
    </row>
    <row r="962" spans="1:6" x14ac:dyDescent="0.35">
      <c r="A962" t="s">
        <v>4</v>
      </c>
      <c r="B962" t="s">
        <v>10</v>
      </c>
      <c r="C962">
        <v>9.5</v>
      </c>
      <c r="D962">
        <v>2.0856684561332237</v>
      </c>
      <c r="E962">
        <f t="shared" ref="E962:E1025" si="30">SIN(D962)*C962</f>
        <v>8.2683791114290468</v>
      </c>
      <c r="F962">
        <f t="shared" ref="F962:F1025" si="31">COS(D962)*C962</f>
        <v>-4.6780238209829363</v>
      </c>
    </row>
    <row r="963" spans="1:6" x14ac:dyDescent="0.35">
      <c r="A963" t="s">
        <v>7</v>
      </c>
      <c r="B963" t="s">
        <v>9</v>
      </c>
      <c r="C963">
        <v>9.5</v>
      </c>
      <c r="D963">
        <v>2.0943951023931953</v>
      </c>
      <c r="E963">
        <f t="shared" si="30"/>
        <v>8.2272413359521686</v>
      </c>
      <c r="F963">
        <f t="shared" si="31"/>
        <v>-4.7499999999999982</v>
      </c>
    </row>
    <row r="964" spans="1:6" x14ac:dyDescent="0.35">
      <c r="A964" t="s">
        <v>4</v>
      </c>
      <c r="B964" t="s">
        <v>10</v>
      </c>
      <c r="C964">
        <v>9.5</v>
      </c>
      <c r="D964">
        <v>2.1031217486531673</v>
      </c>
      <c r="E964">
        <f t="shared" si="30"/>
        <v>8.1854770241944941</v>
      </c>
      <c r="F964">
        <f t="shared" si="31"/>
        <v>-4.8216144481266907</v>
      </c>
    </row>
    <row r="965" spans="1:6" x14ac:dyDescent="0.35">
      <c r="A965" t="s">
        <v>7</v>
      </c>
      <c r="B965" t="s">
        <v>9</v>
      </c>
      <c r="C965">
        <v>9.5</v>
      </c>
      <c r="D965">
        <v>2.1118483949131388</v>
      </c>
      <c r="E965">
        <f t="shared" si="30"/>
        <v>8.1430893566700675</v>
      </c>
      <c r="F965">
        <f t="shared" si="31"/>
        <v>-4.8928617116455158</v>
      </c>
    </row>
    <row r="966" spans="1:6" x14ac:dyDescent="0.35">
      <c r="A966" t="s">
        <v>4</v>
      </c>
      <c r="B966" t="s">
        <v>10</v>
      </c>
      <c r="C966">
        <v>9.5</v>
      </c>
      <c r="D966">
        <v>2.1205750411731104</v>
      </c>
      <c r="E966">
        <f t="shared" si="30"/>
        <v>8.1000815613638775</v>
      </c>
      <c r="F966">
        <f t="shared" si="31"/>
        <v>-4.9637363648015134</v>
      </c>
    </row>
    <row r="967" spans="1:6" x14ac:dyDescent="0.35">
      <c r="A967" t="s">
        <v>7</v>
      </c>
      <c r="B967" t="s">
        <v>9</v>
      </c>
      <c r="C967">
        <v>9.5</v>
      </c>
      <c r="D967">
        <v>2.1293016874330819</v>
      </c>
      <c r="E967">
        <f t="shared" si="30"/>
        <v>8.0564569134860484</v>
      </c>
      <c r="F967">
        <f t="shared" si="31"/>
        <v>-5.0342330102154458</v>
      </c>
    </row>
    <row r="968" spans="1:6" x14ac:dyDescent="0.35">
      <c r="A968" t="s">
        <v>4</v>
      </c>
      <c r="B968" t="s">
        <v>10</v>
      </c>
      <c r="C968">
        <v>9.5</v>
      </c>
      <c r="D968">
        <v>2.1380283336930535</v>
      </c>
      <c r="E968">
        <f t="shared" si="30"/>
        <v>8.0122187352224152</v>
      </c>
      <c r="F968">
        <f t="shared" si="31"/>
        <v>-5.1043462792948233</v>
      </c>
    </row>
    <row r="969" spans="1:6" x14ac:dyDescent="0.35">
      <c r="A969" t="s">
        <v>7</v>
      </c>
      <c r="B969" t="s">
        <v>9</v>
      </c>
      <c r="C969">
        <v>9.5</v>
      </c>
      <c r="D969">
        <v>2.1467549799530254</v>
      </c>
      <c r="E969">
        <f t="shared" si="30"/>
        <v>7.9673703954815274</v>
      </c>
      <c r="F969">
        <f t="shared" si="31"/>
        <v>-5.1740708326427569</v>
      </c>
    </row>
    <row r="970" spans="1:6" x14ac:dyDescent="0.35">
      <c r="A970" t="s">
        <v>4</v>
      </c>
      <c r="B970" t="s">
        <v>10</v>
      </c>
      <c r="C970">
        <v>9.5</v>
      </c>
      <c r="D970">
        <v>2.155481626212997</v>
      </c>
      <c r="E970">
        <f t="shared" si="30"/>
        <v>7.9219153096380976</v>
      </c>
      <c r="F970">
        <f t="shared" si="31"/>
        <v>-5.2434013604645529</v>
      </c>
    </row>
    <row r="971" spans="1:6" x14ac:dyDescent="0.35">
      <c r="A971" t="s">
        <v>7</v>
      </c>
      <c r="B971" t="s">
        <v>9</v>
      </c>
      <c r="C971">
        <v>9.5</v>
      </c>
      <c r="D971">
        <v>2.1642082724729685</v>
      </c>
      <c r="E971">
        <f t="shared" si="30"/>
        <v>7.8758569392728965</v>
      </c>
      <c r="F971">
        <f t="shared" si="31"/>
        <v>-5.3123325829720933</v>
      </c>
    </row>
    <row r="972" spans="1:6" x14ac:dyDescent="0.35">
      <c r="A972" t="s">
        <v>4</v>
      </c>
      <c r="B972" t="s">
        <v>10</v>
      </c>
      <c r="C972">
        <v>9.5</v>
      </c>
      <c r="D972">
        <v>2.1729349187329401</v>
      </c>
      <c r="E972">
        <f t="shared" si="30"/>
        <v>7.8291987919091506</v>
      </c>
      <c r="F972">
        <f t="shared" si="31"/>
        <v>-5.3808592507859094</v>
      </c>
    </row>
    <row r="973" spans="1:6" x14ac:dyDescent="0.35">
      <c r="A973" t="s">
        <v>7</v>
      </c>
      <c r="B973" t="s">
        <v>9</v>
      </c>
      <c r="C973">
        <v>9.5</v>
      </c>
      <c r="D973">
        <v>2.1816615649929116</v>
      </c>
      <c r="E973">
        <f t="shared" si="30"/>
        <v>7.7819444207454245</v>
      </c>
      <c r="F973">
        <f t="shared" si="31"/>
        <v>-5.4489761453349352</v>
      </c>
    </row>
    <row r="974" spans="1:6" x14ac:dyDescent="0.35">
      <c r="A974" t="s">
        <v>4</v>
      </c>
      <c r="B974" t="s">
        <v>10</v>
      </c>
      <c r="C974">
        <v>9.5</v>
      </c>
      <c r="D974">
        <v>2.1903882112528836</v>
      </c>
      <c r="E974">
        <f t="shared" si="30"/>
        <v>7.7340974243850331</v>
      </c>
      <c r="F974">
        <f t="shared" si="31"/>
        <v>-5.5166780792539276</v>
      </c>
    </row>
    <row r="975" spans="1:6" x14ac:dyDescent="0.35">
      <c r="A975" t="s">
        <v>7</v>
      </c>
      <c r="B975" t="s">
        <v>9</v>
      </c>
      <c r="C975">
        <v>9.5</v>
      </c>
      <c r="D975">
        <v>2.1991148575128552</v>
      </c>
      <c r="E975">
        <f t="shared" si="30"/>
        <v>7.6856614465620012</v>
      </c>
      <c r="F975">
        <f t="shared" si="31"/>
        <v>-5.5839598967784934</v>
      </c>
    </row>
    <row r="976" spans="1:6" x14ac:dyDescent="0.35">
      <c r="A976" t="s">
        <v>4</v>
      </c>
      <c r="B976" t="s">
        <v>10</v>
      </c>
      <c r="C976">
        <v>9.5</v>
      </c>
      <c r="D976">
        <v>2.2078415037728267</v>
      </c>
      <c r="E976">
        <f t="shared" si="30"/>
        <v>7.6366401758635654</v>
      </c>
      <c r="F976">
        <f t="shared" si="31"/>
        <v>-5.6508164741377414</v>
      </c>
    </row>
    <row r="977" spans="1:6" x14ac:dyDescent="0.35">
      <c r="A977" t="s">
        <v>7</v>
      </c>
      <c r="B977" t="s">
        <v>9</v>
      </c>
      <c r="C977">
        <v>9.5</v>
      </c>
      <c r="D977">
        <v>2.2165681500327987</v>
      </c>
      <c r="E977">
        <f t="shared" si="30"/>
        <v>7.5870373454492812</v>
      </c>
      <c r="F977">
        <f t="shared" si="31"/>
        <v>-5.7172427199444593</v>
      </c>
    </row>
    <row r="978" spans="1:6" x14ac:dyDescent="0.35">
      <c r="A978" t="s">
        <v>4</v>
      </c>
      <c r="B978" t="s">
        <v>10</v>
      </c>
      <c r="C978">
        <v>9.5</v>
      </c>
      <c r="D978">
        <v>2.2252947962927703</v>
      </c>
      <c r="E978">
        <f t="shared" si="30"/>
        <v>7.5368567327667337</v>
      </c>
      <c r="F978">
        <f t="shared" si="31"/>
        <v>-5.7832335755828463</v>
      </c>
    </row>
    <row r="979" spans="1:6" x14ac:dyDescent="0.35">
      <c r="A979" t="s">
        <v>7</v>
      </c>
      <c r="B979" t="s">
        <v>9</v>
      </c>
      <c r="C979">
        <v>9.5</v>
      </c>
      <c r="D979">
        <v>2.2340214425527418</v>
      </c>
      <c r="E979">
        <f t="shared" si="30"/>
        <v>7.4861021592638588</v>
      </c>
      <c r="F979">
        <f t="shared" si="31"/>
        <v>-5.848784015593754</v>
      </c>
    </row>
    <row r="980" spans="1:6" x14ac:dyDescent="0.35">
      <c r="A980" t="s">
        <v>4</v>
      </c>
      <c r="B980" t="s">
        <v>10</v>
      </c>
      <c r="C980">
        <v>9.5</v>
      </c>
      <c r="D980">
        <v>2.2427480888127134</v>
      </c>
      <c r="E980">
        <f t="shared" si="30"/>
        <v>7.4347774900979333</v>
      </c>
      <c r="F980">
        <f t="shared" si="31"/>
        <v>-5.913889048057384</v>
      </c>
    </row>
    <row r="981" spans="1:6" x14ac:dyDescent="0.35">
      <c r="A981" t="s">
        <v>7</v>
      </c>
      <c r="B981" t="s">
        <v>9</v>
      </c>
      <c r="C981">
        <v>9.5</v>
      </c>
      <c r="D981">
        <v>2.2514747350726849</v>
      </c>
      <c r="E981">
        <f t="shared" si="30"/>
        <v>7.3828866338412249</v>
      </c>
      <c r="F981">
        <f t="shared" si="31"/>
        <v>-5.9785437149734539</v>
      </c>
    </row>
    <row r="982" spans="1:6" x14ac:dyDescent="0.35">
      <c r="A982" t="s">
        <v>4</v>
      </c>
      <c r="B982" t="s">
        <v>10</v>
      </c>
      <c r="C982">
        <v>9.5</v>
      </c>
      <c r="D982">
        <v>2.2602013813326565</v>
      </c>
      <c r="E982">
        <f t="shared" si="30"/>
        <v>7.330433542183342</v>
      </c>
      <c r="F982">
        <f t="shared" si="31"/>
        <v>-6.0427430926387551</v>
      </c>
    </row>
    <row r="983" spans="1:6" x14ac:dyDescent="0.35">
      <c r="A983" t="s">
        <v>7</v>
      </c>
      <c r="B983" t="s">
        <v>9</v>
      </c>
      <c r="C983">
        <v>9.5</v>
      </c>
      <c r="D983">
        <v>2.2689280275926285</v>
      </c>
      <c r="E983">
        <f t="shared" si="30"/>
        <v>7.2774222096302914</v>
      </c>
      <c r="F983">
        <f t="shared" si="31"/>
        <v>-6.1064822920221236</v>
      </c>
    </row>
    <row r="984" spans="1:6" x14ac:dyDescent="0.35">
      <c r="A984" t="s">
        <v>4</v>
      </c>
      <c r="B984" t="s">
        <v>10</v>
      </c>
      <c r="C984">
        <v>9.5</v>
      </c>
      <c r="D984">
        <v>2.2776546738526</v>
      </c>
      <c r="E984">
        <f t="shared" si="30"/>
        <v>7.2238566732002951</v>
      </c>
      <c r="F984">
        <f t="shared" si="31"/>
        <v>-6.1697564591367433</v>
      </c>
    </row>
    <row r="985" spans="1:6" x14ac:dyDescent="0.35">
      <c r="A985" t="s">
        <v>7</v>
      </c>
      <c r="B985" t="s">
        <v>9</v>
      </c>
      <c r="C985">
        <v>9.5</v>
      </c>
      <c r="D985">
        <v>2.286381320112572</v>
      </c>
      <c r="E985">
        <f t="shared" si="30"/>
        <v>7.1697410121163321</v>
      </c>
      <c r="F985">
        <f t="shared" si="31"/>
        <v>-6.2325607754098211</v>
      </c>
    </row>
    <row r="986" spans="1:6" x14ac:dyDescent="0.35">
      <c r="A986" t="s">
        <v>4</v>
      </c>
      <c r="B986" t="s">
        <v>10</v>
      </c>
      <c r="C986">
        <v>9.5</v>
      </c>
      <c r="D986">
        <v>2.2951079663725436</v>
      </c>
      <c r="E986">
        <f t="shared" si="30"/>
        <v>7.1150793474955201</v>
      </c>
      <c r="F986">
        <f t="shared" si="31"/>
        <v>-6.2948904580495073</v>
      </c>
    </row>
    <row r="987" spans="1:6" x14ac:dyDescent="0.35">
      <c r="A987" t="s">
        <v>7</v>
      </c>
      <c r="B987" t="s">
        <v>9</v>
      </c>
      <c r="C987">
        <v>9.5</v>
      </c>
      <c r="D987">
        <v>2.3038346126325151</v>
      </c>
      <c r="E987">
        <f t="shared" si="30"/>
        <v>7.059875842035245</v>
      </c>
      <c r="F987">
        <f t="shared" si="31"/>
        <v>-6.3567407604091528</v>
      </c>
    </row>
    <row r="988" spans="1:6" x14ac:dyDescent="0.35">
      <c r="A988" t="s">
        <v>4</v>
      </c>
      <c r="B988" t="s">
        <v>10</v>
      </c>
      <c r="C988">
        <v>9.5</v>
      </c>
      <c r="D988">
        <v>2.3125612588924866</v>
      </c>
      <c r="E988">
        <f t="shared" si="30"/>
        <v>7.0041346996961789</v>
      </c>
      <c r="F988">
        <f t="shared" si="31"/>
        <v>-6.418106972348772</v>
      </c>
    </row>
    <row r="989" spans="1:6" x14ac:dyDescent="0.35">
      <c r="A989" t="s">
        <v>7</v>
      </c>
      <c r="B989" t="s">
        <v>9</v>
      </c>
      <c r="C989">
        <v>9.5</v>
      </c>
      <c r="D989">
        <v>2.3212879051524582</v>
      </c>
      <c r="E989">
        <f t="shared" si="30"/>
        <v>6.9478601653821208</v>
      </c>
      <c r="F989">
        <f t="shared" si="31"/>
        <v>-6.4789844205937346</v>
      </c>
    </row>
    <row r="990" spans="1:6" x14ac:dyDescent="0.35">
      <c r="A990" t="s">
        <v>4</v>
      </c>
      <c r="B990" t="s">
        <v>10</v>
      </c>
      <c r="C990">
        <v>9.5</v>
      </c>
      <c r="D990">
        <v>2.3300145514124297</v>
      </c>
      <c r="E990">
        <f t="shared" si="30"/>
        <v>6.8910565246167348</v>
      </c>
      <c r="F990">
        <f t="shared" si="31"/>
        <v>-6.5393684690906611</v>
      </c>
    </row>
    <row r="991" spans="1:6" x14ac:dyDescent="0.35">
      <c r="A991" t="s">
        <v>7</v>
      </c>
      <c r="B991" t="s">
        <v>9</v>
      </c>
      <c r="C991">
        <v>9.5</v>
      </c>
      <c r="D991">
        <v>2.3387411976724013</v>
      </c>
      <c r="E991">
        <f t="shared" si="30"/>
        <v>6.8337281032171884</v>
      </c>
      <c r="F991">
        <f t="shared" si="31"/>
        <v>-6.5992545193604721</v>
      </c>
    </row>
    <row r="992" spans="1:6" x14ac:dyDescent="0.35">
      <c r="A992" t="s">
        <v>4</v>
      </c>
      <c r="B992" t="s">
        <v>10</v>
      </c>
      <c r="C992">
        <v>9.5</v>
      </c>
      <c r="D992">
        <v>2.3474678439323733</v>
      </c>
      <c r="E992">
        <f t="shared" si="30"/>
        <v>6.7758792669647248</v>
      </c>
      <c r="F992">
        <f t="shared" si="31"/>
        <v>-6.6586380108485832</v>
      </c>
    </row>
    <row r="993" spans="1:6" x14ac:dyDescent="0.35">
      <c r="A993" t="s">
        <v>7</v>
      </c>
      <c r="B993" t="s">
        <v>9</v>
      </c>
      <c r="C993">
        <v>9.5</v>
      </c>
      <c r="D993">
        <v>2.3561944901923448</v>
      </c>
      <c r="E993">
        <f t="shared" si="30"/>
        <v>6.7175144212722016</v>
      </c>
      <c r="F993">
        <f t="shared" si="31"/>
        <v>-6.7175144212722007</v>
      </c>
    </row>
    <row r="994" spans="1:6" x14ac:dyDescent="0.35">
      <c r="A994" t="s">
        <v>4</v>
      </c>
      <c r="B994" t="s">
        <v>10</v>
      </c>
      <c r="C994">
        <v>9.5</v>
      </c>
      <c r="D994">
        <v>2.3649211364523164</v>
      </c>
      <c r="E994">
        <f t="shared" si="30"/>
        <v>6.658638010848585</v>
      </c>
      <c r="F994">
        <f t="shared" si="31"/>
        <v>-6.7758792669647239</v>
      </c>
    </row>
    <row r="995" spans="1:6" x14ac:dyDescent="0.35">
      <c r="A995" t="s">
        <v>7</v>
      </c>
      <c r="B995" t="s">
        <v>9</v>
      </c>
      <c r="C995">
        <v>9.5</v>
      </c>
      <c r="D995">
        <v>2.3736477827122884</v>
      </c>
      <c r="E995">
        <f t="shared" si="30"/>
        <v>6.599254519360473</v>
      </c>
      <c r="F995">
        <f t="shared" si="31"/>
        <v>-6.8337281032171866</v>
      </c>
    </row>
    <row r="996" spans="1:6" x14ac:dyDescent="0.35">
      <c r="A996" t="s">
        <v>4</v>
      </c>
      <c r="B996" t="s">
        <v>10</v>
      </c>
      <c r="C996">
        <v>9.5</v>
      </c>
      <c r="D996">
        <v>2.3823744289722599</v>
      </c>
      <c r="E996">
        <f t="shared" si="30"/>
        <v>6.5393684690906619</v>
      </c>
      <c r="F996">
        <f t="shared" si="31"/>
        <v>-6.8910565246167321</v>
      </c>
    </row>
    <row r="997" spans="1:6" x14ac:dyDescent="0.35">
      <c r="A997" t="s">
        <v>7</v>
      </c>
      <c r="B997" t="s">
        <v>9</v>
      </c>
      <c r="C997">
        <v>9.5</v>
      </c>
      <c r="D997">
        <v>2.3911010752322315</v>
      </c>
      <c r="E997">
        <f t="shared" si="30"/>
        <v>6.4789844205937364</v>
      </c>
      <c r="F997">
        <f t="shared" si="31"/>
        <v>-6.947860165382119</v>
      </c>
    </row>
    <row r="998" spans="1:6" x14ac:dyDescent="0.35">
      <c r="A998" t="s">
        <v>4</v>
      </c>
      <c r="B998" t="s">
        <v>10</v>
      </c>
      <c r="C998">
        <v>9.5</v>
      </c>
      <c r="D998">
        <v>2.399827721492203</v>
      </c>
      <c r="E998">
        <f t="shared" si="30"/>
        <v>6.4181069723487738</v>
      </c>
      <c r="F998">
        <f t="shared" si="31"/>
        <v>-7.004134699696178</v>
      </c>
    </row>
    <row r="999" spans="1:6" x14ac:dyDescent="0.35">
      <c r="A999" t="s">
        <v>7</v>
      </c>
      <c r="B999" t="s">
        <v>9</v>
      </c>
      <c r="C999">
        <v>9.5</v>
      </c>
      <c r="D999">
        <v>2.4085543677521746</v>
      </c>
      <c r="E999">
        <f t="shared" si="30"/>
        <v>6.3567407604091546</v>
      </c>
      <c r="F999">
        <f t="shared" si="31"/>
        <v>-7.0598758420352432</v>
      </c>
    </row>
    <row r="1000" spans="1:6" x14ac:dyDescent="0.35">
      <c r="A1000" t="s">
        <v>4</v>
      </c>
      <c r="B1000" t="s">
        <v>10</v>
      </c>
      <c r="C1000">
        <v>9.5</v>
      </c>
      <c r="D1000">
        <v>2.4172810140121466</v>
      </c>
      <c r="E1000">
        <f t="shared" si="30"/>
        <v>6.2948904580495055</v>
      </c>
      <c r="F1000">
        <f t="shared" si="31"/>
        <v>-7.115079347495521</v>
      </c>
    </row>
    <row r="1001" spans="1:6" x14ac:dyDescent="0.35">
      <c r="A1001" t="s">
        <v>7</v>
      </c>
      <c r="B1001" t="s">
        <v>9</v>
      </c>
      <c r="C1001">
        <v>9.5</v>
      </c>
      <c r="D1001">
        <v>2.4260076602721181</v>
      </c>
      <c r="E1001">
        <f t="shared" si="30"/>
        <v>6.2325607754098193</v>
      </c>
      <c r="F1001">
        <f t="shared" si="31"/>
        <v>-7.1697410121163339</v>
      </c>
    </row>
    <row r="1002" spans="1:6" x14ac:dyDescent="0.35">
      <c r="A1002" t="s">
        <v>4</v>
      </c>
      <c r="B1002" t="s">
        <v>10</v>
      </c>
      <c r="C1002">
        <v>9.5</v>
      </c>
      <c r="D1002">
        <v>2.4347343065320897</v>
      </c>
      <c r="E1002">
        <f t="shared" si="30"/>
        <v>6.169756459136746</v>
      </c>
      <c r="F1002">
        <f t="shared" si="31"/>
        <v>-7.2238566732002942</v>
      </c>
    </row>
    <row r="1003" spans="1:6" x14ac:dyDescent="0.35">
      <c r="A1003" t="s">
        <v>7</v>
      </c>
      <c r="B1003" t="s">
        <v>9</v>
      </c>
      <c r="C1003">
        <v>9.5</v>
      </c>
      <c r="D1003">
        <v>2.4434609527920612</v>
      </c>
      <c r="E1003">
        <f t="shared" si="30"/>
        <v>6.1064822920221253</v>
      </c>
      <c r="F1003">
        <f t="shared" si="31"/>
        <v>-7.2774222096302896</v>
      </c>
    </row>
    <row r="1004" spans="1:6" x14ac:dyDescent="0.35">
      <c r="A1004" t="s">
        <v>4</v>
      </c>
      <c r="B1004" t="s">
        <v>10</v>
      </c>
      <c r="C1004">
        <v>9.5</v>
      </c>
      <c r="D1004">
        <v>2.4521875990520328</v>
      </c>
      <c r="E1004">
        <f t="shared" si="30"/>
        <v>6.0427430926387595</v>
      </c>
      <c r="F1004">
        <f t="shared" si="31"/>
        <v>-7.3304335421833375</v>
      </c>
    </row>
    <row r="1005" spans="1:6" x14ac:dyDescent="0.35">
      <c r="A1005" t="s">
        <v>7</v>
      </c>
      <c r="B1005" t="s">
        <v>9</v>
      </c>
      <c r="C1005">
        <v>9.5</v>
      </c>
      <c r="D1005">
        <v>2.4609142453120043</v>
      </c>
      <c r="E1005">
        <f t="shared" si="30"/>
        <v>5.9785437149734584</v>
      </c>
      <c r="F1005">
        <f t="shared" si="31"/>
        <v>-7.3828866338412213</v>
      </c>
    </row>
    <row r="1006" spans="1:6" x14ac:dyDescent="0.35">
      <c r="A1006" t="s">
        <v>4</v>
      </c>
      <c r="B1006" t="s">
        <v>10</v>
      </c>
      <c r="C1006">
        <v>9.5</v>
      </c>
      <c r="D1006">
        <v>2.4696408915719763</v>
      </c>
      <c r="E1006">
        <f t="shared" si="30"/>
        <v>5.9138890480573867</v>
      </c>
      <c r="F1006">
        <f t="shared" si="31"/>
        <v>-7.4347774900979324</v>
      </c>
    </row>
    <row r="1007" spans="1:6" x14ac:dyDescent="0.35">
      <c r="A1007" t="s">
        <v>7</v>
      </c>
      <c r="B1007" t="s">
        <v>9</v>
      </c>
      <c r="C1007">
        <v>9.5</v>
      </c>
      <c r="D1007">
        <v>2.4783675378319479</v>
      </c>
      <c r="E1007">
        <f t="shared" si="30"/>
        <v>5.8487840155937549</v>
      </c>
      <c r="F1007">
        <f t="shared" si="31"/>
        <v>-7.4861021592638579</v>
      </c>
    </row>
    <row r="1008" spans="1:6" x14ac:dyDescent="0.35">
      <c r="A1008" t="s">
        <v>4</v>
      </c>
      <c r="B1008" t="s">
        <v>10</v>
      </c>
      <c r="C1008">
        <v>9.5</v>
      </c>
      <c r="D1008">
        <v>2.4870941840919198</v>
      </c>
      <c r="E1008">
        <f t="shared" si="30"/>
        <v>5.7832335755828446</v>
      </c>
      <c r="F1008">
        <f t="shared" si="31"/>
        <v>-7.5368567327667355</v>
      </c>
    </row>
    <row r="1009" spans="1:6" x14ac:dyDescent="0.35">
      <c r="A1009" t="s">
        <v>7</v>
      </c>
      <c r="B1009" t="s">
        <v>9</v>
      </c>
      <c r="C1009">
        <v>9.5</v>
      </c>
      <c r="D1009">
        <v>2.4958208303518914</v>
      </c>
      <c r="E1009">
        <f t="shared" si="30"/>
        <v>5.7172427199444575</v>
      </c>
      <c r="F1009">
        <f t="shared" si="31"/>
        <v>-7.587037345449283</v>
      </c>
    </row>
    <row r="1010" spans="1:6" x14ac:dyDescent="0.35">
      <c r="A1010" t="s">
        <v>4</v>
      </c>
      <c r="B1010" t="s">
        <v>10</v>
      </c>
      <c r="C1010">
        <v>9.5</v>
      </c>
      <c r="D1010">
        <v>2.5045474766118629</v>
      </c>
      <c r="E1010">
        <f t="shared" si="30"/>
        <v>5.6508164741377422</v>
      </c>
      <c r="F1010">
        <f t="shared" si="31"/>
        <v>-7.6366401758635645</v>
      </c>
    </row>
    <row r="1011" spans="1:6" x14ac:dyDescent="0.35">
      <c r="A1011" t="s">
        <v>7</v>
      </c>
      <c r="B1011" t="s">
        <v>9</v>
      </c>
      <c r="C1011">
        <v>9.5</v>
      </c>
      <c r="D1011">
        <v>2.5132741228718345</v>
      </c>
      <c r="E1011">
        <f t="shared" si="30"/>
        <v>5.583959896778496</v>
      </c>
      <c r="F1011">
        <f t="shared" si="31"/>
        <v>-7.6856614465619995</v>
      </c>
    </row>
    <row r="1012" spans="1:6" x14ac:dyDescent="0.35">
      <c r="A1012" t="s">
        <v>4</v>
      </c>
      <c r="B1012" t="s">
        <v>10</v>
      </c>
      <c r="C1012">
        <v>9.5</v>
      </c>
      <c r="D1012">
        <v>2.522000769131806</v>
      </c>
      <c r="E1012">
        <f t="shared" si="30"/>
        <v>5.5166780792539285</v>
      </c>
      <c r="F1012">
        <f t="shared" si="31"/>
        <v>-7.7340974243850313</v>
      </c>
    </row>
    <row r="1013" spans="1:6" x14ac:dyDescent="0.35">
      <c r="A1013" t="s">
        <v>7</v>
      </c>
      <c r="B1013" t="s">
        <v>9</v>
      </c>
      <c r="C1013">
        <v>9.5</v>
      </c>
      <c r="D1013">
        <v>2.5307274153917776</v>
      </c>
      <c r="E1013">
        <f t="shared" si="30"/>
        <v>5.4489761453349406</v>
      </c>
      <c r="F1013">
        <f t="shared" si="31"/>
        <v>-7.78194442074542</v>
      </c>
    </row>
    <row r="1014" spans="1:6" x14ac:dyDescent="0.35">
      <c r="A1014" t="s">
        <v>4</v>
      </c>
      <c r="B1014" t="s">
        <v>10</v>
      </c>
      <c r="C1014">
        <v>9.5</v>
      </c>
      <c r="D1014">
        <v>2.5394540616517491</v>
      </c>
      <c r="E1014">
        <f t="shared" si="30"/>
        <v>5.3808592507859148</v>
      </c>
      <c r="F1014">
        <f t="shared" si="31"/>
        <v>-7.829198791909147</v>
      </c>
    </row>
    <row r="1015" spans="1:6" x14ac:dyDescent="0.35">
      <c r="A1015" t="s">
        <v>7</v>
      </c>
      <c r="B1015" t="s">
        <v>9</v>
      </c>
      <c r="C1015">
        <v>9.5</v>
      </c>
      <c r="D1015">
        <v>2.5481807079117211</v>
      </c>
      <c r="E1015">
        <f t="shared" si="30"/>
        <v>5.312332582972096</v>
      </c>
      <c r="F1015">
        <f t="shared" si="31"/>
        <v>-7.8758569392728957</v>
      </c>
    </row>
    <row r="1016" spans="1:6" x14ac:dyDescent="0.35">
      <c r="A1016" t="s">
        <v>4</v>
      </c>
      <c r="B1016" t="s">
        <v>10</v>
      </c>
      <c r="C1016">
        <v>9.5</v>
      </c>
      <c r="D1016">
        <v>2.5569073541716927</v>
      </c>
      <c r="E1016">
        <f t="shared" si="30"/>
        <v>5.2434013604645537</v>
      </c>
      <c r="F1016">
        <f t="shared" si="31"/>
        <v>-7.9219153096380968</v>
      </c>
    </row>
    <row r="1017" spans="1:6" x14ac:dyDescent="0.35">
      <c r="A1017" t="s">
        <v>7</v>
      </c>
      <c r="B1017" t="s">
        <v>9</v>
      </c>
      <c r="C1017">
        <v>9.5</v>
      </c>
      <c r="D1017">
        <v>2.5656340004316647</v>
      </c>
      <c r="E1017">
        <f t="shared" si="30"/>
        <v>5.174070832642756</v>
      </c>
      <c r="F1017">
        <f t="shared" si="31"/>
        <v>-7.9673703954815291</v>
      </c>
    </row>
    <row r="1018" spans="1:6" x14ac:dyDescent="0.35">
      <c r="A1018" t="s">
        <v>4</v>
      </c>
      <c r="B1018" t="s">
        <v>10</v>
      </c>
      <c r="C1018">
        <v>9.5</v>
      </c>
      <c r="D1018">
        <v>2.5743606466916362</v>
      </c>
      <c r="E1018">
        <f t="shared" si="30"/>
        <v>5.104346279294826</v>
      </c>
      <c r="F1018">
        <f t="shared" si="31"/>
        <v>-8.0122187352224152</v>
      </c>
    </row>
    <row r="1019" spans="1:6" x14ac:dyDescent="0.35">
      <c r="A1019" t="s">
        <v>7</v>
      </c>
      <c r="B1019" t="s">
        <v>9</v>
      </c>
      <c r="C1019">
        <v>9.5</v>
      </c>
      <c r="D1019">
        <v>2.5830872929516078</v>
      </c>
      <c r="E1019">
        <f t="shared" si="30"/>
        <v>5.0342330102154467</v>
      </c>
      <c r="F1019">
        <f t="shared" si="31"/>
        <v>-8.0564569134860466</v>
      </c>
    </row>
    <row r="1020" spans="1:6" x14ac:dyDescent="0.35">
      <c r="A1020" t="s">
        <v>4</v>
      </c>
      <c r="B1020" t="s">
        <v>10</v>
      </c>
      <c r="C1020">
        <v>9.5</v>
      </c>
      <c r="D1020">
        <v>2.5918139392115793</v>
      </c>
      <c r="E1020">
        <f t="shared" si="30"/>
        <v>4.9637363648015143</v>
      </c>
      <c r="F1020">
        <f t="shared" si="31"/>
        <v>-8.1000815613638757</v>
      </c>
    </row>
    <row r="1021" spans="1:6" x14ac:dyDescent="0.35">
      <c r="A1021" t="s">
        <v>7</v>
      </c>
      <c r="B1021" t="s">
        <v>9</v>
      </c>
      <c r="C1021">
        <v>9.5</v>
      </c>
      <c r="D1021">
        <v>2.6005405854715509</v>
      </c>
      <c r="E1021">
        <f t="shared" si="30"/>
        <v>4.8928617116455166</v>
      </c>
      <c r="F1021">
        <f t="shared" si="31"/>
        <v>-8.1430893566700657</v>
      </c>
    </row>
    <row r="1022" spans="1:6" x14ac:dyDescent="0.35">
      <c r="A1022" t="s">
        <v>4</v>
      </c>
      <c r="B1022" t="s">
        <v>10</v>
      </c>
      <c r="C1022">
        <v>9.5</v>
      </c>
      <c r="D1022">
        <v>2.6092672317315224</v>
      </c>
      <c r="E1022">
        <f t="shared" si="30"/>
        <v>4.8216144481266916</v>
      </c>
      <c r="F1022">
        <f t="shared" si="31"/>
        <v>-8.1854770241944941</v>
      </c>
    </row>
    <row r="1023" spans="1:6" x14ac:dyDescent="0.35">
      <c r="A1023" t="s">
        <v>7</v>
      </c>
      <c r="B1023" t="s">
        <v>9</v>
      </c>
      <c r="C1023">
        <v>9.5</v>
      </c>
      <c r="D1023">
        <v>2.6179938779914944</v>
      </c>
      <c r="E1023">
        <f t="shared" si="30"/>
        <v>4.7499999999999991</v>
      </c>
      <c r="F1023">
        <f t="shared" si="31"/>
        <v>-8.2272413359521686</v>
      </c>
    </row>
    <row r="1024" spans="1:6" x14ac:dyDescent="0.35">
      <c r="A1024" t="s">
        <v>4</v>
      </c>
      <c r="B1024" t="s">
        <v>10</v>
      </c>
      <c r="C1024">
        <v>9.5</v>
      </c>
      <c r="D1024">
        <v>2.626720524251466</v>
      </c>
      <c r="E1024">
        <f t="shared" si="30"/>
        <v>4.6780238209829381</v>
      </c>
      <c r="F1024">
        <f t="shared" si="31"/>
        <v>-8.2683791114290468</v>
      </c>
    </row>
    <row r="1025" spans="1:6" x14ac:dyDescent="0.35">
      <c r="A1025" t="s">
        <v>7</v>
      </c>
      <c r="B1025" t="s">
        <v>9</v>
      </c>
      <c r="C1025">
        <v>9.5</v>
      </c>
      <c r="D1025">
        <v>2.6354471705114375</v>
      </c>
      <c r="E1025">
        <f t="shared" si="30"/>
        <v>4.6056913923402032</v>
      </c>
      <c r="F1025">
        <f t="shared" si="31"/>
        <v>-8.3088872178242603</v>
      </c>
    </row>
    <row r="1026" spans="1:6" x14ac:dyDescent="0.35">
      <c r="A1026" t="s">
        <v>4</v>
      </c>
      <c r="B1026" t="s">
        <v>10</v>
      </c>
      <c r="C1026">
        <v>9.5</v>
      </c>
      <c r="D1026">
        <v>2.6441738167714091</v>
      </c>
      <c r="E1026">
        <f t="shared" ref="E1026:E1089" si="32">SIN(D1026)*C1026</f>
        <v>4.5330082224662815</v>
      </c>
      <c r="F1026">
        <f t="shared" ref="F1026:F1089" si="33">COS(D1026)*C1026</f>
        <v>-8.3487625702886703</v>
      </c>
    </row>
    <row r="1027" spans="1:6" x14ac:dyDescent="0.35">
      <c r="A1027" t="s">
        <v>7</v>
      </c>
      <c r="B1027" t="s">
        <v>9</v>
      </c>
      <c r="C1027">
        <v>9.5</v>
      </c>
      <c r="D1027">
        <v>2.6529004630313806</v>
      </c>
      <c r="E1027">
        <f t="shared" si="32"/>
        <v>4.4599798464659655</v>
      </c>
      <c r="F1027">
        <f t="shared" si="33"/>
        <v>-8.3880021321598051</v>
      </c>
    </row>
    <row r="1028" spans="1:6" x14ac:dyDescent="0.35">
      <c r="A1028" t="s">
        <v>4</v>
      </c>
      <c r="B1028" t="s">
        <v>10</v>
      </c>
      <c r="C1028">
        <v>9.5</v>
      </c>
      <c r="D1028">
        <v>2.6616271092913526</v>
      </c>
      <c r="E1028">
        <f t="shared" si="32"/>
        <v>4.3866118257328219</v>
      </c>
      <c r="F1028">
        <f t="shared" si="33"/>
        <v>-8.4266029151931061</v>
      </c>
    </row>
    <row r="1029" spans="1:6" x14ac:dyDescent="0.35">
      <c r="A1029" t="s">
        <v>7</v>
      </c>
      <c r="B1029" t="s">
        <v>9</v>
      </c>
      <c r="C1029">
        <v>9.5</v>
      </c>
      <c r="D1029">
        <v>2.6703537555513241</v>
      </c>
      <c r="E1029">
        <f t="shared" si="32"/>
        <v>4.312909747525695</v>
      </c>
      <c r="F1029">
        <f t="shared" si="33"/>
        <v>-8.4645619797894938</v>
      </c>
    </row>
    <row r="1030" spans="1:6" x14ac:dyDescent="0.35">
      <c r="A1030" t="s">
        <v>4</v>
      </c>
      <c r="B1030" t="s">
        <v>10</v>
      </c>
      <c r="C1030">
        <v>9.5</v>
      </c>
      <c r="D1030">
        <v>2.6790804018112957</v>
      </c>
      <c r="E1030">
        <f t="shared" si="32"/>
        <v>4.2388792245431857</v>
      </c>
      <c r="F1030">
        <f t="shared" si="33"/>
        <v>-8.5018764352192377</v>
      </c>
    </row>
    <row r="1031" spans="1:6" x14ac:dyDescent="0.35">
      <c r="A1031" t="s">
        <v>7</v>
      </c>
      <c r="B1031" t="s">
        <v>9</v>
      </c>
      <c r="C1031">
        <v>9.5</v>
      </c>
      <c r="D1031">
        <v>2.6878070480712677</v>
      </c>
      <c r="E1031">
        <f t="shared" si="32"/>
        <v>4.1645258944962347</v>
      </c>
      <c r="F1031">
        <f t="shared" si="33"/>
        <v>-8.538543439842087</v>
      </c>
    </row>
    <row r="1032" spans="1:6" x14ac:dyDescent="0.35">
      <c r="A1032" t="s">
        <v>4</v>
      </c>
      <c r="B1032" t="s">
        <v>10</v>
      </c>
      <c r="C1032">
        <v>9.5</v>
      </c>
      <c r="D1032">
        <v>2.6965336943312392</v>
      </c>
      <c r="E1032">
        <f t="shared" si="32"/>
        <v>4.0898554196788028</v>
      </c>
      <c r="F1032">
        <f t="shared" si="33"/>
        <v>-8.5745602013236759</v>
      </c>
    </row>
    <row r="1033" spans="1:6" x14ac:dyDescent="0.35">
      <c r="A1033" t="s">
        <v>7</v>
      </c>
      <c r="B1033" t="s">
        <v>9</v>
      </c>
      <c r="C1033">
        <v>9.5</v>
      </c>
      <c r="D1033">
        <v>2.7052603405912108</v>
      </c>
      <c r="E1033">
        <f t="shared" si="32"/>
        <v>4.0148734865366453</v>
      </c>
      <c r="F1033">
        <f t="shared" si="33"/>
        <v>-8.6099239768481741</v>
      </c>
    </row>
    <row r="1034" spans="1:6" x14ac:dyDescent="0.35">
      <c r="A1034" t="s">
        <v>4</v>
      </c>
      <c r="B1034" t="s">
        <v>10</v>
      </c>
      <c r="C1034">
        <v>9.5</v>
      </c>
      <c r="D1034">
        <v>2.7139869868511823</v>
      </c>
      <c r="E1034">
        <f t="shared" si="32"/>
        <v>3.9395858052342723</v>
      </c>
      <c r="F1034">
        <f t="shared" si="33"/>
        <v>-8.6446320733271591</v>
      </c>
    </row>
    <row r="1035" spans="1:6" x14ac:dyDescent="0.35">
      <c r="A1035" t="s">
        <v>7</v>
      </c>
      <c r="B1035" t="s">
        <v>9</v>
      </c>
      <c r="C1035">
        <v>9.5</v>
      </c>
      <c r="D1035">
        <v>2.7227136331111539</v>
      </c>
      <c r="E1035">
        <f t="shared" si="32"/>
        <v>3.8639981092201041</v>
      </c>
      <c r="F1035">
        <f t="shared" si="33"/>
        <v>-8.6786818476047074</v>
      </c>
    </row>
    <row r="1036" spans="1:6" x14ac:dyDescent="0.35">
      <c r="A1036" t="s">
        <v>4</v>
      </c>
      <c r="B1036" t="s">
        <v>10</v>
      </c>
      <c r="C1036">
        <v>9.5</v>
      </c>
      <c r="D1036">
        <v>2.7314402793711254</v>
      </c>
      <c r="E1036">
        <f t="shared" si="32"/>
        <v>3.7881161547898419</v>
      </c>
      <c r="F1036">
        <f t="shared" si="33"/>
        <v>-8.7120707066586771</v>
      </c>
    </row>
    <row r="1037" spans="1:6" x14ac:dyDescent="0.35">
      <c r="A1037" t="s">
        <v>7</v>
      </c>
      <c r="B1037" t="s">
        <v>9</v>
      </c>
      <c r="C1037">
        <v>9.5</v>
      </c>
      <c r="D1037">
        <v>2.740166925631097</v>
      </c>
      <c r="E1037">
        <f t="shared" si="32"/>
        <v>3.7119457206481044</v>
      </c>
      <c r="F1037">
        <f t="shared" si="33"/>
        <v>-8.7447961077981819</v>
      </c>
    </row>
    <row r="1038" spans="1:6" x14ac:dyDescent="0.35">
      <c r="A1038" t="s">
        <v>4</v>
      </c>
      <c r="B1038" t="s">
        <v>10</v>
      </c>
      <c r="C1038">
        <v>9.5</v>
      </c>
      <c r="D1038">
        <v>2.748893571891069</v>
      </c>
      <c r="E1038">
        <f t="shared" si="32"/>
        <v>3.635492607468354</v>
      </c>
      <c r="F1038">
        <f t="shared" si="33"/>
        <v>-8.7768555588572248</v>
      </c>
    </row>
    <row r="1039" spans="1:6" x14ac:dyDescent="0.35">
      <c r="A1039" t="s">
        <v>7</v>
      </c>
      <c r="B1039" t="s">
        <v>9</v>
      </c>
      <c r="C1039">
        <v>9.5</v>
      </c>
      <c r="D1039">
        <v>2.7576202181510405</v>
      </c>
      <c r="E1039">
        <f t="shared" si="32"/>
        <v>3.5587626374511663</v>
      </c>
      <c r="F1039">
        <f t="shared" si="33"/>
        <v>-8.8082466183844801</v>
      </c>
    </row>
    <row r="1040" spans="1:6" x14ac:dyDescent="0.35">
      <c r="A1040" t="s">
        <v>4</v>
      </c>
      <c r="B1040" t="s">
        <v>10</v>
      </c>
      <c r="C1040">
        <v>9.5</v>
      </c>
      <c r="D1040">
        <v>2.7663468644110125</v>
      </c>
      <c r="E1040">
        <f t="shared" si="32"/>
        <v>3.4817616538808229</v>
      </c>
      <c r="F1040">
        <f t="shared" si="33"/>
        <v>-8.838966895829234</v>
      </c>
    </row>
    <row r="1041" spans="1:6" x14ac:dyDescent="0.35">
      <c r="A1041" t="s">
        <v>7</v>
      </c>
      <c r="B1041" t="s">
        <v>9</v>
      </c>
      <c r="C1041">
        <v>9.5</v>
      </c>
      <c r="D1041">
        <v>2.7750735106709841</v>
      </c>
      <c r="E1041">
        <f t="shared" si="32"/>
        <v>3.404495520680352</v>
      </c>
      <c r="F1041">
        <f t="shared" si="33"/>
        <v>-8.8690140517234166</v>
      </c>
    </row>
    <row r="1042" spans="1:6" x14ac:dyDescent="0.35">
      <c r="A1042" t="s">
        <v>4</v>
      </c>
      <c r="B1042" t="s">
        <v>10</v>
      </c>
      <c r="C1042">
        <v>9.5</v>
      </c>
      <c r="D1042">
        <v>2.7838001569309556</v>
      </c>
      <c r="E1042">
        <f t="shared" si="32"/>
        <v>3.3269701219649415</v>
      </c>
      <c r="F1042">
        <f t="shared" si="33"/>
        <v>-8.8983857978597776</v>
      </c>
    </row>
    <row r="1043" spans="1:6" x14ac:dyDescent="0.35">
      <c r="A1043" t="s">
        <v>7</v>
      </c>
      <c r="B1043" t="s">
        <v>9</v>
      </c>
      <c r="C1043">
        <v>9.5</v>
      </c>
      <c r="D1043">
        <v>2.7925268031909272</v>
      </c>
      <c r="E1043">
        <f t="shared" si="32"/>
        <v>3.2491913615938541</v>
      </c>
      <c r="F1043">
        <f t="shared" si="33"/>
        <v>-8.927079897466129</v>
      </c>
    </row>
    <row r="1044" spans="1:6" x14ac:dyDescent="0.35">
      <c r="A1044" t="s">
        <v>4</v>
      </c>
      <c r="B1044" t="s">
        <v>10</v>
      </c>
      <c r="C1044">
        <v>9.5</v>
      </c>
      <c r="D1044">
        <v>2.8012534494508987</v>
      </c>
      <c r="E1044">
        <f t="shared" si="32"/>
        <v>3.1711651627208264</v>
      </c>
      <c r="F1044">
        <f t="shared" si="33"/>
        <v>-8.9550941653756944</v>
      </c>
    </row>
    <row r="1045" spans="1:6" x14ac:dyDescent="0.35">
      <c r="A1045" t="s">
        <v>7</v>
      </c>
      <c r="B1045" t="s">
        <v>9</v>
      </c>
      <c r="C1045">
        <v>9.5</v>
      </c>
      <c r="D1045">
        <v>2.8099800957108703</v>
      </c>
      <c r="E1045">
        <f t="shared" si="32"/>
        <v>3.0928974673429916</v>
      </c>
      <c r="F1045">
        <f t="shared" si="33"/>
        <v>-8.9824264681935091</v>
      </c>
    </row>
    <row r="1046" spans="1:6" x14ac:dyDescent="0.35">
      <c r="A1046" t="s">
        <v>4</v>
      </c>
      <c r="B1046" t="s">
        <v>10</v>
      </c>
      <c r="C1046">
        <v>9.5</v>
      </c>
      <c r="D1046">
        <v>2.8187067419708423</v>
      </c>
      <c r="E1046">
        <f t="shared" si="32"/>
        <v>3.0143942358483753</v>
      </c>
      <c r="F1046">
        <f t="shared" si="33"/>
        <v>-9.0090747244588929</v>
      </c>
    </row>
    <row r="1047" spans="1:6" x14ac:dyDescent="0.35">
      <c r="A1047" t="s">
        <v>7</v>
      </c>
      <c r="B1047" t="s">
        <v>9</v>
      </c>
      <c r="C1047">
        <v>9.5</v>
      </c>
      <c r="D1047">
        <v>2.8274333882308138</v>
      </c>
      <c r="E1047">
        <f t="shared" si="32"/>
        <v>2.9356614465620012</v>
      </c>
      <c r="F1047">
        <f t="shared" si="33"/>
        <v>-9.0350369048039578</v>
      </c>
    </row>
    <row r="1048" spans="1:6" x14ac:dyDescent="0.35">
      <c r="A1048" t="s">
        <v>4</v>
      </c>
      <c r="B1048" t="s">
        <v>10</v>
      </c>
      <c r="C1048">
        <v>9.5</v>
      </c>
      <c r="D1048">
        <v>2.8361600344907854</v>
      </c>
      <c r="E1048">
        <f t="shared" si="32"/>
        <v>2.8567050952905966</v>
      </c>
      <c r="F1048">
        <f t="shared" si="33"/>
        <v>-9.0603110321081548</v>
      </c>
    </row>
    <row r="1049" spans="1:6" x14ac:dyDescent="0.35">
      <c r="A1049" t="s">
        <v>7</v>
      </c>
      <c r="B1049" t="s">
        <v>9</v>
      </c>
      <c r="C1049">
        <v>9.5</v>
      </c>
      <c r="D1049">
        <v>2.8448866807507569</v>
      </c>
      <c r="E1049">
        <f t="shared" si="32"/>
        <v>2.7775311948660018</v>
      </c>
      <c r="F1049">
        <f t="shared" si="33"/>
        <v>-9.0848951816488359</v>
      </c>
    </row>
    <row r="1050" spans="1:6" x14ac:dyDescent="0.35">
      <c r="A1050" t="s">
        <v>4</v>
      </c>
      <c r="B1050" t="s">
        <v>10</v>
      </c>
      <c r="C1050">
        <v>9.5</v>
      </c>
      <c r="D1050">
        <v>2.8536133270107289</v>
      </c>
      <c r="E1050">
        <f t="shared" si="32"/>
        <v>2.6981457746872648</v>
      </c>
      <c r="F1050">
        <f t="shared" si="33"/>
        <v>-9.108787481247834</v>
      </c>
    </row>
    <row r="1051" spans="1:6" x14ac:dyDescent="0.35">
      <c r="A1051" t="s">
        <v>7</v>
      </c>
      <c r="B1051" t="s">
        <v>9</v>
      </c>
      <c r="C1051">
        <v>9.5</v>
      </c>
      <c r="D1051">
        <v>2.8623399732707</v>
      </c>
      <c r="E1051">
        <f t="shared" si="32"/>
        <v>2.6185548802614966</v>
      </c>
      <c r="F1051">
        <f t="shared" si="33"/>
        <v>-9.1319861114140277</v>
      </c>
    </row>
    <row r="1052" spans="1:6" x14ac:dyDescent="0.35">
      <c r="A1052" t="s">
        <v>4</v>
      </c>
      <c r="B1052" t="s">
        <v>10</v>
      </c>
      <c r="C1052">
        <v>9.5</v>
      </c>
      <c r="D1052">
        <v>2.871066619530672</v>
      </c>
      <c r="E1052">
        <f t="shared" si="32"/>
        <v>2.5387645727434416</v>
      </c>
      <c r="F1052">
        <f t="shared" si="33"/>
        <v>-9.1544893054819187</v>
      </c>
    </row>
    <row r="1053" spans="1:6" x14ac:dyDescent="0.35">
      <c r="A1053" t="s">
        <v>7</v>
      </c>
      <c r="B1053" t="s">
        <v>9</v>
      </c>
      <c r="C1053">
        <v>9.5</v>
      </c>
      <c r="D1053">
        <v>2.8797932657906435</v>
      </c>
      <c r="E1053">
        <f t="shared" si="32"/>
        <v>2.4587809284739497</v>
      </c>
      <c r="F1053">
        <f t="shared" si="33"/>
        <v>-9.1762953497461481</v>
      </c>
    </row>
    <row r="1054" spans="1:6" x14ac:dyDescent="0.35">
      <c r="A1054" t="s">
        <v>4</v>
      </c>
      <c r="B1054" t="s">
        <v>10</v>
      </c>
      <c r="C1054">
        <v>9.5</v>
      </c>
      <c r="D1054">
        <v>2.8885199120506155</v>
      </c>
      <c r="E1054">
        <f t="shared" si="32"/>
        <v>2.3786100385171927</v>
      </c>
      <c r="F1054">
        <f t="shared" si="33"/>
        <v>-9.197402583592023</v>
      </c>
    </row>
    <row r="1055" spans="1:6" x14ac:dyDescent="0.35">
      <c r="A1055" t="s">
        <v>7</v>
      </c>
      <c r="B1055" t="s">
        <v>9</v>
      </c>
      <c r="C1055">
        <v>9.5</v>
      </c>
      <c r="D1055">
        <v>2.8972465583105871</v>
      </c>
      <c r="E1055">
        <f t="shared" si="32"/>
        <v>2.2982580081968433</v>
      </c>
      <c r="F1055">
        <f t="shared" si="33"/>
        <v>-9.2178093996219665</v>
      </c>
    </row>
    <row r="1056" spans="1:6" x14ac:dyDescent="0.35">
      <c r="A1056" t="s">
        <v>4</v>
      </c>
      <c r="B1056" t="s">
        <v>10</v>
      </c>
      <c r="C1056">
        <v>9.5</v>
      </c>
      <c r="D1056">
        <v>2.9059732045705586</v>
      </c>
      <c r="E1056">
        <f t="shared" si="32"/>
        <v>2.2177309566311028</v>
      </c>
      <c r="F1056">
        <f t="shared" si="33"/>
        <v>-9.2375142437779267</v>
      </c>
    </row>
    <row r="1057" spans="1:6" x14ac:dyDescent="0.35">
      <c r="A1057" t="s">
        <v>7</v>
      </c>
      <c r="B1057" t="s">
        <v>9</v>
      </c>
      <c r="C1057">
        <v>9.5</v>
      </c>
      <c r="D1057">
        <v>2.9146998508305306</v>
      </c>
      <c r="E1057">
        <f t="shared" si="32"/>
        <v>2.1370350162667155</v>
      </c>
      <c r="F1057">
        <f t="shared" si="33"/>
        <v>-9.256515615459735</v>
      </c>
    </row>
    <row r="1058" spans="1:6" x14ac:dyDescent="0.35">
      <c r="A1058" t="s">
        <v>4</v>
      </c>
      <c r="B1058" t="s">
        <v>10</v>
      </c>
      <c r="C1058">
        <v>9.5</v>
      </c>
      <c r="D1058">
        <v>2.9234264970905017</v>
      </c>
      <c r="E1058">
        <f t="shared" si="32"/>
        <v>2.0561763324119804</v>
      </c>
      <c r="F1058">
        <f t="shared" si="33"/>
        <v>-9.2748120676393651</v>
      </c>
    </row>
    <row r="1059" spans="1:6" x14ac:dyDescent="0.35">
      <c r="A1059" t="s">
        <v>7</v>
      </c>
      <c r="B1059" t="s">
        <v>9</v>
      </c>
      <c r="C1059">
        <v>9.5</v>
      </c>
      <c r="D1059">
        <v>2.9321531433504737</v>
      </c>
      <c r="E1059">
        <f t="shared" si="32"/>
        <v>1.9751610627687135</v>
      </c>
      <c r="F1059">
        <f t="shared" si="33"/>
        <v>-9.292402206971154</v>
      </c>
    </row>
    <row r="1060" spans="1:6" x14ac:dyDescent="0.35">
      <c r="A1060" t="s">
        <v>4</v>
      </c>
      <c r="B1060" t="s">
        <v>10</v>
      </c>
      <c r="C1060">
        <v>9.5</v>
      </c>
      <c r="D1060">
        <v>2.9408797896104448</v>
      </c>
      <c r="E1060">
        <f t="shared" si="32"/>
        <v>1.8939953769633782</v>
      </c>
      <c r="F1060">
        <f t="shared" si="33"/>
        <v>-9.3092846938978795</v>
      </c>
    </row>
    <row r="1061" spans="1:6" x14ac:dyDescent="0.35">
      <c r="A1061" t="s">
        <v>7</v>
      </c>
      <c r="B1061" t="s">
        <v>9</v>
      </c>
      <c r="C1061">
        <v>9.5</v>
      </c>
      <c r="D1061">
        <v>2.9496064358704168</v>
      </c>
      <c r="E1061">
        <f t="shared" si="32"/>
        <v>1.8126854560771772</v>
      </c>
      <c r="F1061">
        <f t="shared" si="33"/>
        <v>-9.3254582427528074</v>
      </c>
    </row>
    <row r="1062" spans="1:6" x14ac:dyDescent="0.35">
      <c r="A1062" t="s">
        <v>4</v>
      </c>
      <c r="B1062" t="s">
        <v>10</v>
      </c>
      <c r="C1062">
        <v>9.5</v>
      </c>
      <c r="D1062">
        <v>2.9583330821303884</v>
      </c>
      <c r="E1062">
        <f t="shared" si="32"/>
        <v>1.7312374921754032</v>
      </c>
      <c r="F1062">
        <f t="shared" si="33"/>
        <v>-9.3409216218575679</v>
      </c>
    </row>
    <row r="1063" spans="1:6" x14ac:dyDescent="0.35">
      <c r="A1063" t="s">
        <v>7</v>
      </c>
      <c r="B1063" t="s">
        <v>9</v>
      </c>
      <c r="C1063">
        <v>9.5</v>
      </c>
      <c r="D1063">
        <v>2.9670597283903604</v>
      </c>
      <c r="E1063">
        <f t="shared" si="32"/>
        <v>1.6496576878358375</v>
      </c>
      <c r="F1063">
        <f t="shared" si="33"/>
        <v>-9.3556736536159768</v>
      </c>
    </row>
    <row r="1064" spans="1:6" x14ac:dyDescent="0.35">
      <c r="A1064" t="s">
        <v>4</v>
      </c>
      <c r="B1064" t="s">
        <v>10</v>
      </c>
      <c r="C1064">
        <v>9.5</v>
      </c>
      <c r="D1064">
        <v>2.9757863746503315</v>
      </c>
      <c r="E1064">
        <f t="shared" si="32"/>
        <v>1.567952255676442</v>
      </c>
      <c r="F1064">
        <f t="shared" si="33"/>
        <v>-9.3697132146036974</v>
      </c>
    </row>
    <row r="1065" spans="1:6" x14ac:dyDescent="0.35">
      <c r="A1065" t="s">
        <v>7</v>
      </c>
      <c r="B1065" t="s">
        <v>9</v>
      </c>
      <c r="C1065">
        <v>9.5</v>
      </c>
      <c r="D1065">
        <v>2.9845130209103035</v>
      </c>
      <c r="E1065">
        <f t="shared" si="32"/>
        <v>1.4861274178821944</v>
      </c>
      <c r="F1065">
        <f t="shared" si="33"/>
        <v>-9.3830392356538077</v>
      </c>
    </row>
    <row r="1066" spans="1:6" x14ac:dyDescent="0.35">
      <c r="A1066" t="s">
        <v>4</v>
      </c>
      <c r="B1066" t="s">
        <v>10</v>
      </c>
      <c r="C1066">
        <v>9.5</v>
      </c>
      <c r="D1066">
        <v>2.9932396671702755</v>
      </c>
      <c r="E1066">
        <f t="shared" si="32"/>
        <v>1.4041894057312987</v>
      </c>
      <c r="F1066">
        <f t="shared" si="33"/>
        <v>-9.3956507019382105</v>
      </c>
    </row>
    <row r="1067" spans="1:6" x14ac:dyDescent="0.35">
      <c r="A1067" t="s">
        <v>7</v>
      </c>
      <c r="B1067" t="s">
        <v>9</v>
      </c>
      <c r="C1067">
        <v>9.5</v>
      </c>
      <c r="D1067">
        <v>3.0019663134302466</v>
      </c>
      <c r="E1067">
        <f t="shared" si="32"/>
        <v>1.3221444591206246</v>
      </c>
      <c r="F1067">
        <f t="shared" si="33"/>
        <v>-9.4075466530449177</v>
      </c>
    </row>
    <row r="1068" spans="1:6" x14ac:dyDescent="0.35">
      <c r="A1068" t="s">
        <v>4</v>
      </c>
      <c r="B1068" t="s">
        <v>10</v>
      </c>
      <c r="C1068">
        <v>9.5</v>
      </c>
      <c r="D1068">
        <v>3.0106929596902186</v>
      </c>
      <c r="E1068">
        <f t="shared" si="32"/>
        <v>1.2399988260904899</v>
      </c>
      <c r="F1068">
        <f t="shared" si="33"/>
        <v>-9.4187261830511986</v>
      </c>
    </row>
    <row r="1069" spans="1:6" x14ac:dyDescent="0.35">
      <c r="A1069" t="s">
        <v>7</v>
      </c>
      <c r="B1069" t="s">
        <v>9</v>
      </c>
      <c r="C1069">
        <v>9.5</v>
      </c>
      <c r="D1069">
        <v>3.0194196059501901</v>
      </c>
      <c r="E1069">
        <f t="shared" si="32"/>
        <v>1.1577587623489016</v>
      </c>
      <c r="F1069">
        <f t="shared" si="33"/>
        <v>-9.4291884405925597</v>
      </c>
    </row>
    <row r="1070" spans="1:6" x14ac:dyDescent="0.35">
      <c r="A1070" t="s">
        <v>4</v>
      </c>
      <c r="B1070" t="s">
        <v>10</v>
      </c>
      <c r="C1070">
        <v>9.5</v>
      </c>
      <c r="D1070">
        <v>3.0281462522101616</v>
      </c>
      <c r="E1070">
        <f t="shared" si="32"/>
        <v>1.0754305307951155</v>
      </c>
      <c r="F1070">
        <f t="shared" si="33"/>
        <v>-9.4389326289275814</v>
      </c>
    </row>
    <row r="1071" spans="1:6" x14ac:dyDescent="0.35">
      <c r="A1071" t="s">
        <v>7</v>
      </c>
      <c r="B1071" t="s">
        <v>9</v>
      </c>
      <c r="C1071">
        <v>9.5</v>
      </c>
      <c r="D1071">
        <v>3.0368728984701332</v>
      </c>
      <c r="E1071">
        <f t="shared" si="32"/>
        <v>0.9930204010427105</v>
      </c>
      <c r="F1071">
        <f t="shared" si="33"/>
        <v>-9.447958005998597</v>
      </c>
    </row>
    <row r="1072" spans="1:6" x14ac:dyDescent="0.35">
      <c r="A1072" t="s">
        <v>4</v>
      </c>
      <c r="B1072" t="s">
        <v>10</v>
      </c>
      <c r="C1072">
        <v>9.5</v>
      </c>
      <c r="D1072">
        <v>3.0455995447301052</v>
      </c>
      <c r="E1072">
        <f t="shared" si="32"/>
        <v>0.91053464894212721</v>
      </c>
      <c r="F1072">
        <f t="shared" si="33"/>
        <v>-9.4562638844881999</v>
      </c>
    </row>
    <row r="1073" spans="1:6" x14ac:dyDescent="0.35">
      <c r="A1073" t="s">
        <v>7</v>
      </c>
      <c r="B1073" t="s">
        <v>9</v>
      </c>
      <c r="C1073">
        <v>9.5</v>
      </c>
      <c r="D1073">
        <v>3.0543261909900763</v>
      </c>
      <c r="E1073">
        <f t="shared" si="32"/>
        <v>0.82797955610275709</v>
      </c>
      <c r="F1073">
        <f t="shared" si="33"/>
        <v>-9.4638496318715823</v>
      </c>
    </row>
    <row r="1074" spans="1:6" x14ac:dyDescent="0.35">
      <c r="A1074" t="s">
        <v>4</v>
      </c>
      <c r="B1074" t="s">
        <v>10</v>
      </c>
      <c r="C1074">
        <v>9.5</v>
      </c>
      <c r="D1074">
        <v>3.0630528372500483</v>
      </c>
      <c r="E1074">
        <f t="shared" si="32"/>
        <v>0.74536140941452811</v>
      </c>
      <c r="F1074">
        <f t="shared" si="33"/>
        <v>-9.4707146704647158</v>
      </c>
    </row>
    <row r="1075" spans="1:6" x14ac:dyDescent="0.35">
      <c r="A1075" t="s">
        <v>7</v>
      </c>
      <c r="B1075" t="s">
        <v>9</v>
      </c>
      <c r="C1075">
        <v>9.5</v>
      </c>
      <c r="D1075">
        <v>3.0717794835100198</v>
      </c>
      <c r="E1075">
        <f t="shared" si="32"/>
        <v>0.66268650056919243</v>
      </c>
      <c r="F1075">
        <f t="shared" si="33"/>
        <v>-9.4768584774683298</v>
      </c>
    </row>
    <row r="1076" spans="1:6" x14ac:dyDescent="0.35">
      <c r="A1076" t="s">
        <v>4</v>
      </c>
      <c r="B1076" t="s">
        <v>10</v>
      </c>
      <c r="C1076">
        <v>9.5</v>
      </c>
      <c r="D1076">
        <v>3.0805061297699914</v>
      </c>
      <c r="E1076">
        <f t="shared" si="32"/>
        <v>0.57996112558114332</v>
      </c>
      <c r="F1076">
        <f t="shared" si="33"/>
        <v>-9.4822805850077359</v>
      </c>
    </row>
    <row r="1077" spans="1:6" x14ac:dyDescent="0.35">
      <c r="A1077" t="s">
        <v>7</v>
      </c>
      <c r="B1077" t="s">
        <v>9</v>
      </c>
      <c r="C1077">
        <v>9.5</v>
      </c>
      <c r="D1077">
        <v>3.0892327760299634</v>
      </c>
      <c r="E1077">
        <f t="shared" si="32"/>
        <v>0.49719158430796617</v>
      </c>
      <c r="F1077">
        <f t="shared" si="33"/>
        <v>-9.486980580168451</v>
      </c>
    </row>
    <row r="1078" spans="1:6" x14ac:dyDescent="0.35">
      <c r="A1078" t="s">
        <v>4</v>
      </c>
      <c r="B1078" t="s">
        <v>10</v>
      </c>
      <c r="C1078">
        <v>9.5</v>
      </c>
      <c r="D1078">
        <v>3.0979594222899349</v>
      </c>
      <c r="E1078">
        <f t="shared" si="32"/>
        <v>0.41438417997069266</v>
      </c>
      <c r="F1078">
        <f t="shared" si="33"/>
        <v>-9.4909581050276497</v>
      </c>
    </row>
    <row r="1079" spans="1:6" x14ac:dyDescent="0.35">
      <c r="A1079" t="s">
        <v>7</v>
      </c>
      <c r="B1079" t="s">
        <v>9</v>
      </c>
      <c r="C1079">
        <v>9.5</v>
      </c>
      <c r="D1079">
        <v>3.1066860685499069</v>
      </c>
      <c r="E1079">
        <f t="shared" si="32"/>
        <v>0.33154521867375664</v>
      </c>
      <c r="F1079">
        <f t="shared" si="33"/>
        <v>-9.4942128566814095</v>
      </c>
    </row>
    <row r="1080" spans="1:6" x14ac:dyDescent="0.35">
      <c r="A1080" t="s">
        <v>4</v>
      </c>
      <c r="B1080" t="s">
        <v>10</v>
      </c>
      <c r="C1080">
        <v>9.5</v>
      </c>
      <c r="D1080">
        <v>3.115412714809878</v>
      </c>
      <c r="E1080">
        <f t="shared" si="32"/>
        <v>0.24868100892479753</v>
      </c>
      <c r="F1080">
        <f t="shared" si="33"/>
        <v>-9.4967445872677931</v>
      </c>
    </row>
    <row r="1081" spans="1:6" x14ac:dyDescent="0.35">
      <c r="A1081" t="s">
        <v>7</v>
      </c>
      <c r="B1081" t="s">
        <v>9</v>
      </c>
      <c r="C1081">
        <v>9.5</v>
      </c>
      <c r="D1081">
        <v>3.12413936106985</v>
      </c>
      <c r="E1081">
        <f t="shared" si="32"/>
        <v>0.16579786115419268</v>
      </c>
      <c r="F1081">
        <f t="shared" si="33"/>
        <v>-9.4985531039857172</v>
      </c>
    </row>
    <row r="1082" spans="1:6" x14ac:dyDescent="0.35">
      <c r="A1082" t="s">
        <v>4</v>
      </c>
      <c r="B1082" t="s">
        <v>10</v>
      </c>
      <c r="C1082">
        <v>9.5</v>
      </c>
      <c r="D1082">
        <v>3.1328660073298211</v>
      </c>
      <c r="E1082">
        <f t="shared" si="32"/>
        <v>8.2902087234556832E-2</v>
      </c>
      <c r="F1082">
        <f t="shared" si="33"/>
        <v>-9.4996382691096279</v>
      </c>
    </row>
    <row r="1083" spans="1:6" x14ac:dyDescent="0.35">
      <c r="A1083" t="s">
        <v>7</v>
      </c>
      <c r="B1083" t="s">
        <v>9</v>
      </c>
      <c r="C1083">
        <v>9.5</v>
      </c>
      <c r="D1083">
        <v>3.14159265358979</v>
      </c>
      <c r="E1083">
        <f t="shared" si="32"/>
        <v>3.0695823487192353E-14</v>
      </c>
      <c r="F1083">
        <f t="shared" si="33"/>
        <v>-9.5</v>
      </c>
    </row>
    <row r="1084" spans="1:6" x14ac:dyDescent="0.35">
      <c r="A1084" t="s">
        <v>4</v>
      </c>
      <c r="B1084" t="s">
        <v>10</v>
      </c>
      <c r="C1084">
        <v>9.5</v>
      </c>
      <c r="D1084">
        <v>3.1503192998497598</v>
      </c>
      <c r="E1084">
        <f t="shared" si="32"/>
        <v>-8.2902087234503874E-2</v>
      </c>
      <c r="F1084">
        <f t="shared" si="33"/>
        <v>-9.4996382691096279</v>
      </c>
    </row>
    <row r="1085" spans="1:6" x14ac:dyDescent="0.35">
      <c r="A1085" t="s">
        <v>7</v>
      </c>
      <c r="B1085" t="s">
        <v>9</v>
      </c>
      <c r="C1085">
        <v>9.5</v>
      </c>
      <c r="D1085">
        <v>3.1590459461097402</v>
      </c>
      <c r="E1085">
        <f t="shared" si="32"/>
        <v>-0.16579786115422829</v>
      </c>
      <c r="F1085">
        <f t="shared" si="33"/>
        <v>-9.4985531039857154</v>
      </c>
    </row>
    <row r="1086" spans="1:6" x14ac:dyDescent="0.35">
      <c r="A1086" t="s">
        <v>4</v>
      </c>
      <c r="B1086" t="s">
        <v>10</v>
      </c>
      <c r="C1086">
        <v>9.5</v>
      </c>
      <c r="D1086">
        <v>3.16777259236971</v>
      </c>
      <c r="E1086">
        <f t="shared" si="32"/>
        <v>-0.24868100892481204</v>
      </c>
      <c r="F1086">
        <f t="shared" si="33"/>
        <v>-9.4967445872677931</v>
      </c>
    </row>
    <row r="1087" spans="1:6" x14ac:dyDescent="0.35">
      <c r="A1087" t="s">
        <v>7</v>
      </c>
      <c r="B1087" t="s">
        <v>9</v>
      </c>
      <c r="C1087">
        <v>9.5</v>
      </c>
      <c r="D1087">
        <v>3.1764992386296802</v>
      </c>
      <c r="E1087">
        <f t="shared" si="32"/>
        <v>-0.33154521867376274</v>
      </c>
      <c r="F1087">
        <f t="shared" si="33"/>
        <v>-9.4942128566814095</v>
      </c>
    </row>
    <row r="1088" spans="1:6" x14ac:dyDescent="0.35">
      <c r="A1088" t="s">
        <v>4</v>
      </c>
      <c r="B1088" t="s">
        <v>10</v>
      </c>
      <c r="C1088">
        <v>9.5</v>
      </c>
      <c r="D1088">
        <v>3.18522588488965</v>
      </c>
      <c r="E1088">
        <f t="shared" si="32"/>
        <v>-0.41438417997067767</v>
      </c>
      <c r="F1088">
        <f t="shared" si="33"/>
        <v>-9.4909581050276497</v>
      </c>
    </row>
    <row r="1089" spans="1:6" x14ac:dyDescent="0.35">
      <c r="A1089" t="s">
        <v>7</v>
      </c>
      <c r="B1089" t="s">
        <v>9</v>
      </c>
      <c r="C1089">
        <v>9.5</v>
      </c>
      <c r="D1089">
        <v>3.1939525311496202</v>
      </c>
      <c r="E1089">
        <f t="shared" si="32"/>
        <v>-0.49719158430793853</v>
      </c>
      <c r="F1089">
        <f t="shared" si="33"/>
        <v>-9.4869805801684528</v>
      </c>
    </row>
    <row r="1090" spans="1:6" x14ac:dyDescent="0.35">
      <c r="A1090" t="s">
        <v>4</v>
      </c>
      <c r="B1090" t="s">
        <v>10</v>
      </c>
      <c r="C1090">
        <v>9.5</v>
      </c>
      <c r="D1090">
        <v>3.20267917740959</v>
      </c>
      <c r="E1090">
        <f t="shared" ref="E1090:E1153" si="34">SIN(D1090)*C1090</f>
        <v>-0.57996112558109469</v>
      </c>
      <c r="F1090">
        <f t="shared" ref="F1090:F1153" si="35">COS(D1090)*C1090</f>
        <v>-9.4822805850077394</v>
      </c>
    </row>
    <row r="1091" spans="1:6" x14ac:dyDescent="0.35">
      <c r="A1091" t="s">
        <v>7</v>
      </c>
      <c r="B1091" t="s">
        <v>9</v>
      </c>
      <c r="C1091">
        <v>9.5</v>
      </c>
      <c r="D1091">
        <v>3.2114058236695602</v>
      </c>
      <c r="E1091">
        <f t="shared" si="34"/>
        <v>-0.66268650056913114</v>
      </c>
      <c r="F1091">
        <f t="shared" si="35"/>
        <v>-9.4768584774683333</v>
      </c>
    </row>
    <row r="1092" spans="1:6" x14ac:dyDescent="0.35">
      <c r="A1092" t="s">
        <v>4</v>
      </c>
      <c r="B1092" t="s">
        <v>10</v>
      </c>
      <c r="C1092">
        <v>9.5</v>
      </c>
      <c r="D1092">
        <v>3.2201324699295402</v>
      </c>
      <c r="E1092">
        <f t="shared" si="34"/>
        <v>-0.74536140941454687</v>
      </c>
      <c r="F1092">
        <f t="shared" si="35"/>
        <v>-9.470714670464714</v>
      </c>
    </row>
    <row r="1093" spans="1:6" x14ac:dyDescent="0.35">
      <c r="A1093" t="s">
        <v>7</v>
      </c>
      <c r="B1093" t="s">
        <v>9</v>
      </c>
      <c r="C1093">
        <v>9.5</v>
      </c>
      <c r="D1093">
        <v>3.2288591161895099</v>
      </c>
      <c r="E1093">
        <f t="shared" si="34"/>
        <v>-0.82797955610275464</v>
      </c>
      <c r="F1093">
        <f t="shared" si="35"/>
        <v>-9.4638496318715823</v>
      </c>
    </row>
    <row r="1094" spans="1:6" x14ac:dyDescent="0.35">
      <c r="A1094" t="s">
        <v>4</v>
      </c>
      <c r="B1094" t="s">
        <v>10</v>
      </c>
      <c r="C1094">
        <v>9.5</v>
      </c>
      <c r="D1094">
        <v>3.2375857624494802</v>
      </c>
      <c r="E1094">
        <f t="shared" si="34"/>
        <v>-0.91053464894211644</v>
      </c>
      <c r="F1094">
        <f t="shared" si="35"/>
        <v>-9.4562638844881999</v>
      </c>
    </row>
    <row r="1095" spans="1:6" x14ac:dyDescent="0.35">
      <c r="A1095" t="s">
        <v>7</v>
      </c>
      <c r="B1095" t="s">
        <v>9</v>
      </c>
      <c r="C1095">
        <v>9.5</v>
      </c>
      <c r="D1095">
        <v>3.2463124087094499</v>
      </c>
      <c r="E1095">
        <f t="shared" si="34"/>
        <v>-0.99302040104267886</v>
      </c>
      <c r="F1095">
        <f t="shared" si="35"/>
        <v>-9.4479580059985988</v>
      </c>
    </row>
    <row r="1096" spans="1:6" x14ac:dyDescent="0.35">
      <c r="A1096" t="s">
        <v>4</v>
      </c>
      <c r="B1096" t="s">
        <v>10</v>
      </c>
      <c r="C1096">
        <v>9.5</v>
      </c>
      <c r="D1096">
        <v>3.2550390549694201</v>
      </c>
      <c r="E1096">
        <f t="shared" si="34"/>
        <v>-1.0754305307950711</v>
      </c>
      <c r="F1096">
        <f t="shared" si="35"/>
        <v>-9.4389326289275868</v>
      </c>
    </row>
    <row r="1097" spans="1:6" x14ac:dyDescent="0.35">
      <c r="A1097" t="s">
        <v>7</v>
      </c>
      <c r="B1097" t="s">
        <v>9</v>
      </c>
      <c r="C1097">
        <v>9.5</v>
      </c>
      <c r="D1097">
        <v>3.2637657012293899</v>
      </c>
      <c r="E1097">
        <f t="shared" si="34"/>
        <v>-1.1577587623488408</v>
      </c>
      <c r="F1097">
        <f t="shared" si="35"/>
        <v>-9.4291884405925668</v>
      </c>
    </row>
    <row r="1098" spans="1:6" x14ac:dyDescent="0.35">
      <c r="A1098" t="s">
        <v>4</v>
      </c>
      <c r="B1098" t="s">
        <v>10</v>
      </c>
      <c r="C1098">
        <v>9.5</v>
      </c>
      <c r="D1098">
        <v>3.2724923474893699</v>
      </c>
      <c r="E1098">
        <f t="shared" si="34"/>
        <v>-1.2399988260905084</v>
      </c>
      <c r="F1098">
        <f t="shared" si="35"/>
        <v>-9.4187261830511968</v>
      </c>
    </row>
    <row r="1099" spans="1:6" x14ac:dyDescent="0.35">
      <c r="A1099" t="s">
        <v>7</v>
      </c>
      <c r="B1099" t="s">
        <v>9</v>
      </c>
      <c r="C1099">
        <v>9.5</v>
      </c>
      <c r="D1099">
        <v>3.2812189937493401</v>
      </c>
      <c r="E1099">
        <f t="shared" si="34"/>
        <v>-1.3221444591206266</v>
      </c>
      <c r="F1099">
        <f t="shared" si="35"/>
        <v>-9.4075466530449177</v>
      </c>
    </row>
    <row r="1100" spans="1:6" x14ac:dyDescent="0.35">
      <c r="A1100" t="s">
        <v>4</v>
      </c>
      <c r="B1100" t="s">
        <v>10</v>
      </c>
      <c r="C1100">
        <v>9.5</v>
      </c>
      <c r="D1100">
        <v>3.2899456400093099</v>
      </c>
      <c r="E1100">
        <f t="shared" si="34"/>
        <v>-1.404189405731288</v>
      </c>
      <c r="F1100">
        <f t="shared" si="35"/>
        <v>-9.3956507019382123</v>
      </c>
    </row>
    <row r="1101" spans="1:6" x14ac:dyDescent="0.35">
      <c r="A1101" t="s">
        <v>7</v>
      </c>
      <c r="B1101" t="s">
        <v>9</v>
      </c>
      <c r="C1101">
        <v>9.5</v>
      </c>
      <c r="D1101">
        <v>3.2986722862692801</v>
      </c>
      <c r="E1101">
        <f t="shared" si="34"/>
        <v>-1.4861274178821671</v>
      </c>
      <c r="F1101">
        <f t="shared" si="35"/>
        <v>-9.383039235653813</v>
      </c>
    </row>
    <row r="1102" spans="1:6" x14ac:dyDescent="0.35">
      <c r="A1102" t="s">
        <v>4</v>
      </c>
      <c r="B1102" t="s">
        <v>10</v>
      </c>
      <c r="C1102">
        <v>9.5</v>
      </c>
      <c r="D1102">
        <v>3.3073989325292499</v>
      </c>
      <c r="E1102">
        <f t="shared" si="34"/>
        <v>-1.5679522556763938</v>
      </c>
      <c r="F1102">
        <f t="shared" si="35"/>
        <v>-9.3697132146037063</v>
      </c>
    </row>
    <row r="1103" spans="1:6" x14ac:dyDescent="0.35">
      <c r="A1103" t="s">
        <v>7</v>
      </c>
      <c r="B1103" t="s">
        <v>9</v>
      </c>
      <c r="C1103">
        <v>9.5</v>
      </c>
      <c r="D1103">
        <v>3.3161255787892201</v>
      </c>
      <c r="E1103">
        <f t="shared" si="34"/>
        <v>-1.6496576878357812</v>
      </c>
      <c r="F1103">
        <f t="shared" si="35"/>
        <v>-9.3556736536159875</v>
      </c>
    </row>
    <row r="1104" spans="1:6" x14ac:dyDescent="0.35">
      <c r="A1104" t="s">
        <v>4</v>
      </c>
      <c r="B1104" t="s">
        <v>10</v>
      </c>
      <c r="C1104">
        <v>9.5</v>
      </c>
      <c r="D1104">
        <v>3.3248522250491899</v>
      </c>
      <c r="E1104">
        <f t="shared" si="34"/>
        <v>-1.7312374921753264</v>
      </c>
      <c r="F1104">
        <f t="shared" si="35"/>
        <v>-9.3409216218575821</v>
      </c>
    </row>
    <row r="1105" spans="1:6" x14ac:dyDescent="0.35">
      <c r="A1105" t="s">
        <v>7</v>
      </c>
      <c r="B1105" t="s">
        <v>9</v>
      </c>
      <c r="C1105">
        <v>9.5</v>
      </c>
      <c r="D1105">
        <v>3.3335788713091699</v>
      </c>
      <c r="E1105">
        <f t="shared" si="34"/>
        <v>-1.812685456077179</v>
      </c>
      <c r="F1105">
        <f t="shared" si="35"/>
        <v>-9.3254582427528074</v>
      </c>
    </row>
    <row r="1106" spans="1:6" x14ac:dyDescent="0.35">
      <c r="A1106" t="s">
        <v>4</v>
      </c>
      <c r="B1106" t="s">
        <v>10</v>
      </c>
      <c r="C1106">
        <v>9.5</v>
      </c>
      <c r="D1106">
        <v>3.3423055175691401</v>
      </c>
      <c r="E1106">
        <f t="shared" si="34"/>
        <v>-1.8939953769633633</v>
      </c>
      <c r="F1106">
        <f t="shared" si="35"/>
        <v>-9.309284693897883</v>
      </c>
    </row>
    <row r="1107" spans="1:6" x14ac:dyDescent="0.35">
      <c r="A1107" t="s">
        <v>7</v>
      </c>
      <c r="B1107" t="s">
        <v>9</v>
      </c>
      <c r="C1107">
        <v>9.5</v>
      </c>
      <c r="D1107">
        <v>3.3510321638291098</v>
      </c>
      <c r="E1107">
        <f t="shared" si="34"/>
        <v>-1.9751610627686864</v>
      </c>
      <c r="F1107">
        <f t="shared" si="35"/>
        <v>-9.2924022069711594</v>
      </c>
    </row>
    <row r="1108" spans="1:6" x14ac:dyDescent="0.35">
      <c r="A1108" t="s">
        <v>4</v>
      </c>
      <c r="B1108" t="s">
        <v>10</v>
      </c>
      <c r="C1108">
        <v>9.5</v>
      </c>
      <c r="D1108">
        <v>3.3597588100890801</v>
      </c>
      <c r="E1108">
        <f t="shared" si="34"/>
        <v>-2.0561763324119369</v>
      </c>
      <c r="F1108">
        <f t="shared" si="35"/>
        <v>-9.2748120676393757</v>
      </c>
    </row>
    <row r="1109" spans="1:6" x14ac:dyDescent="0.35">
      <c r="A1109" t="s">
        <v>7</v>
      </c>
      <c r="B1109" t="s">
        <v>9</v>
      </c>
      <c r="C1109">
        <v>9.5</v>
      </c>
      <c r="D1109">
        <v>3.3684854563490498</v>
      </c>
      <c r="E1109">
        <f t="shared" si="34"/>
        <v>-2.1370350162666596</v>
      </c>
      <c r="F1109">
        <f t="shared" si="35"/>
        <v>-9.2565156154597492</v>
      </c>
    </row>
    <row r="1110" spans="1:6" x14ac:dyDescent="0.35">
      <c r="A1110" t="s">
        <v>4</v>
      </c>
      <c r="B1110" t="s">
        <v>10</v>
      </c>
      <c r="C1110">
        <v>9.5</v>
      </c>
      <c r="D1110">
        <v>3.3772121026090201</v>
      </c>
      <c r="E1110">
        <f t="shared" si="34"/>
        <v>-2.2177309566310304</v>
      </c>
      <c r="F1110">
        <f t="shared" si="35"/>
        <v>-9.2375142437779445</v>
      </c>
    </row>
    <row r="1111" spans="1:6" x14ac:dyDescent="0.35">
      <c r="A1111" t="s">
        <v>7</v>
      </c>
      <c r="B1111" t="s">
        <v>9</v>
      </c>
      <c r="C1111">
        <v>9.5</v>
      </c>
      <c r="D1111">
        <v>3.385938748869</v>
      </c>
      <c r="E1111">
        <f t="shared" si="34"/>
        <v>-2.2982580081968496</v>
      </c>
      <c r="F1111">
        <f t="shared" si="35"/>
        <v>-9.2178093996219648</v>
      </c>
    </row>
    <row r="1112" spans="1:6" x14ac:dyDescent="0.35">
      <c r="A1112" t="s">
        <v>4</v>
      </c>
      <c r="B1112" t="s">
        <v>10</v>
      </c>
      <c r="C1112">
        <v>9.5</v>
      </c>
      <c r="D1112">
        <v>3.3946653951289698</v>
      </c>
      <c r="E1112">
        <f t="shared" si="34"/>
        <v>-2.378610038517182</v>
      </c>
      <c r="F1112">
        <f t="shared" si="35"/>
        <v>-9.1974025835920266</v>
      </c>
    </row>
    <row r="1113" spans="1:6" x14ac:dyDescent="0.35">
      <c r="A1113" t="s">
        <v>7</v>
      </c>
      <c r="B1113" t="s">
        <v>9</v>
      </c>
      <c r="C1113">
        <v>9.5</v>
      </c>
      <c r="D1113">
        <v>3.40339204138894</v>
      </c>
      <c r="E1113">
        <f t="shared" si="34"/>
        <v>-2.4587809284739226</v>
      </c>
      <c r="F1113">
        <f t="shared" si="35"/>
        <v>-9.1762953497461552</v>
      </c>
    </row>
    <row r="1114" spans="1:6" x14ac:dyDescent="0.35">
      <c r="A1114" t="s">
        <v>4</v>
      </c>
      <c r="B1114" t="s">
        <v>10</v>
      </c>
      <c r="C1114">
        <v>9.5</v>
      </c>
      <c r="D1114">
        <v>3.4121186876489098</v>
      </c>
      <c r="E1114">
        <f t="shared" si="34"/>
        <v>-2.538764572743399</v>
      </c>
      <c r="F1114">
        <f t="shared" si="35"/>
        <v>-9.1544893054819294</v>
      </c>
    </row>
    <row r="1115" spans="1:6" x14ac:dyDescent="0.35">
      <c r="A1115" t="s">
        <v>7</v>
      </c>
      <c r="B1115" t="s">
        <v>9</v>
      </c>
      <c r="C1115">
        <v>9.5</v>
      </c>
      <c r="D1115">
        <v>3.42084533390888</v>
      </c>
      <c r="E1115">
        <f t="shared" si="34"/>
        <v>-2.6185548802614376</v>
      </c>
      <c r="F1115">
        <f t="shared" si="35"/>
        <v>-9.1319861114140437</v>
      </c>
    </row>
    <row r="1116" spans="1:6" x14ac:dyDescent="0.35">
      <c r="A1116" t="s">
        <v>4</v>
      </c>
      <c r="B1116" t="s">
        <v>10</v>
      </c>
      <c r="C1116">
        <v>9.5</v>
      </c>
      <c r="D1116">
        <v>3.4295719801688498</v>
      </c>
      <c r="E1116">
        <f t="shared" si="34"/>
        <v>-2.6981457746871933</v>
      </c>
      <c r="F1116">
        <f t="shared" si="35"/>
        <v>-9.1087874812478553</v>
      </c>
    </row>
    <row r="1117" spans="1:6" x14ac:dyDescent="0.35">
      <c r="A1117" t="s">
        <v>7</v>
      </c>
      <c r="B1117" t="s">
        <v>9</v>
      </c>
      <c r="C1117">
        <v>9.5</v>
      </c>
      <c r="D1117">
        <v>3.43829862642882</v>
      </c>
      <c r="E1117">
        <f t="shared" si="34"/>
        <v>-2.7775311948659152</v>
      </c>
      <c r="F1117">
        <f t="shared" si="35"/>
        <v>-9.0848951816488626</v>
      </c>
    </row>
    <row r="1118" spans="1:6" x14ac:dyDescent="0.35">
      <c r="A1118" t="s">
        <v>4</v>
      </c>
      <c r="B1118" t="s">
        <v>10</v>
      </c>
      <c r="C1118">
        <v>9.5</v>
      </c>
      <c r="D1118">
        <v>3.4470252726888</v>
      </c>
      <c r="E1118">
        <f t="shared" si="34"/>
        <v>-2.8567050952905864</v>
      </c>
      <c r="F1118">
        <f t="shared" si="35"/>
        <v>-9.0603110321081584</v>
      </c>
    </row>
    <row r="1119" spans="1:6" x14ac:dyDescent="0.35">
      <c r="A1119" t="s">
        <v>7</v>
      </c>
      <c r="B1119" t="s">
        <v>9</v>
      </c>
      <c r="C1119">
        <v>9.5</v>
      </c>
      <c r="D1119">
        <v>3.4557519189487702</v>
      </c>
      <c r="E1119">
        <f t="shared" si="34"/>
        <v>-2.935661446561979</v>
      </c>
      <c r="F1119">
        <f t="shared" si="35"/>
        <v>-9.0350369048039667</v>
      </c>
    </row>
    <row r="1120" spans="1:6" x14ac:dyDescent="0.35">
      <c r="A1120" t="s">
        <v>4</v>
      </c>
      <c r="B1120" t="s">
        <v>10</v>
      </c>
      <c r="C1120">
        <v>9.5</v>
      </c>
      <c r="D1120">
        <v>3.46447856520874</v>
      </c>
      <c r="E1120">
        <f t="shared" si="34"/>
        <v>-3.0143942358483375</v>
      </c>
      <c r="F1120">
        <f t="shared" si="35"/>
        <v>-9.0090747244589053</v>
      </c>
    </row>
    <row r="1121" spans="1:6" x14ac:dyDescent="0.35">
      <c r="A1121" t="s">
        <v>7</v>
      </c>
      <c r="B1121" t="s">
        <v>9</v>
      </c>
      <c r="C1121">
        <v>9.5</v>
      </c>
      <c r="D1121">
        <v>3.4732052114687102</v>
      </c>
      <c r="E1121">
        <f t="shared" si="34"/>
        <v>-3.0928974673429375</v>
      </c>
      <c r="F1121">
        <f t="shared" si="35"/>
        <v>-8.9824264681935269</v>
      </c>
    </row>
    <row r="1122" spans="1:6" x14ac:dyDescent="0.35">
      <c r="A1122" t="s">
        <v>4</v>
      </c>
      <c r="B1122" t="s">
        <v>10</v>
      </c>
      <c r="C1122">
        <v>9.5</v>
      </c>
      <c r="D1122">
        <v>3.48193185772868</v>
      </c>
      <c r="E1122">
        <f t="shared" si="34"/>
        <v>-3.1711651627207562</v>
      </c>
      <c r="F1122">
        <f t="shared" si="35"/>
        <v>-8.9550941653757175</v>
      </c>
    </row>
    <row r="1123" spans="1:6" x14ac:dyDescent="0.35">
      <c r="A1123" t="s">
        <v>7</v>
      </c>
      <c r="B1123" t="s">
        <v>9</v>
      </c>
      <c r="C1123">
        <v>9.5</v>
      </c>
      <c r="D1123">
        <v>3.4906585039886502</v>
      </c>
      <c r="E1123">
        <f t="shared" si="34"/>
        <v>-3.2491913615937733</v>
      </c>
      <c r="F1123">
        <f t="shared" si="35"/>
        <v>-8.9270798974661592</v>
      </c>
    </row>
    <row r="1124" spans="1:6" x14ac:dyDescent="0.35">
      <c r="A1124" t="s">
        <v>4</v>
      </c>
      <c r="B1124" t="s">
        <v>10</v>
      </c>
      <c r="C1124">
        <v>9.5</v>
      </c>
      <c r="D1124">
        <v>3.4993851502486302</v>
      </c>
      <c r="E1124">
        <f t="shared" si="34"/>
        <v>-3.3269701219649352</v>
      </c>
      <c r="F1124">
        <f t="shared" si="35"/>
        <v>-8.8983857978597793</v>
      </c>
    </row>
    <row r="1125" spans="1:6" x14ac:dyDescent="0.35">
      <c r="A1125" t="s">
        <v>7</v>
      </c>
      <c r="B1125" t="s">
        <v>9</v>
      </c>
      <c r="C1125">
        <v>9.5</v>
      </c>
      <c r="D1125">
        <v>3.5081117965085999</v>
      </c>
      <c r="E1125">
        <f t="shared" si="34"/>
        <v>-3.4044955206803302</v>
      </c>
      <c r="F1125">
        <f t="shared" si="35"/>
        <v>-8.8690140517234255</v>
      </c>
    </row>
    <row r="1126" spans="1:6" x14ac:dyDescent="0.35">
      <c r="A1126" t="s">
        <v>4</v>
      </c>
      <c r="B1126" t="s">
        <v>10</v>
      </c>
      <c r="C1126">
        <v>9.5</v>
      </c>
      <c r="D1126">
        <v>3.5168384427685702</v>
      </c>
      <c r="E1126">
        <f t="shared" si="34"/>
        <v>-3.4817616538807896</v>
      </c>
      <c r="F1126">
        <f t="shared" si="35"/>
        <v>-8.8389668958292464</v>
      </c>
    </row>
    <row r="1127" spans="1:6" x14ac:dyDescent="0.35">
      <c r="A1127" t="s">
        <v>7</v>
      </c>
      <c r="B1127" t="s">
        <v>9</v>
      </c>
      <c r="C1127">
        <v>9.5</v>
      </c>
      <c r="D1127">
        <v>3.5255650890285399</v>
      </c>
      <c r="E1127">
        <f t="shared" si="34"/>
        <v>-3.558762637451113</v>
      </c>
      <c r="F1127">
        <f t="shared" si="35"/>
        <v>-8.8082466183845014</v>
      </c>
    </row>
    <row r="1128" spans="1:6" x14ac:dyDescent="0.35">
      <c r="A1128" t="s">
        <v>4</v>
      </c>
      <c r="B1128" t="s">
        <v>10</v>
      </c>
      <c r="C1128">
        <v>9.5</v>
      </c>
      <c r="D1128">
        <v>3.5342917352885102</v>
      </c>
      <c r="E1128">
        <f t="shared" si="34"/>
        <v>-3.6354926074682892</v>
      </c>
      <c r="F1128">
        <f t="shared" si="35"/>
        <v>-8.7768555588572497</v>
      </c>
    </row>
    <row r="1129" spans="1:6" x14ac:dyDescent="0.35">
      <c r="A1129" t="s">
        <v>7</v>
      </c>
      <c r="B1129" t="s">
        <v>9</v>
      </c>
      <c r="C1129">
        <v>9.5</v>
      </c>
      <c r="D1129">
        <v>3.5430183815484799</v>
      </c>
      <c r="E1129">
        <f t="shared" si="34"/>
        <v>-3.7119457206480209</v>
      </c>
      <c r="F1129">
        <f t="shared" si="35"/>
        <v>-8.7447961077982175</v>
      </c>
    </row>
    <row r="1130" spans="1:6" x14ac:dyDescent="0.35">
      <c r="A1130" t="s">
        <v>4</v>
      </c>
      <c r="B1130" t="s">
        <v>10</v>
      </c>
      <c r="C1130">
        <v>9.5</v>
      </c>
      <c r="D1130">
        <v>3.5517450278084599</v>
      </c>
      <c r="E1130">
        <f t="shared" si="34"/>
        <v>-3.7881161547898321</v>
      </c>
      <c r="F1130">
        <f t="shared" si="35"/>
        <v>-8.7120707066586824</v>
      </c>
    </row>
    <row r="1131" spans="1:6" x14ac:dyDescent="0.35">
      <c r="A1131" t="s">
        <v>7</v>
      </c>
      <c r="B1131" t="s">
        <v>9</v>
      </c>
      <c r="C1131">
        <v>9.5</v>
      </c>
      <c r="D1131">
        <v>3.5604716740684301</v>
      </c>
      <c r="E1131">
        <f t="shared" si="34"/>
        <v>-3.8639981092200828</v>
      </c>
      <c r="F1131">
        <f t="shared" si="35"/>
        <v>-8.6786818476047163</v>
      </c>
    </row>
    <row r="1132" spans="1:6" x14ac:dyDescent="0.35">
      <c r="A1132" t="s">
        <v>4</v>
      </c>
      <c r="B1132" t="s">
        <v>10</v>
      </c>
      <c r="C1132">
        <v>9.5</v>
      </c>
      <c r="D1132">
        <v>3.5691983203283999</v>
      </c>
      <c r="E1132">
        <f t="shared" si="34"/>
        <v>-3.9395858052342354</v>
      </c>
      <c r="F1132">
        <f t="shared" si="35"/>
        <v>-8.6446320733271769</v>
      </c>
    </row>
    <row r="1133" spans="1:6" x14ac:dyDescent="0.35">
      <c r="A1133" t="s">
        <v>7</v>
      </c>
      <c r="B1133" t="s">
        <v>9</v>
      </c>
      <c r="C1133">
        <v>9.5</v>
      </c>
      <c r="D1133">
        <v>3.5779249665883701</v>
      </c>
      <c r="E1133">
        <f t="shared" si="34"/>
        <v>-4.0148734865365974</v>
      </c>
      <c r="F1133">
        <f t="shared" si="35"/>
        <v>-8.6099239768481972</v>
      </c>
    </row>
    <row r="1134" spans="1:6" x14ac:dyDescent="0.35">
      <c r="A1134" t="s">
        <v>4</v>
      </c>
      <c r="B1134" t="s">
        <v>10</v>
      </c>
      <c r="C1134">
        <v>9.5</v>
      </c>
      <c r="D1134">
        <v>3.5866516128483399</v>
      </c>
      <c r="E1134">
        <f t="shared" si="34"/>
        <v>-4.0898554196787407</v>
      </c>
      <c r="F1134">
        <f t="shared" si="35"/>
        <v>-8.5745602013237061</v>
      </c>
    </row>
    <row r="1135" spans="1:6" x14ac:dyDescent="0.35">
      <c r="A1135" t="s">
        <v>7</v>
      </c>
      <c r="B1135" t="s">
        <v>9</v>
      </c>
      <c r="C1135">
        <v>9.5</v>
      </c>
      <c r="D1135">
        <v>3.5953782591083101</v>
      </c>
      <c r="E1135">
        <f t="shared" si="34"/>
        <v>-4.1645258944961601</v>
      </c>
      <c r="F1135">
        <f t="shared" si="35"/>
        <v>-8.5385434398421225</v>
      </c>
    </row>
    <row r="1136" spans="1:6" x14ac:dyDescent="0.35">
      <c r="A1136" t="s">
        <v>4</v>
      </c>
      <c r="B1136" t="s">
        <v>10</v>
      </c>
      <c r="C1136">
        <v>9.5</v>
      </c>
      <c r="D1136">
        <v>3.6041049053682799</v>
      </c>
      <c r="E1136">
        <f t="shared" si="34"/>
        <v>-4.2388792245430924</v>
      </c>
      <c r="F1136">
        <f t="shared" si="35"/>
        <v>-8.5018764352192839</v>
      </c>
    </row>
    <row r="1137" spans="1:6" x14ac:dyDescent="0.35">
      <c r="A1137" t="s">
        <v>7</v>
      </c>
      <c r="B1137" t="s">
        <v>9</v>
      </c>
      <c r="C1137">
        <v>9.5</v>
      </c>
      <c r="D1137">
        <v>3.6128315516282599</v>
      </c>
      <c r="E1137">
        <f t="shared" si="34"/>
        <v>-4.3129097475256746</v>
      </c>
      <c r="F1137">
        <f t="shared" si="35"/>
        <v>-8.4645619797895044</v>
      </c>
    </row>
    <row r="1138" spans="1:6" x14ac:dyDescent="0.35">
      <c r="A1138" t="s">
        <v>4</v>
      </c>
      <c r="B1138" t="s">
        <v>10</v>
      </c>
      <c r="C1138">
        <v>9.5</v>
      </c>
      <c r="D1138">
        <v>3.6215581978882301</v>
      </c>
      <c r="E1138">
        <f t="shared" si="34"/>
        <v>-4.3866118257327908</v>
      </c>
      <c r="F1138">
        <f t="shared" si="35"/>
        <v>-8.4266029151931239</v>
      </c>
    </row>
    <row r="1139" spans="1:6" x14ac:dyDescent="0.35">
      <c r="A1139" t="s">
        <v>7</v>
      </c>
      <c r="B1139" t="s">
        <v>9</v>
      </c>
      <c r="C1139">
        <v>9.5</v>
      </c>
      <c r="D1139">
        <v>3.6302848441481999</v>
      </c>
      <c r="E1139">
        <f t="shared" si="34"/>
        <v>-4.4599798464659148</v>
      </c>
      <c r="F1139">
        <f t="shared" si="35"/>
        <v>-8.3880021321598317</v>
      </c>
    </row>
    <row r="1140" spans="1:6" x14ac:dyDescent="0.35">
      <c r="A1140" t="s">
        <v>4</v>
      </c>
      <c r="B1140" t="s">
        <v>10</v>
      </c>
      <c r="C1140">
        <v>9.5</v>
      </c>
      <c r="D1140">
        <v>3.6390114904081701</v>
      </c>
      <c r="E1140">
        <f t="shared" si="34"/>
        <v>-4.5330082224662211</v>
      </c>
      <c r="F1140">
        <f t="shared" si="35"/>
        <v>-8.3487625702887023</v>
      </c>
    </row>
    <row r="1141" spans="1:6" x14ac:dyDescent="0.35">
      <c r="A1141" t="s">
        <v>7</v>
      </c>
      <c r="B1141" t="s">
        <v>9</v>
      </c>
      <c r="C1141">
        <v>9.5</v>
      </c>
      <c r="D1141">
        <v>3.6477381366681398</v>
      </c>
      <c r="E1141">
        <f t="shared" si="34"/>
        <v>-4.6056913923401268</v>
      </c>
      <c r="F1141">
        <f t="shared" si="35"/>
        <v>-8.3088872178243012</v>
      </c>
    </row>
    <row r="1142" spans="1:6" x14ac:dyDescent="0.35">
      <c r="A1142" t="s">
        <v>4</v>
      </c>
      <c r="B1142" t="s">
        <v>10</v>
      </c>
      <c r="C1142">
        <v>9.5</v>
      </c>
      <c r="D1142">
        <v>3.6564647829281101</v>
      </c>
      <c r="E1142">
        <f t="shared" si="34"/>
        <v>-4.678023820982852</v>
      </c>
      <c r="F1142">
        <f t="shared" si="35"/>
        <v>-8.2683791114290948</v>
      </c>
    </row>
    <row r="1143" spans="1:6" x14ac:dyDescent="0.35">
      <c r="A1143" t="s">
        <v>7</v>
      </c>
      <c r="B1143" t="s">
        <v>9</v>
      </c>
      <c r="C1143">
        <v>9.5</v>
      </c>
      <c r="D1143">
        <v>3.6651914291880798</v>
      </c>
      <c r="E1143">
        <f t="shared" si="34"/>
        <v>-4.7499999999998987</v>
      </c>
      <c r="F1143">
        <f t="shared" si="35"/>
        <v>-8.2272413359522254</v>
      </c>
    </row>
    <row r="1144" spans="1:6" x14ac:dyDescent="0.35">
      <c r="A1144" t="s">
        <v>4</v>
      </c>
      <c r="B1144" t="s">
        <v>10</v>
      </c>
      <c r="C1144">
        <v>9.5</v>
      </c>
      <c r="D1144">
        <v>3.6739180754480598</v>
      </c>
      <c r="E1144">
        <f t="shared" si="34"/>
        <v>-4.821614448126657</v>
      </c>
      <c r="F1144">
        <f t="shared" si="35"/>
        <v>-8.1854770241945136</v>
      </c>
    </row>
    <row r="1145" spans="1:6" x14ac:dyDescent="0.35">
      <c r="A1145" t="s">
        <v>7</v>
      </c>
      <c r="B1145" t="s">
        <v>9</v>
      </c>
      <c r="C1145">
        <v>9.5</v>
      </c>
      <c r="D1145">
        <v>3.68264472170803</v>
      </c>
      <c r="E1145">
        <f t="shared" si="34"/>
        <v>-4.8928617116454713</v>
      </c>
      <c r="F1145">
        <f t="shared" si="35"/>
        <v>-8.1430893566700941</v>
      </c>
    </row>
    <row r="1146" spans="1:6" x14ac:dyDescent="0.35">
      <c r="A1146" t="s">
        <v>4</v>
      </c>
      <c r="B1146" t="s">
        <v>10</v>
      </c>
      <c r="C1146">
        <v>9.5</v>
      </c>
      <c r="D1146">
        <v>3.6913713679679998</v>
      </c>
      <c r="E1146">
        <f t="shared" si="34"/>
        <v>-4.9637363648014556</v>
      </c>
      <c r="F1146">
        <f t="shared" si="35"/>
        <v>-8.100081561363913</v>
      </c>
    </row>
    <row r="1147" spans="1:6" x14ac:dyDescent="0.35">
      <c r="A1147" t="s">
        <v>7</v>
      </c>
      <c r="B1147" t="s">
        <v>9</v>
      </c>
      <c r="C1147">
        <v>9.5</v>
      </c>
      <c r="D1147">
        <v>3.70009801422797</v>
      </c>
      <c r="E1147">
        <f t="shared" si="34"/>
        <v>-5.0342330102153774</v>
      </c>
      <c r="F1147">
        <f t="shared" si="35"/>
        <v>-8.0564569134860911</v>
      </c>
    </row>
    <row r="1148" spans="1:6" x14ac:dyDescent="0.35">
      <c r="A1148" t="s">
        <v>4</v>
      </c>
      <c r="B1148" t="s">
        <v>10</v>
      </c>
      <c r="C1148">
        <v>9.5</v>
      </c>
      <c r="D1148">
        <v>3.7088246604879398</v>
      </c>
      <c r="E1148">
        <f t="shared" si="34"/>
        <v>-5.1043462792947416</v>
      </c>
      <c r="F1148">
        <f t="shared" si="35"/>
        <v>-8.0122187352224685</v>
      </c>
    </row>
    <row r="1149" spans="1:6" x14ac:dyDescent="0.35">
      <c r="A1149" t="s">
        <v>7</v>
      </c>
      <c r="B1149" t="s">
        <v>9</v>
      </c>
      <c r="C1149">
        <v>9.5</v>
      </c>
      <c r="D1149">
        <v>3.71755130674791</v>
      </c>
      <c r="E1149">
        <f t="shared" si="34"/>
        <v>-5.174070832642661</v>
      </c>
      <c r="F1149">
        <f t="shared" si="35"/>
        <v>-7.9673703954815904</v>
      </c>
    </row>
    <row r="1150" spans="1:6" x14ac:dyDescent="0.35">
      <c r="A1150" t="s">
        <v>4</v>
      </c>
      <c r="B1150" t="s">
        <v>10</v>
      </c>
      <c r="C1150">
        <v>9.5</v>
      </c>
      <c r="D1150">
        <v>3.72627795300789</v>
      </c>
      <c r="E1150">
        <f t="shared" si="34"/>
        <v>-5.2434013604645235</v>
      </c>
      <c r="F1150">
        <f t="shared" si="35"/>
        <v>-7.9219153096381172</v>
      </c>
    </row>
    <row r="1151" spans="1:6" x14ac:dyDescent="0.35">
      <c r="A1151" t="s">
        <v>7</v>
      </c>
      <c r="B1151" t="s">
        <v>9</v>
      </c>
      <c r="C1151">
        <v>9.5</v>
      </c>
      <c r="D1151">
        <v>3.7350045992678602</v>
      </c>
      <c r="E1151">
        <f t="shared" si="34"/>
        <v>-5.3123325829720542</v>
      </c>
      <c r="F1151">
        <f t="shared" si="35"/>
        <v>-7.8758569392729232</v>
      </c>
    </row>
    <row r="1152" spans="1:6" x14ac:dyDescent="0.35">
      <c r="A1152" t="s">
        <v>4</v>
      </c>
      <c r="B1152" t="s">
        <v>10</v>
      </c>
      <c r="C1152">
        <v>9.5</v>
      </c>
      <c r="D1152">
        <v>3.74373124552783</v>
      </c>
      <c r="E1152">
        <f t="shared" si="34"/>
        <v>-5.380859250785857</v>
      </c>
      <c r="F1152">
        <f t="shared" si="35"/>
        <v>-7.8291987919091861</v>
      </c>
    </row>
    <row r="1153" spans="1:6" x14ac:dyDescent="0.35">
      <c r="A1153" t="s">
        <v>7</v>
      </c>
      <c r="B1153" t="s">
        <v>9</v>
      </c>
      <c r="C1153">
        <v>9.5</v>
      </c>
      <c r="D1153">
        <v>3.7524578917878002</v>
      </c>
      <c r="E1153">
        <f t="shared" si="34"/>
        <v>-5.4489761453348731</v>
      </c>
      <c r="F1153">
        <f t="shared" si="35"/>
        <v>-7.7819444207454671</v>
      </c>
    </row>
    <row r="1154" spans="1:6" x14ac:dyDescent="0.35">
      <c r="A1154" t="s">
        <v>4</v>
      </c>
      <c r="B1154" t="s">
        <v>10</v>
      </c>
      <c r="C1154">
        <v>9.5</v>
      </c>
      <c r="D1154">
        <v>3.76118453804777</v>
      </c>
      <c r="E1154">
        <f t="shared" ref="E1154:E1217" si="36">SIN(D1154)*C1154</f>
        <v>-5.5166780792538486</v>
      </c>
      <c r="F1154">
        <f t="shared" ref="F1154:F1217" si="37">COS(D1154)*C1154</f>
        <v>-7.73409742438509</v>
      </c>
    </row>
    <row r="1155" spans="1:6" x14ac:dyDescent="0.35">
      <c r="A1155" t="s">
        <v>7</v>
      </c>
      <c r="B1155" t="s">
        <v>9</v>
      </c>
      <c r="C1155">
        <v>9.5</v>
      </c>
      <c r="D1155">
        <v>3.7699111843077402</v>
      </c>
      <c r="E1155">
        <f t="shared" si="36"/>
        <v>-5.5839598967784054</v>
      </c>
      <c r="F1155">
        <f t="shared" si="37"/>
        <v>-7.6856614465620661</v>
      </c>
    </row>
    <row r="1156" spans="1:6" x14ac:dyDescent="0.35">
      <c r="A1156" t="s">
        <v>4</v>
      </c>
      <c r="B1156" t="s">
        <v>10</v>
      </c>
      <c r="C1156">
        <v>9.5</v>
      </c>
      <c r="D1156">
        <v>3.77863783056771</v>
      </c>
      <c r="E1156">
        <f t="shared" si="36"/>
        <v>-5.6508164741376383</v>
      </c>
      <c r="F1156">
        <f t="shared" si="37"/>
        <v>-7.6366401758636409</v>
      </c>
    </row>
    <row r="1157" spans="1:6" x14ac:dyDescent="0.35">
      <c r="A1157" t="s">
        <v>7</v>
      </c>
      <c r="B1157" t="s">
        <v>9</v>
      </c>
      <c r="C1157">
        <v>9.5</v>
      </c>
      <c r="D1157">
        <v>3.78736447682769</v>
      </c>
      <c r="E1157">
        <f t="shared" si="36"/>
        <v>-5.7172427199444185</v>
      </c>
      <c r="F1157">
        <f t="shared" si="37"/>
        <v>-7.5870373454493123</v>
      </c>
    </row>
    <row r="1158" spans="1:6" x14ac:dyDescent="0.35">
      <c r="A1158" t="s">
        <v>4</v>
      </c>
      <c r="B1158" t="s">
        <v>10</v>
      </c>
      <c r="C1158">
        <v>9.5</v>
      </c>
      <c r="D1158">
        <v>3.7960911230876602</v>
      </c>
      <c r="E1158">
        <f t="shared" si="36"/>
        <v>-5.7832335755827957</v>
      </c>
      <c r="F1158">
        <f t="shared" si="37"/>
        <v>-7.5368567327667728</v>
      </c>
    </row>
    <row r="1159" spans="1:6" x14ac:dyDescent="0.35">
      <c r="A1159" t="s">
        <v>7</v>
      </c>
      <c r="B1159" t="s">
        <v>9</v>
      </c>
      <c r="C1159">
        <v>9.5</v>
      </c>
      <c r="D1159">
        <v>3.8048177693476299</v>
      </c>
      <c r="E1159">
        <f t="shared" si="36"/>
        <v>-5.8487840155936892</v>
      </c>
      <c r="F1159">
        <f t="shared" si="37"/>
        <v>-7.4861021592639085</v>
      </c>
    </row>
    <row r="1160" spans="1:6" x14ac:dyDescent="0.35">
      <c r="A1160" t="s">
        <v>4</v>
      </c>
      <c r="B1160" t="s">
        <v>10</v>
      </c>
      <c r="C1160">
        <v>9.5</v>
      </c>
      <c r="D1160">
        <v>3.8135444156076002</v>
      </c>
      <c r="E1160">
        <f t="shared" si="36"/>
        <v>-5.9138890480573121</v>
      </c>
      <c r="F1160">
        <f t="shared" si="37"/>
        <v>-7.434777490097991</v>
      </c>
    </row>
    <row r="1161" spans="1:6" x14ac:dyDescent="0.35">
      <c r="A1161" t="s">
        <v>7</v>
      </c>
      <c r="B1161" t="s">
        <v>9</v>
      </c>
      <c r="C1161">
        <v>9.5</v>
      </c>
      <c r="D1161">
        <v>3.8222710618675699</v>
      </c>
      <c r="E1161">
        <f t="shared" si="36"/>
        <v>-5.9785437149733687</v>
      </c>
      <c r="F1161">
        <f t="shared" si="37"/>
        <v>-7.3828866338412942</v>
      </c>
    </row>
    <row r="1162" spans="1:6" x14ac:dyDescent="0.35">
      <c r="A1162" t="s">
        <v>4</v>
      </c>
      <c r="B1162" t="s">
        <v>10</v>
      </c>
      <c r="C1162">
        <v>9.5</v>
      </c>
      <c r="D1162">
        <v>3.8309977081275499</v>
      </c>
      <c r="E1162">
        <f t="shared" si="36"/>
        <v>-6.042743092638732</v>
      </c>
      <c r="F1162">
        <f t="shared" si="37"/>
        <v>-7.3304335421833606</v>
      </c>
    </row>
    <row r="1163" spans="1:6" x14ac:dyDescent="0.35">
      <c r="A1163" t="s">
        <v>7</v>
      </c>
      <c r="B1163" t="s">
        <v>9</v>
      </c>
      <c r="C1163">
        <v>9.5</v>
      </c>
      <c r="D1163">
        <v>3.8397243543875201</v>
      </c>
      <c r="E1163">
        <f t="shared" si="36"/>
        <v>-6.106482292022088</v>
      </c>
      <c r="F1163">
        <f t="shared" si="37"/>
        <v>-7.2774222096303216</v>
      </c>
    </row>
    <row r="1164" spans="1:6" x14ac:dyDescent="0.35">
      <c r="A1164" t="s">
        <v>4</v>
      </c>
      <c r="B1164" t="s">
        <v>10</v>
      </c>
      <c r="C1164">
        <v>9.5</v>
      </c>
      <c r="D1164">
        <v>3.8484510006474899</v>
      </c>
      <c r="E1164">
        <f t="shared" si="36"/>
        <v>-6.1697564591366953</v>
      </c>
      <c r="F1164">
        <f t="shared" si="37"/>
        <v>-7.223856673200336</v>
      </c>
    </row>
    <row r="1165" spans="1:6" x14ac:dyDescent="0.35">
      <c r="A1165" t="s">
        <v>7</v>
      </c>
      <c r="B1165" t="s">
        <v>9</v>
      </c>
      <c r="C1165">
        <v>9.5</v>
      </c>
      <c r="D1165">
        <v>3.8571776469074601</v>
      </c>
      <c r="E1165">
        <f t="shared" si="36"/>
        <v>-6.2325607754097598</v>
      </c>
      <c r="F1165">
        <f t="shared" si="37"/>
        <v>-7.1697410121163863</v>
      </c>
    </row>
    <row r="1166" spans="1:6" x14ac:dyDescent="0.35">
      <c r="A1166" t="s">
        <v>4</v>
      </c>
      <c r="B1166" t="s">
        <v>10</v>
      </c>
      <c r="C1166">
        <v>9.5</v>
      </c>
      <c r="D1166">
        <v>3.8659042931674299</v>
      </c>
      <c r="E1166">
        <f t="shared" si="36"/>
        <v>-6.2948904580494345</v>
      </c>
      <c r="F1166">
        <f t="shared" si="37"/>
        <v>-7.115079347495584</v>
      </c>
    </row>
    <row r="1167" spans="1:6" x14ac:dyDescent="0.35">
      <c r="A1167" t="s">
        <v>7</v>
      </c>
      <c r="B1167" t="s">
        <v>9</v>
      </c>
      <c r="C1167">
        <v>9.5</v>
      </c>
      <c r="D1167">
        <v>3.8746309394274001</v>
      </c>
      <c r="E1167">
        <f t="shared" si="36"/>
        <v>-6.3567407604090711</v>
      </c>
      <c r="F1167">
        <f t="shared" si="37"/>
        <v>-7.0598758420353196</v>
      </c>
    </row>
    <row r="1168" spans="1:6" x14ac:dyDescent="0.35">
      <c r="A1168" t="s">
        <v>4</v>
      </c>
      <c r="B1168" t="s">
        <v>10</v>
      </c>
      <c r="C1168">
        <v>9.5</v>
      </c>
      <c r="D1168">
        <v>3.8833575856873699</v>
      </c>
      <c r="E1168">
        <f t="shared" si="36"/>
        <v>-6.4181069723486788</v>
      </c>
      <c r="F1168">
        <f t="shared" si="37"/>
        <v>-7.0041346996962641</v>
      </c>
    </row>
    <row r="1169" spans="1:6" x14ac:dyDescent="0.35">
      <c r="A1169" t="s">
        <v>7</v>
      </c>
      <c r="B1169" t="s">
        <v>9</v>
      </c>
      <c r="C1169">
        <v>9.5</v>
      </c>
      <c r="D1169">
        <v>3.8920842319473499</v>
      </c>
      <c r="E1169">
        <f t="shared" si="36"/>
        <v>-6.4789844205937008</v>
      </c>
      <c r="F1169">
        <f t="shared" si="37"/>
        <v>-6.9478601653821519</v>
      </c>
    </row>
    <row r="1170" spans="1:6" x14ac:dyDescent="0.35">
      <c r="A1170" t="s">
        <v>4</v>
      </c>
      <c r="B1170" t="s">
        <v>10</v>
      </c>
      <c r="C1170">
        <v>9.5</v>
      </c>
      <c r="D1170">
        <v>3.9008108782073201</v>
      </c>
      <c r="E1170">
        <f t="shared" si="36"/>
        <v>-6.5393684690906175</v>
      </c>
      <c r="F1170">
        <f t="shared" si="37"/>
        <v>-6.8910565246167748</v>
      </c>
    </row>
    <row r="1171" spans="1:6" x14ac:dyDescent="0.35">
      <c r="A1171" t="s">
        <v>7</v>
      </c>
      <c r="B1171" t="s">
        <v>9</v>
      </c>
      <c r="C1171">
        <v>9.5</v>
      </c>
      <c r="D1171">
        <v>3.9095375244672899</v>
      </c>
      <c r="E1171">
        <f t="shared" si="36"/>
        <v>-6.5992545193604171</v>
      </c>
      <c r="F1171">
        <f t="shared" si="37"/>
        <v>-6.8337281032172408</v>
      </c>
    </row>
    <row r="1172" spans="1:6" x14ac:dyDescent="0.35">
      <c r="A1172" t="s">
        <v>4</v>
      </c>
      <c r="B1172" t="s">
        <v>10</v>
      </c>
      <c r="C1172">
        <v>9.5</v>
      </c>
      <c r="D1172">
        <v>3.9182641707272601</v>
      </c>
      <c r="E1172">
        <f t="shared" si="36"/>
        <v>-6.6586380108485175</v>
      </c>
      <c r="F1172">
        <f t="shared" si="37"/>
        <v>-6.7758792669647905</v>
      </c>
    </row>
    <row r="1173" spans="1:6" x14ac:dyDescent="0.35">
      <c r="A1173" t="s">
        <v>7</v>
      </c>
      <c r="B1173" t="s">
        <v>9</v>
      </c>
      <c r="C1173">
        <v>9.5</v>
      </c>
      <c r="D1173">
        <v>3.9269908169872298</v>
      </c>
      <c r="E1173">
        <f t="shared" si="36"/>
        <v>-6.7175144212721225</v>
      </c>
      <c r="F1173">
        <f t="shared" si="37"/>
        <v>-6.7175144212722797</v>
      </c>
    </row>
    <row r="1174" spans="1:6" x14ac:dyDescent="0.35">
      <c r="A1174" t="s">
        <v>4</v>
      </c>
      <c r="B1174" t="s">
        <v>10</v>
      </c>
      <c r="C1174">
        <v>9.5</v>
      </c>
      <c r="D1174">
        <v>3.9357174632472001</v>
      </c>
      <c r="E1174">
        <f t="shared" si="36"/>
        <v>-6.7758792669646377</v>
      </c>
      <c r="F1174">
        <f t="shared" si="37"/>
        <v>-6.658638010848672</v>
      </c>
    </row>
    <row r="1175" spans="1:6" x14ac:dyDescent="0.35">
      <c r="A1175" t="s">
        <v>7</v>
      </c>
      <c r="B1175" t="s">
        <v>9</v>
      </c>
      <c r="C1175">
        <v>9.5</v>
      </c>
      <c r="D1175">
        <v>3.9444441095071698</v>
      </c>
      <c r="E1175">
        <f t="shared" si="36"/>
        <v>-6.8337281032170871</v>
      </c>
      <c r="F1175">
        <f t="shared" si="37"/>
        <v>-6.5992545193605769</v>
      </c>
    </row>
    <row r="1176" spans="1:6" x14ac:dyDescent="0.35">
      <c r="A1176" t="s">
        <v>4</v>
      </c>
      <c r="B1176" t="s">
        <v>10</v>
      </c>
      <c r="C1176">
        <v>9.5</v>
      </c>
      <c r="D1176">
        <v>3.9531707557671498</v>
      </c>
      <c r="E1176">
        <f t="shared" si="36"/>
        <v>-6.8910565246166895</v>
      </c>
      <c r="F1176">
        <f t="shared" si="37"/>
        <v>-6.539368469090709</v>
      </c>
    </row>
    <row r="1177" spans="1:6" x14ac:dyDescent="0.35">
      <c r="A1177" t="s">
        <v>7</v>
      </c>
      <c r="B1177" t="s">
        <v>9</v>
      </c>
      <c r="C1177">
        <v>9.5</v>
      </c>
      <c r="D1177">
        <v>3.96189740202712</v>
      </c>
      <c r="E1177">
        <f t="shared" si="36"/>
        <v>-6.9478601653820666</v>
      </c>
      <c r="F1177">
        <f t="shared" si="37"/>
        <v>-6.4789844205937923</v>
      </c>
    </row>
    <row r="1178" spans="1:6" x14ac:dyDescent="0.35">
      <c r="A1178" t="s">
        <v>4</v>
      </c>
      <c r="B1178" t="s">
        <v>10</v>
      </c>
      <c r="C1178">
        <v>9.5</v>
      </c>
      <c r="D1178">
        <v>3.9706240482870898</v>
      </c>
      <c r="E1178">
        <f t="shared" si="36"/>
        <v>-7.0041346996961149</v>
      </c>
      <c r="F1178">
        <f t="shared" si="37"/>
        <v>-6.4181069723488422</v>
      </c>
    </row>
    <row r="1179" spans="1:6" x14ac:dyDescent="0.35">
      <c r="A1179" t="s">
        <v>7</v>
      </c>
      <c r="B1179" t="s">
        <v>9</v>
      </c>
      <c r="C1179">
        <v>9.5</v>
      </c>
      <c r="D1179">
        <v>3.97935069454706</v>
      </c>
      <c r="E1179">
        <f t="shared" si="36"/>
        <v>-7.0598758420351722</v>
      </c>
      <c r="F1179">
        <f t="shared" si="37"/>
        <v>-6.3567407604092336</v>
      </c>
    </row>
    <row r="1180" spans="1:6" x14ac:dyDescent="0.35">
      <c r="A1180" t="s">
        <v>4</v>
      </c>
      <c r="B1180" t="s">
        <v>10</v>
      </c>
      <c r="C1180">
        <v>9.5</v>
      </c>
      <c r="D1180">
        <v>3.9880773408070298</v>
      </c>
      <c r="E1180">
        <f t="shared" si="36"/>
        <v>-7.1150793474954366</v>
      </c>
      <c r="F1180">
        <f t="shared" si="37"/>
        <v>-6.2948904580496006</v>
      </c>
    </row>
    <row r="1181" spans="1:6" x14ac:dyDescent="0.35">
      <c r="A1181" t="s">
        <v>7</v>
      </c>
      <c r="B1181" t="s">
        <v>9</v>
      </c>
      <c r="C1181">
        <v>9.5</v>
      </c>
      <c r="D1181">
        <v>3.996803987067</v>
      </c>
      <c r="E1181">
        <f t="shared" si="36"/>
        <v>-7.1697410121162424</v>
      </c>
      <c r="F1181">
        <f t="shared" si="37"/>
        <v>-6.2325607754099241</v>
      </c>
    </row>
    <row r="1182" spans="1:6" x14ac:dyDescent="0.35">
      <c r="A1182" t="s">
        <v>4</v>
      </c>
      <c r="B1182" t="s">
        <v>10</v>
      </c>
      <c r="C1182">
        <v>9.5</v>
      </c>
      <c r="D1182">
        <v>4.0055306333269796</v>
      </c>
      <c r="E1182">
        <f t="shared" si="36"/>
        <v>-7.2238566732002516</v>
      </c>
      <c r="F1182">
        <f t="shared" si="37"/>
        <v>-6.1697564591367939</v>
      </c>
    </row>
    <row r="1183" spans="1:6" x14ac:dyDescent="0.35">
      <c r="A1183" t="s">
        <v>7</v>
      </c>
      <c r="B1183" t="s">
        <v>9</v>
      </c>
      <c r="C1183">
        <v>9.5</v>
      </c>
      <c r="D1183">
        <v>4.0142572795869498</v>
      </c>
      <c r="E1183">
        <f t="shared" si="36"/>
        <v>-7.2774222096302408</v>
      </c>
      <c r="F1183">
        <f t="shared" si="37"/>
        <v>-6.106482292022184</v>
      </c>
    </row>
    <row r="1184" spans="1:6" x14ac:dyDescent="0.35">
      <c r="A1184" t="s">
        <v>4</v>
      </c>
      <c r="B1184" t="s">
        <v>10</v>
      </c>
      <c r="C1184">
        <v>9.5</v>
      </c>
      <c r="D1184">
        <v>4.02298392584692</v>
      </c>
      <c r="E1184">
        <f t="shared" si="36"/>
        <v>-7.3304335421832807</v>
      </c>
      <c r="F1184">
        <f t="shared" si="37"/>
        <v>-6.0427430926388279</v>
      </c>
    </row>
    <row r="1185" spans="1:6" x14ac:dyDescent="0.35">
      <c r="A1185" t="s">
        <v>7</v>
      </c>
      <c r="B1185" t="s">
        <v>9</v>
      </c>
      <c r="C1185">
        <v>9.5</v>
      </c>
      <c r="D1185">
        <v>4.0317105721068902</v>
      </c>
      <c r="E1185">
        <f t="shared" si="36"/>
        <v>-7.3828866338411574</v>
      </c>
      <c r="F1185">
        <f t="shared" si="37"/>
        <v>-5.9785437149735374</v>
      </c>
    </row>
    <row r="1186" spans="1:6" x14ac:dyDescent="0.35">
      <c r="A1186" t="s">
        <v>4</v>
      </c>
      <c r="B1186" t="s">
        <v>10</v>
      </c>
      <c r="C1186">
        <v>9.5</v>
      </c>
      <c r="D1186">
        <v>4.0404372183668604</v>
      </c>
      <c r="E1186">
        <f t="shared" si="36"/>
        <v>-7.4347774900978587</v>
      </c>
      <c r="F1186">
        <f t="shared" si="37"/>
        <v>-5.9138890480574791</v>
      </c>
    </row>
    <row r="1187" spans="1:6" x14ac:dyDescent="0.35">
      <c r="A1187" t="s">
        <v>7</v>
      </c>
      <c r="B1187" t="s">
        <v>9</v>
      </c>
      <c r="C1187">
        <v>9.5</v>
      </c>
      <c r="D1187">
        <v>4.0491638646268298</v>
      </c>
      <c r="E1187">
        <f t="shared" si="36"/>
        <v>-7.4861021592637718</v>
      </c>
      <c r="F1187">
        <f t="shared" si="37"/>
        <v>-5.8487840155938642</v>
      </c>
    </row>
    <row r="1188" spans="1:6" x14ac:dyDescent="0.35">
      <c r="A1188" t="s">
        <v>4</v>
      </c>
      <c r="B1188" t="s">
        <v>10</v>
      </c>
      <c r="C1188">
        <v>9.5</v>
      </c>
      <c r="D1188">
        <v>4.0578905108868097</v>
      </c>
      <c r="E1188">
        <f t="shared" si="36"/>
        <v>-7.5368567327666964</v>
      </c>
      <c r="F1188">
        <f t="shared" si="37"/>
        <v>-5.7832335755828943</v>
      </c>
    </row>
    <row r="1189" spans="1:6" x14ac:dyDescent="0.35">
      <c r="A1189" t="s">
        <v>7</v>
      </c>
      <c r="B1189" t="s">
        <v>9</v>
      </c>
      <c r="C1189">
        <v>9.5</v>
      </c>
      <c r="D1189">
        <v>4.06661715714678</v>
      </c>
      <c r="E1189">
        <f t="shared" si="36"/>
        <v>-7.5870373454492368</v>
      </c>
      <c r="F1189">
        <f t="shared" si="37"/>
        <v>-5.7172427199445188</v>
      </c>
    </row>
    <row r="1190" spans="1:6" x14ac:dyDescent="0.35">
      <c r="A1190" t="s">
        <v>4</v>
      </c>
      <c r="B1190" t="s">
        <v>10</v>
      </c>
      <c r="C1190">
        <v>9.5</v>
      </c>
      <c r="D1190">
        <v>4.0753438034067502</v>
      </c>
      <c r="E1190">
        <f t="shared" si="36"/>
        <v>-7.6366401758635112</v>
      </c>
      <c r="F1190">
        <f t="shared" si="37"/>
        <v>-5.6508164741378133</v>
      </c>
    </row>
    <row r="1191" spans="1:6" x14ac:dyDescent="0.35">
      <c r="A1191" t="s">
        <v>7</v>
      </c>
      <c r="B1191" t="s">
        <v>9</v>
      </c>
      <c r="C1191">
        <v>9.5</v>
      </c>
      <c r="D1191">
        <v>4.0840704496667204</v>
      </c>
      <c r="E1191">
        <f t="shared" si="36"/>
        <v>-7.6856614465619399</v>
      </c>
      <c r="F1191">
        <f t="shared" si="37"/>
        <v>-5.5839598967785777</v>
      </c>
    </row>
    <row r="1192" spans="1:6" x14ac:dyDescent="0.35">
      <c r="A1192" t="s">
        <v>4</v>
      </c>
      <c r="B1192" t="s">
        <v>10</v>
      </c>
      <c r="C1192">
        <v>9.5</v>
      </c>
      <c r="D1192">
        <v>4.0927970959266897</v>
      </c>
      <c r="E1192">
        <f t="shared" si="36"/>
        <v>-7.7340974243849603</v>
      </c>
      <c r="F1192">
        <f t="shared" si="37"/>
        <v>-5.5166780792540289</v>
      </c>
    </row>
    <row r="1193" spans="1:6" x14ac:dyDescent="0.35">
      <c r="A1193" t="s">
        <v>7</v>
      </c>
      <c r="B1193" t="s">
        <v>9</v>
      </c>
      <c r="C1193">
        <v>9.5</v>
      </c>
      <c r="D1193">
        <v>4.1015237421866599</v>
      </c>
      <c r="E1193">
        <f t="shared" si="36"/>
        <v>-7.7819444207453428</v>
      </c>
      <c r="F1193">
        <f t="shared" si="37"/>
        <v>-5.4489761453350516</v>
      </c>
    </row>
    <row r="1194" spans="1:6" x14ac:dyDescent="0.35">
      <c r="A1194" t="s">
        <v>4</v>
      </c>
      <c r="B1194" t="s">
        <v>10</v>
      </c>
      <c r="C1194">
        <v>9.5</v>
      </c>
      <c r="D1194">
        <v>4.1102503884466302</v>
      </c>
      <c r="E1194">
        <f t="shared" si="36"/>
        <v>-7.8291987919090626</v>
      </c>
      <c r="F1194">
        <f t="shared" si="37"/>
        <v>-5.3808592507860373</v>
      </c>
    </row>
    <row r="1195" spans="1:6" x14ac:dyDescent="0.35">
      <c r="A1195" t="s">
        <v>7</v>
      </c>
      <c r="B1195" t="s">
        <v>9</v>
      </c>
      <c r="C1195">
        <v>9.5</v>
      </c>
      <c r="D1195">
        <v>4.1189770347066101</v>
      </c>
      <c r="E1195">
        <f t="shared" si="36"/>
        <v>-7.8758569392728557</v>
      </c>
      <c r="F1195">
        <f t="shared" si="37"/>
        <v>-5.3123325829721555</v>
      </c>
    </row>
    <row r="1196" spans="1:6" x14ac:dyDescent="0.35">
      <c r="A1196" t="s">
        <v>4</v>
      </c>
      <c r="B1196" t="s">
        <v>10</v>
      </c>
      <c r="C1196">
        <v>9.5</v>
      </c>
      <c r="D1196">
        <v>4.1277036809665804</v>
      </c>
      <c r="E1196">
        <f t="shared" si="36"/>
        <v>-7.9219153096380506</v>
      </c>
      <c r="F1196">
        <f t="shared" si="37"/>
        <v>-5.2434013604646248</v>
      </c>
    </row>
    <row r="1197" spans="1:6" x14ac:dyDescent="0.35">
      <c r="A1197" t="s">
        <v>7</v>
      </c>
      <c r="B1197" t="s">
        <v>9</v>
      </c>
      <c r="C1197">
        <v>9.5</v>
      </c>
      <c r="D1197">
        <v>4.1364303272265497</v>
      </c>
      <c r="E1197">
        <f t="shared" si="36"/>
        <v>-7.9673703954814696</v>
      </c>
      <c r="F1197">
        <f t="shared" si="37"/>
        <v>-5.1740708326428484</v>
      </c>
    </row>
    <row r="1198" spans="1:6" x14ac:dyDescent="0.35">
      <c r="A1198" t="s">
        <v>4</v>
      </c>
      <c r="B1198" t="s">
        <v>10</v>
      </c>
      <c r="C1198">
        <v>9.5</v>
      </c>
      <c r="D1198">
        <v>4.1451569734865199</v>
      </c>
      <c r="E1198">
        <f t="shared" si="36"/>
        <v>-8.0122187352223495</v>
      </c>
      <c r="F1198">
        <f t="shared" si="37"/>
        <v>-5.104346279294929</v>
      </c>
    </row>
    <row r="1199" spans="1:6" x14ac:dyDescent="0.35">
      <c r="A1199" t="s">
        <v>7</v>
      </c>
      <c r="B1199" t="s">
        <v>9</v>
      </c>
      <c r="C1199">
        <v>9.5</v>
      </c>
      <c r="D1199">
        <v>4.1538836197464901</v>
      </c>
      <c r="E1199">
        <f t="shared" si="36"/>
        <v>-8.0564569134859756</v>
      </c>
      <c r="F1199">
        <f t="shared" si="37"/>
        <v>-5.0342330102155621</v>
      </c>
    </row>
    <row r="1200" spans="1:6" x14ac:dyDescent="0.35">
      <c r="A1200" t="s">
        <v>4</v>
      </c>
      <c r="B1200" t="s">
        <v>10</v>
      </c>
      <c r="C1200">
        <v>9.5</v>
      </c>
      <c r="D1200">
        <v>4.1626102660064603</v>
      </c>
      <c r="E1200">
        <f t="shared" si="36"/>
        <v>-8.1000815613637975</v>
      </c>
      <c r="F1200">
        <f t="shared" si="37"/>
        <v>-4.9637363648016413</v>
      </c>
    </row>
    <row r="1201" spans="1:6" x14ac:dyDescent="0.35">
      <c r="A1201" t="s">
        <v>7</v>
      </c>
      <c r="B1201" t="s">
        <v>9</v>
      </c>
      <c r="C1201">
        <v>9.5</v>
      </c>
      <c r="D1201">
        <v>4.1713369122664403</v>
      </c>
      <c r="E1201">
        <f t="shared" si="36"/>
        <v>-8.1430893566700302</v>
      </c>
      <c r="F1201">
        <f t="shared" si="37"/>
        <v>-4.8928617116455744</v>
      </c>
    </row>
    <row r="1202" spans="1:6" x14ac:dyDescent="0.35">
      <c r="A1202" t="s">
        <v>4</v>
      </c>
      <c r="B1202" t="s">
        <v>10</v>
      </c>
      <c r="C1202">
        <v>9.5</v>
      </c>
      <c r="D1202">
        <v>4.1800635585264097</v>
      </c>
      <c r="E1202">
        <f t="shared" si="36"/>
        <v>-8.1854770241944479</v>
      </c>
      <c r="F1202">
        <f t="shared" si="37"/>
        <v>-4.8216144481267689</v>
      </c>
    </row>
    <row r="1203" spans="1:6" x14ac:dyDescent="0.35">
      <c r="A1203" t="s">
        <v>7</v>
      </c>
      <c r="B1203" t="s">
        <v>9</v>
      </c>
      <c r="C1203">
        <v>9.5</v>
      </c>
      <c r="D1203">
        <v>4.1887902047863799</v>
      </c>
      <c r="E1203">
        <f t="shared" si="36"/>
        <v>-8.2272413359521135</v>
      </c>
      <c r="F1203">
        <f t="shared" si="37"/>
        <v>-4.7500000000000915</v>
      </c>
    </row>
    <row r="1204" spans="1:6" x14ac:dyDescent="0.35">
      <c r="A1204" t="s">
        <v>4</v>
      </c>
      <c r="B1204" t="s">
        <v>10</v>
      </c>
      <c r="C1204">
        <v>9.5</v>
      </c>
      <c r="D1204">
        <v>4.1975168510463501</v>
      </c>
      <c r="E1204">
        <f t="shared" si="36"/>
        <v>-8.2683791114289882</v>
      </c>
      <c r="F1204">
        <f t="shared" si="37"/>
        <v>-4.6780238209830411</v>
      </c>
    </row>
    <row r="1205" spans="1:6" x14ac:dyDescent="0.35">
      <c r="A1205" t="s">
        <v>7</v>
      </c>
      <c r="B1205" t="s">
        <v>9</v>
      </c>
      <c r="C1205">
        <v>9.5</v>
      </c>
      <c r="D1205">
        <v>4.2062434973063203</v>
      </c>
      <c r="E1205">
        <f t="shared" si="36"/>
        <v>-8.3088872178241946</v>
      </c>
      <c r="F1205">
        <f t="shared" si="37"/>
        <v>-4.6056913923403178</v>
      </c>
    </row>
    <row r="1206" spans="1:6" x14ac:dyDescent="0.35">
      <c r="A1206" t="s">
        <v>4</v>
      </c>
      <c r="B1206" t="s">
        <v>10</v>
      </c>
      <c r="C1206">
        <v>9.5</v>
      </c>
      <c r="D1206">
        <v>4.2149701435662896</v>
      </c>
      <c r="E1206">
        <f t="shared" si="36"/>
        <v>-8.3487625702885975</v>
      </c>
      <c r="F1206">
        <f t="shared" si="37"/>
        <v>-4.5330082224664157</v>
      </c>
    </row>
    <row r="1207" spans="1:6" x14ac:dyDescent="0.35">
      <c r="A1207" t="s">
        <v>7</v>
      </c>
      <c r="B1207" t="s">
        <v>9</v>
      </c>
      <c r="C1207">
        <v>9.5</v>
      </c>
      <c r="D1207">
        <v>4.2236967898262598</v>
      </c>
      <c r="E1207">
        <f t="shared" si="36"/>
        <v>-8.3880021321597269</v>
      </c>
      <c r="F1207">
        <f t="shared" si="37"/>
        <v>-4.4599798464661111</v>
      </c>
    </row>
    <row r="1208" spans="1:6" x14ac:dyDescent="0.35">
      <c r="A1208" t="s">
        <v>4</v>
      </c>
      <c r="B1208" t="s">
        <v>10</v>
      </c>
      <c r="C1208">
        <v>9.5</v>
      </c>
      <c r="D1208">
        <v>4.2324234360862398</v>
      </c>
      <c r="E1208">
        <f t="shared" si="36"/>
        <v>-8.4266029151930653</v>
      </c>
      <c r="F1208">
        <f t="shared" si="37"/>
        <v>-4.386611825732901</v>
      </c>
    </row>
    <row r="1209" spans="1:6" x14ac:dyDescent="0.35">
      <c r="A1209" t="s">
        <v>7</v>
      </c>
      <c r="B1209" t="s">
        <v>9</v>
      </c>
      <c r="C1209">
        <v>9.5</v>
      </c>
      <c r="D1209">
        <v>4.24115008234621</v>
      </c>
      <c r="E1209">
        <f t="shared" si="36"/>
        <v>-8.4645619797894476</v>
      </c>
      <c r="F1209">
        <f t="shared" si="37"/>
        <v>-4.3129097475257856</v>
      </c>
    </row>
    <row r="1210" spans="1:6" x14ac:dyDescent="0.35">
      <c r="A1210" t="s">
        <v>4</v>
      </c>
      <c r="B1210" t="s">
        <v>10</v>
      </c>
      <c r="C1210">
        <v>9.5</v>
      </c>
      <c r="D1210">
        <v>4.2498767286061803</v>
      </c>
      <c r="E1210">
        <f t="shared" si="36"/>
        <v>-8.5018764352191862</v>
      </c>
      <c r="F1210">
        <f t="shared" si="37"/>
        <v>-4.2388792245432878</v>
      </c>
    </row>
    <row r="1211" spans="1:6" x14ac:dyDescent="0.35">
      <c r="A1211" t="s">
        <v>7</v>
      </c>
      <c r="B1211" t="s">
        <v>9</v>
      </c>
      <c r="C1211">
        <v>9.5</v>
      </c>
      <c r="D1211">
        <v>4.2586033748661496</v>
      </c>
      <c r="E1211">
        <f t="shared" si="36"/>
        <v>-8.5385434398420266</v>
      </c>
      <c r="F1211">
        <f t="shared" si="37"/>
        <v>-4.1645258944963599</v>
      </c>
    </row>
    <row r="1212" spans="1:6" x14ac:dyDescent="0.35">
      <c r="A1212" t="s">
        <v>4</v>
      </c>
      <c r="B1212" t="s">
        <v>10</v>
      </c>
      <c r="C1212">
        <v>9.5</v>
      </c>
      <c r="D1212">
        <v>4.2673300211261198</v>
      </c>
      <c r="E1212">
        <f t="shared" si="36"/>
        <v>-8.5745602013236102</v>
      </c>
      <c r="F1212">
        <f t="shared" si="37"/>
        <v>-4.0898554196789405</v>
      </c>
    </row>
    <row r="1213" spans="1:6" x14ac:dyDescent="0.35">
      <c r="A1213" t="s">
        <v>7</v>
      </c>
      <c r="B1213" t="s">
        <v>9</v>
      </c>
      <c r="C1213">
        <v>9.5</v>
      </c>
      <c r="D1213">
        <v>4.27605666738609</v>
      </c>
      <c r="E1213">
        <f t="shared" si="36"/>
        <v>-8.6099239768481048</v>
      </c>
      <c r="F1213">
        <f t="shared" si="37"/>
        <v>-4.0148734865367945</v>
      </c>
    </row>
    <row r="1214" spans="1:6" x14ac:dyDescent="0.35">
      <c r="A1214" t="s">
        <v>4</v>
      </c>
      <c r="B1214" t="s">
        <v>10</v>
      </c>
      <c r="C1214">
        <v>9.5</v>
      </c>
      <c r="D1214">
        <v>4.28478331364607</v>
      </c>
      <c r="E1214">
        <f t="shared" si="36"/>
        <v>-8.6446320733271254</v>
      </c>
      <c r="F1214">
        <f t="shared" si="37"/>
        <v>-3.9395858052343495</v>
      </c>
    </row>
    <row r="1215" spans="1:6" x14ac:dyDescent="0.35">
      <c r="A1215" t="s">
        <v>7</v>
      </c>
      <c r="B1215" t="s">
        <v>9</v>
      </c>
      <c r="C1215">
        <v>9.5</v>
      </c>
      <c r="D1215">
        <v>4.2935099599060402</v>
      </c>
      <c r="E1215">
        <f t="shared" si="36"/>
        <v>-8.6786818476046683</v>
      </c>
      <c r="F1215">
        <f t="shared" si="37"/>
        <v>-3.8639981092201934</v>
      </c>
    </row>
    <row r="1216" spans="1:6" x14ac:dyDescent="0.35">
      <c r="A1216" t="s">
        <v>4</v>
      </c>
      <c r="B1216" t="s">
        <v>10</v>
      </c>
      <c r="C1216">
        <v>9.5</v>
      </c>
      <c r="D1216">
        <v>4.3022366061660096</v>
      </c>
      <c r="E1216">
        <f t="shared" si="36"/>
        <v>-8.7120707066586291</v>
      </c>
      <c r="F1216">
        <f t="shared" si="37"/>
        <v>-3.7881161547899507</v>
      </c>
    </row>
    <row r="1217" spans="1:6" x14ac:dyDescent="0.35">
      <c r="A1217" t="s">
        <v>7</v>
      </c>
      <c r="B1217" t="s">
        <v>9</v>
      </c>
      <c r="C1217">
        <v>9.5</v>
      </c>
      <c r="D1217">
        <v>4.3109632524259798</v>
      </c>
      <c r="E1217">
        <f t="shared" si="36"/>
        <v>-8.7447961077981304</v>
      </c>
      <c r="F1217">
        <f t="shared" si="37"/>
        <v>-3.7119457206482256</v>
      </c>
    </row>
    <row r="1218" spans="1:6" x14ac:dyDescent="0.35">
      <c r="A1218" t="s">
        <v>4</v>
      </c>
      <c r="B1218" t="s">
        <v>10</v>
      </c>
      <c r="C1218">
        <v>9.5</v>
      </c>
      <c r="D1218">
        <v>4.31968989868595</v>
      </c>
      <c r="E1218">
        <f t="shared" ref="E1218:E1281" si="38">SIN(D1218)*C1218</f>
        <v>-8.7768555588571679</v>
      </c>
      <c r="F1218">
        <f t="shared" ref="F1218:F1281" si="39">COS(D1218)*C1218</f>
        <v>-3.6354926074684908</v>
      </c>
    </row>
    <row r="1219" spans="1:6" x14ac:dyDescent="0.35">
      <c r="A1219" t="s">
        <v>7</v>
      </c>
      <c r="B1219" t="s">
        <v>9</v>
      </c>
      <c r="C1219">
        <v>9.5</v>
      </c>
      <c r="D1219">
        <v>4.3284165449459202</v>
      </c>
      <c r="E1219">
        <f t="shared" si="38"/>
        <v>-8.8082466183844197</v>
      </c>
      <c r="F1219">
        <f t="shared" si="39"/>
        <v>-3.5587626374513155</v>
      </c>
    </row>
    <row r="1220" spans="1:6" x14ac:dyDescent="0.35">
      <c r="A1220" t="s">
        <v>4</v>
      </c>
      <c r="B1220" t="s">
        <v>10</v>
      </c>
      <c r="C1220">
        <v>9.5</v>
      </c>
      <c r="D1220">
        <v>4.3371431912058904</v>
      </c>
      <c r="E1220">
        <f t="shared" si="38"/>
        <v>-8.8389668958291683</v>
      </c>
      <c r="F1220">
        <f t="shared" si="39"/>
        <v>-3.4817616538809886</v>
      </c>
    </row>
    <row r="1221" spans="1:6" x14ac:dyDescent="0.35">
      <c r="A1221" t="s">
        <v>7</v>
      </c>
      <c r="B1221" t="s">
        <v>9</v>
      </c>
      <c r="C1221">
        <v>9.5</v>
      </c>
      <c r="D1221">
        <v>4.3458698374658704</v>
      </c>
      <c r="E1221">
        <f t="shared" si="38"/>
        <v>-8.8690140517233811</v>
      </c>
      <c r="F1221">
        <f t="shared" si="39"/>
        <v>-3.4044955206804435</v>
      </c>
    </row>
    <row r="1222" spans="1:6" x14ac:dyDescent="0.35">
      <c r="A1222" t="s">
        <v>4</v>
      </c>
      <c r="B1222" t="s">
        <v>10</v>
      </c>
      <c r="C1222">
        <v>9.5</v>
      </c>
      <c r="D1222">
        <v>4.3545964837258397</v>
      </c>
      <c r="E1222">
        <f t="shared" si="38"/>
        <v>-8.8983857978597349</v>
      </c>
      <c r="F1222">
        <f t="shared" si="39"/>
        <v>-3.3269701219650525</v>
      </c>
    </row>
    <row r="1223" spans="1:6" x14ac:dyDescent="0.35">
      <c r="A1223" t="s">
        <v>7</v>
      </c>
      <c r="B1223" t="s">
        <v>9</v>
      </c>
      <c r="C1223">
        <v>9.5</v>
      </c>
      <c r="D1223">
        <v>4.36332312998581</v>
      </c>
      <c r="E1223">
        <f t="shared" si="38"/>
        <v>-8.9270798974660845</v>
      </c>
      <c r="F1223">
        <f t="shared" si="39"/>
        <v>-3.2491913615939776</v>
      </c>
    </row>
    <row r="1224" spans="1:6" x14ac:dyDescent="0.35">
      <c r="A1224" t="s">
        <v>4</v>
      </c>
      <c r="B1224" t="s">
        <v>10</v>
      </c>
      <c r="C1224">
        <v>9.5</v>
      </c>
      <c r="D1224">
        <v>4.3720497762457802</v>
      </c>
      <c r="E1224">
        <f t="shared" si="38"/>
        <v>-8.9550941653756446</v>
      </c>
      <c r="F1224">
        <f t="shared" si="39"/>
        <v>-3.1711651627209618</v>
      </c>
    </row>
    <row r="1225" spans="1:6" x14ac:dyDescent="0.35">
      <c r="A1225" t="s">
        <v>7</v>
      </c>
      <c r="B1225" t="s">
        <v>9</v>
      </c>
      <c r="C1225">
        <v>9.5</v>
      </c>
      <c r="D1225">
        <v>4.3807764225057504</v>
      </c>
      <c r="E1225">
        <f t="shared" si="38"/>
        <v>-8.9824264681934576</v>
      </c>
      <c r="F1225">
        <f t="shared" si="39"/>
        <v>-3.0928974673431395</v>
      </c>
    </row>
    <row r="1226" spans="1:6" x14ac:dyDescent="0.35">
      <c r="A1226" t="s">
        <v>4</v>
      </c>
      <c r="B1226" t="s">
        <v>10</v>
      </c>
      <c r="C1226">
        <v>9.5</v>
      </c>
      <c r="D1226">
        <v>4.3895030687657197</v>
      </c>
      <c r="E1226">
        <f t="shared" si="38"/>
        <v>-9.0090747244588361</v>
      </c>
      <c r="F1226">
        <f t="shared" si="39"/>
        <v>-3.014394235848548</v>
      </c>
    </row>
    <row r="1227" spans="1:6" x14ac:dyDescent="0.35">
      <c r="A1227" t="s">
        <v>7</v>
      </c>
      <c r="B1227" t="s">
        <v>9</v>
      </c>
      <c r="C1227">
        <v>9.5</v>
      </c>
      <c r="D1227">
        <v>4.3982297150256997</v>
      </c>
      <c r="E1227">
        <f t="shared" si="38"/>
        <v>-9.0350369048039276</v>
      </c>
      <c r="F1227">
        <f t="shared" si="39"/>
        <v>-2.9356614465620985</v>
      </c>
    </row>
    <row r="1228" spans="1:6" x14ac:dyDescent="0.35">
      <c r="A1228" t="s">
        <v>4</v>
      </c>
      <c r="B1228" t="s">
        <v>10</v>
      </c>
      <c r="C1228">
        <v>9.5</v>
      </c>
      <c r="D1228">
        <v>4.4069563612856699</v>
      </c>
      <c r="E1228">
        <f t="shared" si="38"/>
        <v>-9.0603110321081211</v>
      </c>
      <c r="F1228">
        <f t="shared" si="39"/>
        <v>-2.8567050952907058</v>
      </c>
    </row>
    <row r="1229" spans="1:6" x14ac:dyDescent="0.35">
      <c r="A1229" t="s">
        <v>7</v>
      </c>
      <c r="B1229" t="s">
        <v>9</v>
      </c>
      <c r="C1229">
        <v>9.5</v>
      </c>
      <c r="D1229">
        <v>4.4156830075456401</v>
      </c>
      <c r="E1229">
        <f t="shared" si="38"/>
        <v>-9.0848951816487986</v>
      </c>
      <c r="F1229">
        <f t="shared" si="39"/>
        <v>-2.7775311948661234</v>
      </c>
    </row>
    <row r="1230" spans="1:6" x14ac:dyDescent="0.35">
      <c r="A1230" t="s">
        <v>4</v>
      </c>
      <c r="B1230" t="s">
        <v>10</v>
      </c>
      <c r="C1230">
        <v>9.5</v>
      </c>
      <c r="D1230">
        <v>4.4244096538056104</v>
      </c>
      <c r="E1230">
        <f t="shared" si="38"/>
        <v>-9.1087874812477931</v>
      </c>
      <c r="F1230">
        <f t="shared" si="39"/>
        <v>-2.6981457746874029</v>
      </c>
    </row>
    <row r="1231" spans="1:6" x14ac:dyDescent="0.35">
      <c r="A1231" t="s">
        <v>7</v>
      </c>
      <c r="B1231" t="s">
        <v>9</v>
      </c>
      <c r="C1231">
        <v>9.5</v>
      </c>
      <c r="D1231">
        <v>4.4331363000655797</v>
      </c>
      <c r="E1231">
        <f t="shared" si="38"/>
        <v>-9.1319861114139833</v>
      </c>
      <c r="F1231">
        <f t="shared" si="39"/>
        <v>-2.6185548802616512</v>
      </c>
    </row>
    <row r="1232" spans="1:6" x14ac:dyDescent="0.35">
      <c r="A1232" t="s">
        <v>4</v>
      </c>
      <c r="B1232" t="s">
        <v>10</v>
      </c>
      <c r="C1232">
        <v>9.5</v>
      </c>
      <c r="D1232">
        <v>4.4418629463255499</v>
      </c>
      <c r="E1232">
        <f t="shared" si="38"/>
        <v>-9.1544893054818708</v>
      </c>
      <c r="F1232">
        <f t="shared" si="39"/>
        <v>-2.538764572743613</v>
      </c>
    </row>
    <row r="1233" spans="1:6" x14ac:dyDescent="0.35">
      <c r="A1233" t="s">
        <v>7</v>
      </c>
      <c r="B1233" t="s">
        <v>9</v>
      </c>
      <c r="C1233">
        <v>9.5</v>
      </c>
      <c r="D1233">
        <v>4.4505895925855201</v>
      </c>
      <c r="E1233">
        <f t="shared" si="38"/>
        <v>-9.1762953497460984</v>
      </c>
      <c r="F1233">
        <f t="shared" si="39"/>
        <v>-2.4587809284741335</v>
      </c>
    </row>
    <row r="1234" spans="1:6" x14ac:dyDescent="0.35">
      <c r="A1234" t="s">
        <v>4</v>
      </c>
      <c r="B1234" t="s">
        <v>10</v>
      </c>
      <c r="C1234">
        <v>9.5</v>
      </c>
      <c r="D1234">
        <v>4.4593162388455001</v>
      </c>
      <c r="E1234">
        <f t="shared" si="38"/>
        <v>-9.1974025835919946</v>
      </c>
      <c r="F1234">
        <f t="shared" si="39"/>
        <v>-2.3786100385173032</v>
      </c>
    </row>
    <row r="1235" spans="1:6" x14ac:dyDescent="0.35">
      <c r="A1235" t="s">
        <v>7</v>
      </c>
      <c r="B1235" t="s">
        <v>9</v>
      </c>
      <c r="C1235">
        <v>9.5</v>
      </c>
      <c r="D1235">
        <v>4.4680428851054703</v>
      </c>
      <c r="E1235">
        <f t="shared" si="38"/>
        <v>-9.2178093996219364</v>
      </c>
      <c r="F1235">
        <f t="shared" si="39"/>
        <v>-2.2982580081969668</v>
      </c>
    </row>
    <row r="1236" spans="1:6" x14ac:dyDescent="0.35">
      <c r="A1236" t="s">
        <v>4</v>
      </c>
      <c r="B1236" t="s">
        <v>10</v>
      </c>
      <c r="C1236">
        <v>9.5</v>
      </c>
      <c r="D1236">
        <v>4.4767695313654396</v>
      </c>
      <c r="E1236">
        <f t="shared" si="38"/>
        <v>-9.237514243777893</v>
      </c>
      <c r="F1236">
        <f t="shared" si="39"/>
        <v>-2.2177309566312466</v>
      </c>
    </row>
    <row r="1237" spans="1:6" x14ac:dyDescent="0.35">
      <c r="A1237" t="s">
        <v>7</v>
      </c>
      <c r="B1237" t="s">
        <v>9</v>
      </c>
      <c r="C1237">
        <v>9.5</v>
      </c>
      <c r="D1237">
        <v>4.4854961776254099</v>
      </c>
      <c r="E1237">
        <f t="shared" si="38"/>
        <v>-9.2565156154596977</v>
      </c>
      <c r="F1237">
        <f t="shared" si="39"/>
        <v>-2.1370350162668763</v>
      </c>
    </row>
    <row r="1238" spans="1:6" x14ac:dyDescent="0.35">
      <c r="A1238" t="s">
        <v>4</v>
      </c>
      <c r="B1238" t="s">
        <v>10</v>
      </c>
      <c r="C1238">
        <v>9.5</v>
      </c>
      <c r="D1238">
        <v>4.4942228238853801</v>
      </c>
      <c r="E1238">
        <f t="shared" si="38"/>
        <v>-9.2748120676393295</v>
      </c>
      <c r="F1238">
        <f t="shared" si="39"/>
        <v>-2.0561763324121496</v>
      </c>
    </row>
    <row r="1239" spans="1:6" x14ac:dyDescent="0.35">
      <c r="A1239" t="s">
        <v>7</v>
      </c>
      <c r="B1239" t="s">
        <v>9</v>
      </c>
      <c r="C1239">
        <v>9.5</v>
      </c>
      <c r="D1239">
        <v>4.5029494701453503</v>
      </c>
      <c r="E1239">
        <f t="shared" si="38"/>
        <v>-9.2924022069711132</v>
      </c>
      <c r="F1239">
        <f t="shared" si="39"/>
        <v>-1.9751610627688996</v>
      </c>
    </row>
    <row r="1240" spans="1:6" x14ac:dyDescent="0.35">
      <c r="A1240" t="s">
        <v>4</v>
      </c>
      <c r="B1240" t="s">
        <v>10</v>
      </c>
      <c r="C1240">
        <v>9.5</v>
      </c>
      <c r="D1240">
        <v>4.5116761164053303</v>
      </c>
      <c r="E1240">
        <f t="shared" si="38"/>
        <v>-9.3092846938978582</v>
      </c>
      <c r="F1240">
        <f t="shared" si="39"/>
        <v>-1.8939953769634819</v>
      </c>
    </row>
    <row r="1241" spans="1:6" x14ac:dyDescent="0.35">
      <c r="A1241" t="s">
        <v>7</v>
      </c>
      <c r="B1241" t="s">
        <v>9</v>
      </c>
      <c r="C1241">
        <v>9.5</v>
      </c>
      <c r="D1241">
        <v>4.5204027626652996</v>
      </c>
      <c r="E1241">
        <f t="shared" si="38"/>
        <v>-9.3254582427527826</v>
      </c>
      <c r="F1241">
        <f t="shared" si="39"/>
        <v>-1.8126854560773062</v>
      </c>
    </row>
    <row r="1242" spans="1:6" x14ac:dyDescent="0.35">
      <c r="A1242" t="s">
        <v>4</v>
      </c>
      <c r="B1242" t="s">
        <v>10</v>
      </c>
      <c r="C1242">
        <v>9.5</v>
      </c>
      <c r="D1242">
        <v>4.5291294089252698</v>
      </c>
      <c r="E1242">
        <f t="shared" si="38"/>
        <v>-9.3409216218575413</v>
      </c>
      <c r="F1242">
        <f t="shared" si="39"/>
        <v>-1.7312374921755449</v>
      </c>
    </row>
    <row r="1243" spans="1:6" x14ac:dyDescent="0.35">
      <c r="A1243" t="s">
        <v>7</v>
      </c>
      <c r="B1243" t="s">
        <v>9</v>
      </c>
      <c r="C1243">
        <v>9.5</v>
      </c>
      <c r="D1243">
        <v>4.53785605518524</v>
      </c>
      <c r="E1243">
        <f t="shared" si="38"/>
        <v>-9.3556736536159484</v>
      </c>
      <c r="F1243">
        <f t="shared" si="39"/>
        <v>-1.6496576878359961</v>
      </c>
    </row>
    <row r="1244" spans="1:6" x14ac:dyDescent="0.35">
      <c r="A1244" t="s">
        <v>4</v>
      </c>
      <c r="B1244" t="s">
        <v>10</v>
      </c>
      <c r="C1244">
        <v>9.5</v>
      </c>
      <c r="D1244">
        <v>4.5465827014452103</v>
      </c>
      <c r="E1244">
        <f t="shared" si="38"/>
        <v>-9.3697132146036708</v>
      </c>
      <c r="F1244">
        <f t="shared" si="39"/>
        <v>-1.567952255676609</v>
      </c>
    </row>
    <row r="1245" spans="1:6" x14ac:dyDescent="0.35">
      <c r="A1245" t="s">
        <v>7</v>
      </c>
      <c r="B1245" t="s">
        <v>9</v>
      </c>
      <c r="C1245">
        <v>9.5</v>
      </c>
      <c r="D1245">
        <v>4.5553093477051796</v>
      </c>
      <c r="E1245">
        <f t="shared" si="38"/>
        <v>-9.3830392356537775</v>
      </c>
      <c r="F1245">
        <f t="shared" si="39"/>
        <v>-1.4861274178823864</v>
      </c>
    </row>
    <row r="1246" spans="1:6" x14ac:dyDescent="0.35">
      <c r="A1246" t="s">
        <v>4</v>
      </c>
      <c r="B1246" t="s">
        <v>10</v>
      </c>
      <c r="C1246">
        <v>9.5</v>
      </c>
      <c r="D1246">
        <v>4.5640359939651498</v>
      </c>
      <c r="E1246">
        <f t="shared" si="38"/>
        <v>-9.3956507019381785</v>
      </c>
      <c r="F1246">
        <f t="shared" si="39"/>
        <v>-1.4041894057315081</v>
      </c>
    </row>
    <row r="1247" spans="1:6" x14ac:dyDescent="0.35">
      <c r="A1247" t="s">
        <v>7</v>
      </c>
      <c r="B1247" t="s">
        <v>9</v>
      </c>
      <c r="C1247">
        <v>9.5</v>
      </c>
      <c r="D1247">
        <v>4.5727626402251298</v>
      </c>
      <c r="E1247">
        <f t="shared" si="38"/>
        <v>-9.4075466530448999</v>
      </c>
      <c r="F1247">
        <f t="shared" si="39"/>
        <v>-1.3221444591207505</v>
      </c>
    </row>
    <row r="1248" spans="1:6" x14ac:dyDescent="0.35">
      <c r="A1248" t="s">
        <v>4</v>
      </c>
      <c r="B1248" t="s">
        <v>10</v>
      </c>
      <c r="C1248">
        <v>9.5</v>
      </c>
      <c r="D1248">
        <v>4.5814892864851</v>
      </c>
      <c r="E1248">
        <f t="shared" si="38"/>
        <v>-9.418726183051179</v>
      </c>
      <c r="F1248">
        <f t="shared" si="39"/>
        <v>-1.2399988260906325</v>
      </c>
    </row>
    <row r="1249" spans="1:6" x14ac:dyDescent="0.35">
      <c r="A1249" t="s">
        <v>7</v>
      </c>
      <c r="B1249" t="s">
        <v>9</v>
      </c>
      <c r="C1249">
        <v>9.5</v>
      </c>
      <c r="D1249">
        <v>4.5902159327450702</v>
      </c>
      <c r="E1249">
        <f t="shared" si="38"/>
        <v>-9.4291884405925401</v>
      </c>
      <c r="F1249">
        <f t="shared" si="39"/>
        <v>-1.1577587623490573</v>
      </c>
    </row>
    <row r="1250" spans="1:6" x14ac:dyDescent="0.35">
      <c r="A1250" t="s">
        <v>4</v>
      </c>
      <c r="B1250" t="s">
        <v>10</v>
      </c>
      <c r="C1250">
        <v>9.5</v>
      </c>
      <c r="D1250">
        <v>4.5989425790050404</v>
      </c>
      <c r="E1250">
        <f t="shared" si="38"/>
        <v>-9.4389326289275619</v>
      </c>
      <c r="F1250">
        <f t="shared" si="39"/>
        <v>-1.0754305307952836</v>
      </c>
    </row>
    <row r="1251" spans="1:6" x14ac:dyDescent="0.35">
      <c r="A1251" t="s">
        <v>7</v>
      </c>
      <c r="B1251" t="s">
        <v>9</v>
      </c>
      <c r="C1251">
        <v>9.5</v>
      </c>
      <c r="D1251">
        <v>4.6076692252650098</v>
      </c>
      <c r="E1251">
        <f t="shared" si="38"/>
        <v>-9.4479580059985757</v>
      </c>
      <c r="F1251">
        <f t="shared" si="39"/>
        <v>-0.9930204010428999</v>
      </c>
    </row>
    <row r="1252" spans="1:6" x14ac:dyDescent="0.35">
      <c r="A1252" t="s">
        <v>4</v>
      </c>
      <c r="B1252" t="s">
        <v>10</v>
      </c>
      <c r="C1252">
        <v>9.5</v>
      </c>
      <c r="D1252">
        <v>4.61639587152498</v>
      </c>
      <c r="E1252">
        <f t="shared" si="38"/>
        <v>-9.4562638844881786</v>
      </c>
      <c r="F1252">
        <f t="shared" si="39"/>
        <v>-0.91053464894233349</v>
      </c>
    </row>
    <row r="1253" spans="1:6" x14ac:dyDescent="0.35">
      <c r="A1253" t="s">
        <v>7</v>
      </c>
      <c r="B1253" t="s">
        <v>9</v>
      </c>
      <c r="C1253">
        <v>9.5</v>
      </c>
      <c r="D1253">
        <v>4.62512251778496</v>
      </c>
      <c r="E1253">
        <f t="shared" si="38"/>
        <v>-9.4638496318715717</v>
      </c>
      <c r="F1253">
        <f t="shared" si="39"/>
        <v>-0.82797955610287954</v>
      </c>
    </row>
    <row r="1254" spans="1:6" x14ac:dyDescent="0.35">
      <c r="A1254" t="s">
        <v>4</v>
      </c>
      <c r="B1254" t="s">
        <v>10</v>
      </c>
      <c r="C1254">
        <v>9.5</v>
      </c>
      <c r="D1254">
        <v>4.6338491640449302</v>
      </c>
      <c r="E1254">
        <f t="shared" si="38"/>
        <v>-9.4707146704647052</v>
      </c>
      <c r="F1254">
        <f t="shared" si="39"/>
        <v>-0.74536140941466755</v>
      </c>
    </row>
    <row r="1255" spans="1:6" x14ac:dyDescent="0.35">
      <c r="A1255" t="s">
        <v>7</v>
      </c>
      <c r="B1255" t="s">
        <v>9</v>
      </c>
      <c r="C1255">
        <v>9.5</v>
      </c>
      <c r="D1255">
        <v>4.6425758103049004</v>
      </c>
      <c r="E1255">
        <f t="shared" si="38"/>
        <v>-9.4768584774683191</v>
      </c>
      <c r="F1255">
        <f t="shared" si="39"/>
        <v>-0.66268650056934453</v>
      </c>
    </row>
    <row r="1256" spans="1:6" x14ac:dyDescent="0.35">
      <c r="A1256" t="s">
        <v>4</v>
      </c>
      <c r="B1256" t="s">
        <v>10</v>
      </c>
      <c r="C1256">
        <v>9.5</v>
      </c>
      <c r="D1256">
        <v>4.6513024565648697</v>
      </c>
      <c r="E1256">
        <f t="shared" si="38"/>
        <v>-9.4822805850077252</v>
      </c>
      <c r="F1256">
        <f t="shared" si="39"/>
        <v>-0.57996112558131652</v>
      </c>
    </row>
    <row r="1257" spans="1:6" x14ac:dyDescent="0.35">
      <c r="A1257" t="s">
        <v>7</v>
      </c>
      <c r="B1257" t="s">
        <v>9</v>
      </c>
      <c r="C1257">
        <v>9.5</v>
      </c>
      <c r="D1257">
        <v>4.66002910282484</v>
      </c>
      <c r="E1257">
        <f t="shared" si="38"/>
        <v>-9.4869805801684421</v>
      </c>
      <c r="F1257">
        <f t="shared" si="39"/>
        <v>-0.49719158430815635</v>
      </c>
    </row>
    <row r="1258" spans="1:6" x14ac:dyDescent="0.35">
      <c r="A1258" t="s">
        <v>4</v>
      </c>
      <c r="B1258" t="s">
        <v>10</v>
      </c>
      <c r="C1258">
        <v>9.5</v>
      </c>
      <c r="D1258">
        <v>4.6687557490848102</v>
      </c>
      <c r="E1258">
        <f t="shared" si="38"/>
        <v>-9.490958105027639</v>
      </c>
      <c r="F1258">
        <f t="shared" si="39"/>
        <v>-0.41438417997089555</v>
      </c>
    </row>
    <row r="1259" spans="1:6" x14ac:dyDescent="0.35">
      <c r="A1259" t="s">
        <v>7</v>
      </c>
      <c r="B1259" t="s">
        <v>9</v>
      </c>
      <c r="C1259">
        <v>9.5</v>
      </c>
      <c r="D1259">
        <v>4.6774823953447804</v>
      </c>
      <c r="E1259">
        <f t="shared" si="38"/>
        <v>-9.4942128566814024</v>
      </c>
      <c r="F1259">
        <f t="shared" si="39"/>
        <v>-0.33154521867397646</v>
      </c>
    </row>
    <row r="1260" spans="1:6" x14ac:dyDescent="0.35">
      <c r="A1260" t="s">
        <v>4</v>
      </c>
      <c r="B1260" t="s">
        <v>10</v>
      </c>
      <c r="C1260">
        <v>9.5</v>
      </c>
      <c r="D1260">
        <v>4.6862090416047604</v>
      </c>
      <c r="E1260">
        <f t="shared" si="38"/>
        <v>-9.4967445872677914</v>
      </c>
      <c r="F1260">
        <f t="shared" si="39"/>
        <v>-0.24868100892493306</v>
      </c>
    </row>
    <row r="1261" spans="1:6" x14ac:dyDescent="0.35">
      <c r="A1261" t="s">
        <v>7</v>
      </c>
      <c r="B1261" t="s">
        <v>9</v>
      </c>
      <c r="C1261">
        <v>9.5</v>
      </c>
      <c r="D1261">
        <v>4.6949356878647297</v>
      </c>
      <c r="E1261">
        <f t="shared" si="38"/>
        <v>-9.4985531039857136</v>
      </c>
      <c r="F1261">
        <f t="shared" si="39"/>
        <v>-0.16579786115435352</v>
      </c>
    </row>
    <row r="1262" spans="1:6" x14ac:dyDescent="0.35">
      <c r="A1262" t="s">
        <v>4</v>
      </c>
      <c r="B1262" t="s">
        <v>10</v>
      </c>
      <c r="C1262">
        <v>9.5</v>
      </c>
      <c r="D1262">
        <v>4.7036623341246999</v>
      </c>
      <c r="E1262">
        <f t="shared" si="38"/>
        <v>-9.4996382691096262</v>
      </c>
      <c r="F1262">
        <f t="shared" si="39"/>
        <v>-8.2902087234726154E-2</v>
      </c>
    </row>
    <row r="1263" spans="1:6" x14ac:dyDescent="0.35">
      <c r="A1263" t="s">
        <v>7</v>
      </c>
      <c r="B1263" t="s">
        <v>9</v>
      </c>
      <c r="C1263">
        <v>9.5</v>
      </c>
      <c r="D1263">
        <v>4.7123889803846701</v>
      </c>
      <c r="E1263">
        <f t="shared" si="38"/>
        <v>-9.5</v>
      </c>
      <c r="F1263">
        <f t="shared" si="39"/>
        <v>-1.8737512626557096E-13</v>
      </c>
    </row>
    <row r="1264" spans="1:6" x14ac:dyDescent="0.35">
      <c r="A1264" t="s">
        <v>4</v>
      </c>
      <c r="B1264" t="s">
        <v>10</v>
      </c>
      <c r="C1264">
        <v>9.5</v>
      </c>
      <c r="D1264">
        <v>4.7211156266446404</v>
      </c>
      <c r="E1264">
        <f t="shared" si="38"/>
        <v>-9.4996382691096279</v>
      </c>
      <c r="F1264">
        <f t="shared" si="39"/>
        <v>8.2902087234351426E-2</v>
      </c>
    </row>
    <row r="1265" spans="1:6" x14ac:dyDescent="0.35">
      <c r="A1265" t="s">
        <v>7</v>
      </c>
      <c r="B1265" t="s">
        <v>9</v>
      </c>
      <c r="C1265">
        <v>9.5</v>
      </c>
      <c r="D1265">
        <v>4.7298422729046097</v>
      </c>
      <c r="E1265">
        <f t="shared" si="38"/>
        <v>-9.4985531039857207</v>
      </c>
      <c r="F1265">
        <f t="shared" si="39"/>
        <v>0.16579786115397038</v>
      </c>
    </row>
    <row r="1266" spans="1:6" x14ac:dyDescent="0.35">
      <c r="A1266" t="s">
        <v>4</v>
      </c>
      <c r="B1266" t="s">
        <v>10</v>
      </c>
      <c r="C1266">
        <v>9.5</v>
      </c>
      <c r="D1266">
        <v>4.7385689191645897</v>
      </c>
      <c r="E1266">
        <f t="shared" si="38"/>
        <v>-9.4967445872677985</v>
      </c>
      <c r="F1266">
        <f t="shared" si="39"/>
        <v>0.24868100892465123</v>
      </c>
    </row>
    <row r="1267" spans="1:6" x14ac:dyDescent="0.35">
      <c r="A1267" t="s">
        <v>7</v>
      </c>
      <c r="B1267" t="s">
        <v>9</v>
      </c>
      <c r="C1267">
        <v>9.5</v>
      </c>
      <c r="D1267">
        <v>4.7472955654245599</v>
      </c>
      <c r="E1267">
        <f t="shared" si="38"/>
        <v>-9.4942128566814148</v>
      </c>
      <c r="F1267">
        <f t="shared" si="39"/>
        <v>0.33154521867360193</v>
      </c>
    </row>
    <row r="1268" spans="1:6" x14ac:dyDescent="0.35">
      <c r="A1268" t="s">
        <v>4</v>
      </c>
      <c r="B1268" t="s">
        <v>10</v>
      </c>
      <c r="C1268">
        <v>9.5</v>
      </c>
      <c r="D1268">
        <v>4.7560222116845301</v>
      </c>
      <c r="E1268">
        <f t="shared" si="38"/>
        <v>-9.4909581050276568</v>
      </c>
      <c r="F1268">
        <f t="shared" si="39"/>
        <v>0.41438417997052118</v>
      </c>
    </row>
    <row r="1269" spans="1:6" x14ac:dyDescent="0.35">
      <c r="A1269" t="s">
        <v>7</v>
      </c>
      <c r="B1269" t="s">
        <v>9</v>
      </c>
      <c r="C1269">
        <v>9.5</v>
      </c>
      <c r="D1269">
        <v>4.7647488579445003</v>
      </c>
      <c r="E1269">
        <f t="shared" si="38"/>
        <v>-9.4869805801684617</v>
      </c>
      <c r="F1269">
        <f t="shared" si="39"/>
        <v>0.49719158430778204</v>
      </c>
    </row>
    <row r="1270" spans="1:6" x14ac:dyDescent="0.35">
      <c r="A1270" t="s">
        <v>4</v>
      </c>
      <c r="B1270" t="s">
        <v>10</v>
      </c>
      <c r="C1270">
        <v>9.5</v>
      </c>
      <c r="D1270">
        <v>4.7734755042044696</v>
      </c>
      <c r="E1270">
        <f t="shared" si="38"/>
        <v>-9.4822805850077483</v>
      </c>
      <c r="F1270">
        <f t="shared" si="39"/>
        <v>0.57996112558093404</v>
      </c>
    </row>
    <row r="1271" spans="1:6" x14ac:dyDescent="0.35">
      <c r="A1271" t="s">
        <v>7</v>
      </c>
      <c r="B1271" t="s">
        <v>9</v>
      </c>
      <c r="C1271">
        <v>9.5</v>
      </c>
      <c r="D1271">
        <v>4.7822021504644399</v>
      </c>
      <c r="E1271">
        <f t="shared" si="38"/>
        <v>-9.4768584774683458</v>
      </c>
      <c r="F1271">
        <f t="shared" si="39"/>
        <v>0.66268650056897072</v>
      </c>
    </row>
    <row r="1272" spans="1:6" x14ac:dyDescent="0.35">
      <c r="A1272" t="s">
        <v>4</v>
      </c>
      <c r="B1272" t="s">
        <v>10</v>
      </c>
      <c r="C1272">
        <v>9.5</v>
      </c>
      <c r="D1272">
        <v>4.7909287967244198</v>
      </c>
      <c r="E1272">
        <f t="shared" si="38"/>
        <v>-9.4707146704647265</v>
      </c>
      <c r="F1272">
        <f t="shared" si="39"/>
        <v>0.74536140941438644</v>
      </c>
    </row>
    <row r="1273" spans="1:6" x14ac:dyDescent="0.35">
      <c r="A1273" t="s">
        <v>7</v>
      </c>
      <c r="B1273" t="s">
        <v>9</v>
      </c>
      <c r="C1273">
        <v>9.5</v>
      </c>
      <c r="D1273">
        <v>4.7996554429843901</v>
      </c>
      <c r="E1273">
        <f t="shared" si="38"/>
        <v>-9.4638496318715966</v>
      </c>
      <c r="F1273">
        <f t="shared" si="39"/>
        <v>0.82797955610259855</v>
      </c>
    </row>
    <row r="1274" spans="1:6" x14ac:dyDescent="0.35">
      <c r="A1274" t="s">
        <v>4</v>
      </c>
      <c r="B1274" t="s">
        <v>10</v>
      </c>
      <c r="C1274">
        <v>9.5</v>
      </c>
      <c r="D1274">
        <v>4.8083820892443603</v>
      </c>
      <c r="E1274">
        <f t="shared" si="38"/>
        <v>-9.4562638844882141</v>
      </c>
      <c r="F1274">
        <f t="shared" si="39"/>
        <v>0.91053464894196057</v>
      </c>
    </row>
    <row r="1275" spans="1:6" x14ac:dyDescent="0.35">
      <c r="A1275" t="s">
        <v>7</v>
      </c>
      <c r="B1275" t="s">
        <v>9</v>
      </c>
      <c r="C1275">
        <v>9.5</v>
      </c>
      <c r="D1275">
        <v>4.8171087355043296</v>
      </c>
      <c r="E1275">
        <f t="shared" si="38"/>
        <v>-9.4479580059986166</v>
      </c>
      <c r="F1275">
        <f t="shared" si="39"/>
        <v>0.99302040104251876</v>
      </c>
    </row>
    <row r="1276" spans="1:6" x14ac:dyDescent="0.35">
      <c r="A1276" t="s">
        <v>4</v>
      </c>
      <c r="B1276" t="s">
        <v>10</v>
      </c>
      <c r="C1276">
        <v>9.5</v>
      </c>
      <c r="D1276">
        <v>4.8258353817642998</v>
      </c>
      <c r="E1276">
        <f t="shared" si="38"/>
        <v>-9.4389326289276045</v>
      </c>
      <c r="F1276">
        <f t="shared" si="39"/>
        <v>1.0754305307949112</v>
      </c>
    </row>
    <row r="1277" spans="1:6" x14ac:dyDescent="0.35">
      <c r="A1277" t="s">
        <v>7</v>
      </c>
      <c r="B1277" t="s">
        <v>9</v>
      </c>
      <c r="C1277">
        <v>9.5</v>
      </c>
      <c r="D1277">
        <v>4.83456202802427</v>
      </c>
      <c r="E1277">
        <f t="shared" si="38"/>
        <v>-9.4291884405925863</v>
      </c>
      <c r="F1277">
        <f t="shared" si="39"/>
        <v>1.1577587623486854</v>
      </c>
    </row>
    <row r="1278" spans="1:6" x14ac:dyDescent="0.35">
      <c r="A1278" t="s">
        <v>4</v>
      </c>
      <c r="B1278" t="s">
        <v>10</v>
      </c>
      <c r="C1278">
        <v>9.5</v>
      </c>
      <c r="D1278">
        <v>4.8432886742842403</v>
      </c>
      <c r="E1278">
        <f t="shared" si="38"/>
        <v>-9.4187261830512288</v>
      </c>
      <c r="F1278">
        <f t="shared" si="39"/>
        <v>1.239998826090261</v>
      </c>
    </row>
    <row r="1279" spans="1:6" x14ac:dyDescent="0.35">
      <c r="A1279" t="s">
        <v>7</v>
      </c>
      <c r="B1279" t="s">
        <v>9</v>
      </c>
      <c r="C1279">
        <v>9.5</v>
      </c>
      <c r="D1279">
        <v>4.8520153205442202</v>
      </c>
      <c r="E1279">
        <f t="shared" si="38"/>
        <v>-9.407546653044939</v>
      </c>
      <c r="F1279">
        <f t="shared" si="39"/>
        <v>1.3221444591204714</v>
      </c>
    </row>
    <row r="1280" spans="1:6" x14ac:dyDescent="0.35">
      <c r="A1280" t="s">
        <v>4</v>
      </c>
      <c r="B1280" t="s">
        <v>10</v>
      </c>
      <c r="C1280">
        <v>9.5</v>
      </c>
      <c r="D1280">
        <v>4.8607419668041896</v>
      </c>
      <c r="E1280">
        <f t="shared" si="38"/>
        <v>-9.3956507019382354</v>
      </c>
      <c r="F1280">
        <f t="shared" si="39"/>
        <v>1.404189405731129</v>
      </c>
    </row>
    <row r="1281" spans="1:6" x14ac:dyDescent="0.35">
      <c r="A1281" t="s">
        <v>7</v>
      </c>
      <c r="B1281" t="s">
        <v>9</v>
      </c>
      <c r="C1281">
        <v>9.5</v>
      </c>
      <c r="D1281">
        <v>4.8694686130641598</v>
      </c>
      <c r="E1281">
        <f t="shared" si="38"/>
        <v>-9.3830392356538379</v>
      </c>
      <c r="F1281">
        <f t="shared" si="39"/>
        <v>1.4861274178820081</v>
      </c>
    </row>
    <row r="1282" spans="1:6" x14ac:dyDescent="0.35">
      <c r="A1282" t="s">
        <v>4</v>
      </c>
      <c r="B1282" t="s">
        <v>10</v>
      </c>
      <c r="C1282">
        <v>9.5</v>
      </c>
      <c r="D1282">
        <v>4.87819525932413</v>
      </c>
      <c r="E1282">
        <f t="shared" ref="E1282:E1345" si="40">SIN(D1282)*C1282</f>
        <v>-9.3697132146037312</v>
      </c>
      <c r="F1282">
        <f t="shared" ref="F1282:F1345" si="41">COS(D1282)*C1282</f>
        <v>1.5679522556762395</v>
      </c>
    </row>
    <row r="1283" spans="1:6" x14ac:dyDescent="0.35">
      <c r="A1283" t="s">
        <v>7</v>
      </c>
      <c r="B1283" t="s">
        <v>9</v>
      </c>
      <c r="C1283">
        <v>9.5</v>
      </c>
      <c r="D1283">
        <v>4.8869219055841002</v>
      </c>
      <c r="E1283">
        <f t="shared" si="40"/>
        <v>-9.3556736536160141</v>
      </c>
      <c r="F1283">
        <f t="shared" si="41"/>
        <v>1.6496576878356271</v>
      </c>
    </row>
    <row r="1284" spans="1:6" x14ac:dyDescent="0.35">
      <c r="A1284" t="s">
        <v>4</v>
      </c>
      <c r="B1284" t="s">
        <v>10</v>
      </c>
      <c r="C1284">
        <v>9.5</v>
      </c>
      <c r="D1284">
        <v>4.8956485518440704</v>
      </c>
      <c r="E1284">
        <f t="shared" si="40"/>
        <v>-9.3409216218576105</v>
      </c>
      <c r="F1284">
        <f t="shared" si="41"/>
        <v>1.7312374921751763</v>
      </c>
    </row>
    <row r="1285" spans="1:6" x14ac:dyDescent="0.35">
      <c r="A1285" t="s">
        <v>7</v>
      </c>
      <c r="B1285" t="s">
        <v>9</v>
      </c>
      <c r="C1285">
        <v>9.5</v>
      </c>
      <c r="D1285">
        <v>4.9043751981040504</v>
      </c>
      <c r="E1285">
        <f t="shared" si="40"/>
        <v>-9.3254582427528359</v>
      </c>
      <c r="F1285">
        <f t="shared" si="41"/>
        <v>1.8126854560770296</v>
      </c>
    </row>
    <row r="1286" spans="1:6" x14ac:dyDescent="0.35">
      <c r="A1286" t="s">
        <v>4</v>
      </c>
      <c r="B1286" t="s">
        <v>10</v>
      </c>
      <c r="C1286">
        <v>9.5</v>
      </c>
      <c r="D1286">
        <v>4.9131018443640198</v>
      </c>
      <c r="E1286">
        <f t="shared" si="40"/>
        <v>-9.309284693897915</v>
      </c>
      <c r="F1286">
        <f t="shared" si="41"/>
        <v>1.8939953769632056</v>
      </c>
    </row>
    <row r="1287" spans="1:6" x14ac:dyDescent="0.35">
      <c r="A1287" t="s">
        <v>7</v>
      </c>
      <c r="B1287" t="s">
        <v>9</v>
      </c>
      <c r="C1287">
        <v>9.5</v>
      </c>
      <c r="D1287">
        <v>4.92182849062399</v>
      </c>
      <c r="E1287">
        <f t="shared" si="40"/>
        <v>-9.2924022069711913</v>
      </c>
      <c r="F1287">
        <f t="shared" si="41"/>
        <v>1.9751610627685332</v>
      </c>
    </row>
    <row r="1288" spans="1:6" x14ac:dyDescent="0.35">
      <c r="A1288" t="s">
        <v>4</v>
      </c>
      <c r="B1288" t="s">
        <v>10</v>
      </c>
      <c r="C1288">
        <v>9.5</v>
      </c>
      <c r="D1288">
        <v>4.9305551368839602</v>
      </c>
      <c r="E1288">
        <f t="shared" si="40"/>
        <v>-9.2748120676394095</v>
      </c>
      <c r="F1288">
        <f t="shared" si="41"/>
        <v>2.0561763324117837</v>
      </c>
    </row>
    <row r="1289" spans="1:6" x14ac:dyDescent="0.35">
      <c r="A1289" t="s">
        <v>7</v>
      </c>
      <c r="B1289" t="s">
        <v>9</v>
      </c>
      <c r="C1289">
        <v>9.5</v>
      </c>
      <c r="D1289">
        <v>4.9392817831439304</v>
      </c>
      <c r="E1289">
        <f t="shared" si="40"/>
        <v>-9.256515615459783</v>
      </c>
      <c r="F1289">
        <f t="shared" si="41"/>
        <v>2.1370350162665113</v>
      </c>
    </row>
    <row r="1290" spans="1:6" x14ac:dyDescent="0.35">
      <c r="A1290" t="s">
        <v>4</v>
      </c>
      <c r="B1290" t="s">
        <v>10</v>
      </c>
      <c r="C1290">
        <v>9.5</v>
      </c>
      <c r="D1290">
        <v>4.9480084294038997</v>
      </c>
      <c r="E1290">
        <f t="shared" si="40"/>
        <v>-9.2375142437779818</v>
      </c>
      <c r="F1290">
        <f t="shared" si="41"/>
        <v>2.2177309566308741</v>
      </c>
    </row>
    <row r="1291" spans="1:6" x14ac:dyDescent="0.35">
      <c r="A1291" t="s">
        <v>7</v>
      </c>
      <c r="B1291" t="s">
        <v>9</v>
      </c>
      <c r="C1291">
        <v>9.5</v>
      </c>
      <c r="D1291">
        <v>4.9567350756638699</v>
      </c>
      <c r="E1291">
        <f t="shared" si="40"/>
        <v>-9.2178093996220269</v>
      </c>
      <c r="F1291">
        <f t="shared" si="41"/>
        <v>2.2982580081966031</v>
      </c>
    </row>
    <row r="1292" spans="1:6" x14ac:dyDescent="0.35">
      <c r="A1292" t="s">
        <v>4</v>
      </c>
      <c r="B1292" t="s">
        <v>10</v>
      </c>
      <c r="C1292">
        <v>9.5</v>
      </c>
      <c r="D1292">
        <v>4.9654617219238499</v>
      </c>
      <c r="E1292">
        <f t="shared" si="40"/>
        <v>-9.1974025835920656</v>
      </c>
      <c r="F1292">
        <f t="shared" si="41"/>
        <v>2.3786100385170306</v>
      </c>
    </row>
    <row r="1293" spans="1:6" x14ac:dyDescent="0.35">
      <c r="A1293" t="s">
        <v>7</v>
      </c>
      <c r="B1293" t="s">
        <v>9</v>
      </c>
      <c r="C1293">
        <v>9.5</v>
      </c>
      <c r="D1293">
        <v>4.9741883681838202</v>
      </c>
      <c r="E1293">
        <f t="shared" si="40"/>
        <v>-9.1762953497461961</v>
      </c>
      <c r="F1293">
        <f t="shared" si="41"/>
        <v>2.4587809284737716</v>
      </c>
    </row>
    <row r="1294" spans="1:6" x14ac:dyDescent="0.35">
      <c r="A1294" t="s">
        <v>4</v>
      </c>
      <c r="B1294" t="s">
        <v>10</v>
      </c>
      <c r="C1294">
        <v>9.5</v>
      </c>
      <c r="D1294">
        <v>4.9829150144437904</v>
      </c>
      <c r="E1294">
        <f t="shared" si="40"/>
        <v>-9.1544893054819703</v>
      </c>
      <c r="F1294">
        <f t="shared" si="41"/>
        <v>2.538764572743252</v>
      </c>
    </row>
    <row r="1295" spans="1:6" x14ac:dyDescent="0.35">
      <c r="A1295" t="s">
        <v>7</v>
      </c>
      <c r="B1295" t="s">
        <v>9</v>
      </c>
      <c r="C1295">
        <v>9.5</v>
      </c>
      <c r="D1295">
        <v>4.9916416607037597</v>
      </c>
      <c r="E1295">
        <f t="shared" si="40"/>
        <v>-9.1319861114140899</v>
      </c>
      <c r="F1295">
        <f t="shared" si="41"/>
        <v>2.618554880261283</v>
      </c>
    </row>
    <row r="1296" spans="1:6" x14ac:dyDescent="0.35">
      <c r="A1296" t="s">
        <v>4</v>
      </c>
      <c r="B1296" t="s">
        <v>10</v>
      </c>
      <c r="C1296">
        <v>9.5</v>
      </c>
      <c r="D1296">
        <v>5.0003683069637299</v>
      </c>
      <c r="E1296">
        <f t="shared" si="40"/>
        <v>-9.1087874812478997</v>
      </c>
      <c r="F1296">
        <f t="shared" si="41"/>
        <v>2.6981457746870432</v>
      </c>
    </row>
    <row r="1297" spans="1:6" x14ac:dyDescent="0.35">
      <c r="A1297" t="s">
        <v>7</v>
      </c>
      <c r="B1297" t="s">
        <v>9</v>
      </c>
      <c r="C1297">
        <v>9.5</v>
      </c>
      <c r="D1297">
        <v>5.0090949532237001</v>
      </c>
      <c r="E1297">
        <f t="shared" si="40"/>
        <v>-9.0848951816489087</v>
      </c>
      <c r="F1297">
        <f t="shared" si="41"/>
        <v>2.7775311948657651</v>
      </c>
    </row>
    <row r="1298" spans="1:6" x14ac:dyDescent="0.35">
      <c r="A1298" t="s">
        <v>4</v>
      </c>
      <c r="B1298" t="s">
        <v>10</v>
      </c>
      <c r="C1298">
        <v>9.5</v>
      </c>
      <c r="D1298">
        <v>5.0178215994836801</v>
      </c>
      <c r="E1298">
        <f t="shared" si="40"/>
        <v>-9.0603110321082063</v>
      </c>
      <c r="F1298">
        <f t="shared" si="41"/>
        <v>2.8567050952904371</v>
      </c>
    </row>
    <row r="1299" spans="1:6" x14ac:dyDescent="0.35">
      <c r="A1299" t="s">
        <v>7</v>
      </c>
      <c r="B1299" t="s">
        <v>9</v>
      </c>
      <c r="C1299">
        <v>9.5</v>
      </c>
      <c r="D1299">
        <v>5.0265482457436503</v>
      </c>
      <c r="E1299">
        <f t="shared" si="40"/>
        <v>-9.0350369048040147</v>
      </c>
      <c r="F1299">
        <f t="shared" si="41"/>
        <v>2.9356614465618303</v>
      </c>
    </row>
    <row r="1300" spans="1:6" x14ac:dyDescent="0.35">
      <c r="A1300" t="s">
        <v>4</v>
      </c>
      <c r="B1300" t="s">
        <v>10</v>
      </c>
      <c r="C1300">
        <v>9.5</v>
      </c>
      <c r="D1300">
        <v>5.0352748920036197</v>
      </c>
      <c r="E1300">
        <f t="shared" si="40"/>
        <v>-9.0090747244589586</v>
      </c>
      <c r="F1300">
        <f t="shared" si="41"/>
        <v>3.0143942358481843</v>
      </c>
    </row>
    <row r="1301" spans="1:6" x14ac:dyDescent="0.35">
      <c r="A1301" t="s">
        <v>7</v>
      </c>
      <c r="B1301" t="s">
        <v>9</v>
      </c>
      <c r="C1301">
        <v>9.5</v>
      </c>
      <c r="D1301">
        <v>5.0440015382635899</v>
      </c>
      <c r="E1301">
        <f t="shared" si="40"/>
        <v>-8.9824264681935801</v>
      </c>
      <c r="F1301">
        <f t="shared" si="41"/>
        <v>3.0928974673427856</v>
      </c>
    </row>
    <row r="1302" spans="1:6" x14ac:dyDescent="0.35">
      <c r="A1302" t="s">
        <v>4</v>
      </c>
      <c r="B1302" t="s">
        <v>10</v>
      </c>
      <c r="C1302">
        <v>9.5</v>
      </c>
      <c r="D1302">
        <v>5.0527281845235601</v>
      </c>
      <c r="E1302">
        <f t="shared" si="40"/>
        <v>-8.9550941653757707</v>
      </c>
      <c r="F1302">
        <f t="shared" si="41"/>
        <v>3.1711651627206083</v>
      </c>
    </row>
    <row r="1303" spans="1:6" x14ac:dyDescent="0.35">
      <c r="A1303" t="s">
        <v>7</v>
      </c>
      <c r="B1303" t="s">
        <v>9</v>
      </c>
      <c r="C1303">
        <v>9.5</v>
      </c>
      <c r="D1303">
        <v>5.0614548307835303</v>
      </c>
      <c r="E1303">
        <f t="shared" si="40"/>
        <v>-8.9270798974662124</v>
      </c>
      <c r="F1303">
        <f t="shared" si="41"/>
        <v>3.2491913615936254</v>
      </c>
    </row>
    <row r="1304" spans="1:6" x14ac:dyDescent="0.35">
      <c r="A1304" t="s">
        <v>4</v>
      </c>
      <c r="B1304" t="s">
        <v>10</v>
      </c>
      <c r="C1304">
        <v>9.5</v>
      </c>
      <c r="D1304">
        <v>5.0701814770434996</v>
      </c>
      <c r="E1304">
        <f t="shared" si="40"/>
        <v>-8.8983857978598699</v>
      </c>
      <c r="F1304">
        <f t="shared" si="41"/>
        <v>3.3269701219646937</v>
      </c>
    </row>
    <row r="1305" spans="1:6" x14ac:dyDescent="0.35">
      <c r="A1305" t="s">
        <v>7</v>
      </c>
      <c r="B1305" t="s">
        <v>9</v>
      </c>
      <c r="C1305">
        <v>9.5</v>
      </c>
      <c r="D1305">
        <v>5.0789081233034796</v>
      </c>
      <c r="E1305">
        <f t="shared" si="40"/>
        <v>-8.8690140517234823</v>
      </c>
      <c r="F1305">
        <f t="shared" si="41"/>
        <v>3.4044955206801801</v>
      </c>
    </row>
    <row r="1306" spans="1:6" x14ac:dyDescent="0.35">
      <c r="A1306" t="s">
        <v>4</v>
      </c>
      <c r="B1306" t="s">
        <v>10</v>
      </c>
      <c r="C1306">
        <v>9.5</v>
      </c>
      <c r="D1306">
        <v>5.0876347695634498</v>
      </c>
      <c r="E1306">
        <f t="shared" si="40"/>
        <v>-8.8389668958293068</v>
      </c>
      <c r="F1306">
        <f t="shared" si="41"/>
        <v>3.48176165388064</v>
      </c>
    </row>
    <row r="1307" spans="1:6" x14ac:dyDescent="0.35">
      <c r="A1307" t="s">
        <v>7</v>
      </c>
      <c r="B1307" t="s">
        <v>9</v>
      </c>
      <c r="C1307">
        <v>9.5</v>
      </c>
      <c r="D1307">
        <v>5.0963614158234201</v>
      </c>
      <c r="E1307">
        <f t="shared" si="40"/>
        <v>-8.80824661838456</v>
      </c>
      <c r="F1307">
        <f t="shared" si="41"/>
        <v>3.5587626374509678</v>
      </c>
    </row>
    <row r="1308" spans="1:6" x14ac:dyDescent="0.35">
      <c r="A1308" t="s">
        <v>4</v>
      </c>
      <c r="B1308" t="s">
        <v>10</v>
      </c>
      <c r="C1308">
        <v>9.5</v>
      </c>
      <c r="D1308">
        <v>5.1050880620833903</v>
      </c>
      <c r="E1308">
        <f t="shared" si="40"/>
        <v>-8.7768555588573101</v>
      </c>
      <c r="F1308">
        <f t="shared" si="41"/>
        <v>3.6354926074681444</v>
      </c>
    </row>
    <row r="1309" spans="1:6" x14ac:dyDescent="0.35">
      <c r="A1309" t="s">
        <v>7</v>
      </c>
      <c r="B1309" t="s">
        <v>9</v>
      </c>
      <c r="C1309">
        <v>9.5</v>
      </c>
      <c r="D1309">
        <v>5.1138147083433596</v>
      </c>
      <c r="E1309">
        <f t="shared" si="40"/>
        <v>-8.7447961077982796</v>
      </c>
      <c r="F1309">
        <f t="shared" si="41"/>
        <v>3.711945720647873</v>
      </c>
    </row>
    <row r="1310" spans="1:6" x14ac:dyDescent="0.35">
      <c r="A1310" t="s">
        <v>4</v>
      </c>
      <c r="B1310" t="s">
        <v>10</v>
      </c>
      <c r="C1310">
        <v>9.5</v>
      </c>
      <c r="D1310">
        <v>5.1225413546033298</v>
      </c>
      <c r="E1310">
        <f t="shared" si="40"/>
        <v>-8.7120707066587837</v>
      </c>
      <c r="F1310">
        <f t="shared" si="41"/>
        <v>3.7881161547895994</v>
      </c>
    </row>
    <row r="1311" spans="1:6" x14ac:dyDescent="0.35">
      <c r="A1311" t="s">
        <v>7</v>
      </c>
      <c r="B1311" t="s">
        <v>9</v>
      </c>
      <c r="C1311">
        <v>9.5</v>
      </c>
      <c r="D1311">
        <v>5.1312680008633098</v>
      </c>
      <c r="E1311">
        <f t="shared" si="40"/>
        <v>-8.678681847604782</v>
      </c>
      <c r="F1311">
        <f t="shared" si="41"/>
        <v>3.8639981092199358</v>
      </c>
    </row>
    <row r="1312" spans="1:6" x14ac:dyDescent="0.35">
      <c r="A1312" t="s">
        <v>4</v>
      </c>
      <c r="B1312" t="s">
        <v>10</v>
      </c>
      <c r="C1312">
        <v>9.5</v>
      </c>
      <c r="D1312">
        <v>5.13999464712328</v>
      </c>
      <c r="E1312">
        <f t="shared" si="40"/>
        <v>-8.6446320733272426</v>
      </c>
      <c r="F1312">
        <f t="shared" si="41"/>
        <v>3.9395858052340929</v>
      </c>
    </row>
    <row r="1313" spans="1:6" x14ac:dyDescent="0.35">
      <c r="A1313" t="s">
        <v>7</v>
      </c>
      <c r="B1313" t="s">
        <v>9</v>
      </c>
      <c r="C1313">
        <v>9.5</v>
      </c>
      <c r="D1313">
        <v>5.1487212933832502</v>
      </c>
      <c r="E1313">
        <f t="shared" si="40"/>
        <v>-8.6099239768482629</v>
      </c>
      <c r="F1313">
        <f t="shared" si="41"/>
        <v>4.0148734865364553</v>
      </c>
    </row>
    <row r="1314" spans="1:6" x14ac:dyDescent="0.35">
      <c r="A1314" t="s">
        <v>4</v>
      </c>
      <c r="B1314" t="s">
        <v>10</v>
      </c>
      <c r="C1314">
        <v>9.5</v>
      </c>
      <c r="D1314">
        <v>5.1574479396432196</v>
      </c>
      <c r="E1314">
        <f t="shared" si="40"/>
        <v>-8.5745602013237754</v>
      </c>
      <c r="F1314">
        <f t="shared" si="41"/>
        <v>4.0898554196785959</v>
      </c>
    </row>
    <row r="1315" spans="1:6" x14ac:dyDescent="0.35">
      <c r="A1315" t="s">
        <v>7</v>
      </c>
      <c r="B1315" t="s">
        <v>9</v>
      </c>
      <c r="C1315">
        <v>9.5</v>
      </c>
      <c r="D1315">
        <v>5.1661745859031898</v>
      </c>
      <c r="E1315">
        <f t="shared" si="40"/>
        <v>-8.5385434398421935</v>
      </c>
      <c r="F1315">
        <f t="shared" si="41"/>
        <v>4.1645258944960153</v>
      </c>
    </row>
    <row r="1316" spans="1:6" x14ac:dyDescent="0.35">
      <c r="A1316" t="s">
        <v>4</v>
      </c>
      <c r="B1316" t="s">
        <v>10</v>
      </c>
      <c r="C1316">
        <v>9.5</v>
      </c>
      <c r="D1316">
        <v>5.17490123216316</v>
      </c>
      <c r="E1316">
        <f t="shared" si="40"/>
        <v>-8.5018764352193532</v>
      </c>
      <c r="F1316">
        <f t="shared" si="41"/>
        <v>4.2388792245429521</v>
      </c>
    </row>
    <row r="1317" spans="1:6" x14ac:dyDescent="0.35">
      <c r="A1317" t="s">
        <v>7</v>
      </c>
      <c r="B1317" t="s">
        <v>9</v>
      </c>
      <c r="C1317">
        <v>9.5</v>
      </c>
      <c r="D1317">
        <v>5.1836278784231302</v>
      </c>
      <c r="E1317">
        <f t="shared" si="40"/>
        <v>-8.4645619797896181</v>
      </c>
      <c r="F1317">
        <f t="shared" si="41"/>
        <v>4.3129097475254516</v>
      </c>
    </row>
    <row r="1318" spans="1:6" x14ac:dyDescent="0.35">
      <c r="A1318" t="s">
        <v>4</v>
      </c>
      <c r="B1318" t="s">
        <v>10</v>
      </c>
      <c r="C1318">
        <v>9.5</v>
      </c>
      <c r="D1318">
        <v>5.1923545246831102</v>
      </c>
      <c r="E1318">
        <f t="shared" si="40"/>
        <v>-8.4266029151931949</v>
      </c>
      <c r="F1318">
        <f t="shared" si="41"/>
        <v>4.3866118257326514</v>
      </c>
    </row>
    <row r="1319" spans="1:6" x14ac:dyDescent="0.35">
      <c r="A1319" t="s">
        <v>7</v>
      </c>
      <c r="B1319" t="s">
        <v>9</v>
      </c>
      <c r="C1319">
        <v>9.5</v>
      </c>
      <c r="D1319">
        <v>5.2010811709430804</v>
      </c>
      <c r="E1319">
        <f t="shared" si="40"/>
        <v>-8.3880021321599028</v>
      </c>
      <c r="F1319">
        <f t="shared" si="41"/>
        <v>4.4599798464657798</v>
      </c>
    </row>
    <row r="1320" spans="1:6" x14ac:dyDescent="0.35">
      <c r="A1320" t="s">
        <v>4</v>
      </c>
      <c r="B1320" t="s">
        <v>10</v>
      </c>
      <c r="C1320">
        <v>9.5</v>
      </c>
      <c r="D1320">
        <v>5.2098078172030498</v>
      </c>
      <c r="E1320">
        <f t="shared" si="40"/>
        <v>-8.3487625702887804</v>
      </c>
      <c r="F1320">
        <f t="shared" si="41"/>
        <v>4.533008222466079</v>
      </c>
    </row>
    <row r="1321" spans="1:6" x14ac:dyDescent="0.35">
      <c r="A1321" t="s">
        <v>7</v>
      </c>
      <c r="B1321" t="s">
        <v>9</v>
      </c>
      <c r="C1321">
        <v>9.5</v>
      </c>
      <c r="D1321">
        <v>5.21853446346302</v>
      </c>
      <c r="E1321">
        <f t="shared" si="40"/>
        <v>-8.3088872178243776</v>
      </c>
      <c r="F1321">
        <f t="shared" si="41"/>
        <v>4.60569139233999</v>
      </c>
    </row>
    <row r="1322" spans="1:6" x14ac:dyDescent="0.35">
      <c r="A1322" t="s">
        <v>4</v>
      </c>
      <c r="B1322" t="s">
        <v>10</v>
      </c>
      <c r="C1322">
        <v>9.5</v>
      </c>
      <c r="D1322">
        <v>5.2272611097229902</v>
      </c>
      <c r="E1322">
        <f t="shared" si="40"/>
        <v>-8.2683791114291729</v>
      </c>
      <c r="F1322">
        <f t="shared" si="41"/>
        <v>4.6780238209827152</v>
      </c>
    </row>
    <row r="1323" spans="1:6" x14ac:dyDescent="0.35">
      <c r="A1323" t="s">
        <v>7</v>
      </c>
      <c r="B1323" t="s">
        <v>9</v>
      </c>
      <c r="C1323">
        <v>9.5</v>
      </c>
      <c r="D1323">
        <v>5.2359877559829604</v>
      </c>
      <c r="E1323">
        <f t="shared" si="40"/>
        <v>-8.2272413359523018</v>
      </c>
      <c r="F1323">
        <f t="shared" si="41"/>
        <v>4.7499999999997673</v>
      </c>
    </row>
    <row r="1324" spans="1:6" x14ac:dyDescent="0.35">
      <c r="A1324" t="s">
        <v>4</v>
      </c>
      <c r="B1324" t="s">
        <v>10</v>
      </c>
      <c r="C1324">
        <v>9.5</v>
      </c>
      <c r="D1324">
        <v>5.2447144022429404</v>
      </c>
      <c r="E1324">
        <f t="shared" si="40"/>
        <v>-8.1854770241945918</v>
      </c>
      <c r="F1324">
        <f t="shared" si="41"/>
        <v>4.8216144481265264</v>
      </c>
    </row>
    <row r="1325" spans="1:6" x14ac:dyDescent="0.35">
      <c r="A1325" t="s">
        <v>7</v>
      </c>
      <c r="B1325" t="s">
        <v>9</v>
      </c>
      <c r="C1325">
        <v>9.5</v>
      </c>
      <c r="D1325">
        <v>5.2534410485029097</v>
      </c>
      <c r="E1325">
        <f t="shared" si="40"/>
        <v>-8.1430893566701759</v>
      </c>
      <c r="F1325">
        <f t="shared" si="41"/>
        <v>4.8928617116453328</v>
      </c>
    </row>
    <row r="1326" spans="1:6" x14ac:dyDescent="0.35">
      <c r="A1326" t="s">
        <v>4</v>
      </c>
      <c r="B1326" t="s">
        <v>10</v>
      </c>
      <c r="C1326">
        <v>9.5</v>
      </c>
      <c r="D1326">
        <v>5.2621676947628799</v>
      </c>
      <c r="E1326">
        <f t="shared" si="40"/>
        <v>-8.1000815613639929</v>
      </c>
      <c r="F1326">
        <f t="shared" si="41"/>
        <v>4.9637363648013215</v>
      </c>
    </row>
    <row r="1327" spans="1:6" x14ac:dyDescent="0.35">
      <c r="A1327" t="s">
        <v>7</v>
      </c>
      <c r="B1327" t="s">
        <v>9</v>
      </c>
      <c r="C1327">
        <v>9.5</v>
      </c>
      <c r="D1327">
        <v>5.2708943410228501</v>
      </c>
      <c r="E1327">
        <f t="shared" si="40"/>
        <v>-8.0564569134861728</v>
      </c>
      <c r="F1327">
        <f t="shared" si="41"/>
        <v>5.0342330102152442</v>
      </c>
    </row>
    <row r="1328" spans="1:6" x14ac:dyDescent="0.35">
      <c r="A1328" t="s">
        <v>4</v>
      </c>
      <c r="B1328" t="s">
        <v>10</v>
      </c>
      <c r="C1328">
        <v>9.5</v>
      </c>
      <c r="D1328">
        <v>5.2796209872828204</v>
      </c>
      <c r="E1328">
        <f t="shared" si="40"/>
        <v>-8.0122187352225502</v>
      </c>
      <c r="F1328">
        <f t="shared" si="41"/>
        <v>5.1043462792946128</v>
      </c>
    </row>
    <row r="1329" spans="1:6" x14ac:dyDescent="0.35">
      <c r="A1329" t="s">
        <v>7</v>
      </c>
      <c r="B1329" t="s">
        <v>9</v>
      </c>
      <c r="C1329">
        <v>9.5</v>
      </c>
      <c r="D1329">
        <v>5.2883476335427897</v>
      </c>
      <c r="E1329">
        <f t="shared" si="40"/>
        <v>-7.9673703954816784</v>
      </c>
      <c r="F1329">
        <f t="shared" si="41"/>
        <v>5.174070832642526</v>
      </c>
    </row>
    <row r="1330" spans="1:6" x14ac:dyDescent="0.35">
      <c r="A1330" t="s">
        <v>4</v>
      </c>
      <c r="B1330" t="s">
        <v>10</v>
      </c>
      <c r="C1330">
        <v>9.5</v>
      </c>
      <c r="D1330">
        <v>5.2970742798027599</v>
      </c>
      <c r="E1330">
        <f t="shared" si="40"/>
        <v>-7.9219153096382575</v>
      </c>
      <c r="F1330">
        <f t="shared" si="41"/>
        <v>5.2434013604643122</v>
      </c>
    </row>
    <row r="1331" spans="1:6" x14ac:dyDescent="0.35">
      <c r="A1331" t="s">
        <v>7</v>
      </c>
      <c r="B1331" t="s">
        <v>9</v>
      </c>
      <c r="C1331">
        <v>9.5</v>
      </c>
      <c r="D1331">
        <v>5.3058009260627399</v>
      </c>
      <c r="E1331">
        <f t="shared" si="40"/>
        <v>-7.8758569392730138</v>
      </c>
      <c r="F1331">
        <f t="shared" si="41"/>
        <v>5.3123325829719219</v>
      </c>
    </row>
    <row r="1332" spans="1:6" x14ac:dyDescent="0.35">
      <c r="A1332" t="s">
        <v>4</v>
      </c>
      <c r="B1332" t="s">
        <v>10</v>
      </c>
      <c r="C1332">
        <v>9.5</v>
      </c>
      <c r="D1332">
        <v>5.3145275723227101</v>
      </c>
      <c r="E1332">
        <f t="shared" si="40"/>
        <v>-7.8291987919092749</v>
      </c>
      <c r="F1332">
        <f t="shared" si="41"/>
        <v>5.3808592507857282</v>
      </c>
    </row>
    <row r="1333" spans="1:6" x14ac:dyDescent="0.35">
      <c r="A1333" t="s">
        <v>7</v>
      </c>
      <c r="B1333" t="s">
        <v>9</v>
      </c>
      <c r="C1333">
        <v>9.5</v>
      </c>
      <c r="D1333">
        <v>5.3232542185826803</v>
      </c>
      <c r="E1333">
        <f t="shared" si="40"/>
        <v>-7.7819444207455568</v>
      </c>
      <c r="F1333">
        <f t="shared" si="41"/>
        <v>5.4489761453347443</v>
      </c>
    </row>
    <row r="1334" spans="1:6" x14ac:dyDescent="0.35">
      <c r="A1334" t="s">
        <v>4</v>
      </c>
      <c r="B1334" t="s">
        <v>10</v>
      </c>
      <c r="C1334">
        <v>9.5</v>
      </c>
      <c r="D1334">
        <v>5.3319808648426497</v>
      </c>
      <c r="E1334">
        <f t="shared" si="40"/>
        <v>-7.7340974243851823</v>
      </c>
      <c r="F1334">
        <f t="shared" si="41"/>
        <v>5.5166780792537171</v>
      </c>
    </row>
    <row r="1335" spans="1:6" x14ac:dyDescent="0.35">
      <c r="A1335" t="s">
        <v>7</v>
      </c>
      <c r="B1335" t="s">
        <v>9</v>
      </c>
      <c r="C1335">
        <v>9.5</v>
      </c>
      <c r="D1335">
        <v>5.3407075111026199</v>
      </c>
      <c r="E1335">
        <f t="shared" si="40"/>
        <v>-7.6856614465621602</v>
      </c>
      <c r="F1335">
        <f t="shared" si="41"/>
        <v>5.583959896778274</v>
      </c>
    </row>
    <row r="1336" spans="1:6" x14ac:dyDescent="0.35">
      <c r="A1336" t="s">
        <v>4</v>
      </c>
      <c r="B1336" t="s">
        <v>10</v>
      </c>
      <c r="C1336">
        <v>9.5</v>
      </c>
      <c r="D1336">
        <v>5.3494341573625901</v>
      </c>
      <c r="E1336">
        <f t="shared" si="40"/>
        <v>-7.6366401758637341</v>
      </c>
      <c r="F1336">
        <f t="shared" si="41"/>
        <v>5.6508164741375131</v>
      </c>
    </row>
    <row r="1337" spans="1:6" x14ac:dyDescent="0.35">
      <c r="A1337" t="s">
        <v>7</v>
      </c>
      <c r="B1337" t="s">
        <v>9</v>
      </c>
      <c r="C1337">
        <v>9.5</v>
      </c>
      <c r="D1337">
        <v>5.3581608036225701</v>
      </c>
      <c r="E1337">
        <f t="shared" si="40"/>
        <v>-7.5870373454494064</v>
      </c>
      <c r="F1337">
        <f t="shared" si="41"/>
        <v>5.7172427199442941</v>
      </c>
    </row>
    <row r="1338" spans="1:6" x14ac:dyDescent="0.35">
      <c r="A1338" t="s">
        <v>4</v>
      </c>
      <c r="B1338" t="s">
        <v>10</v>
      </c>
      <c r="C1338">
        <v>9.5</v>
      </c>
      <c r="D1338">
        <v>5.3668874498825403</v>
      </c>
      <c r="E1338">
        <f t="shared" si="40"/>
        <v>-7.5368567327668679</v>
      </c>
      <c r="F1338">
        <f t="shared" si="41"/>
        <v>5.7832335755826714</v>
      </c>
    </row>
    <row r="1339" spans="1:6" x14ac:dyDescent="0.35">
      <c r="A1339" t="s">
        <v>7</v>
      </c>
      <c r="B1339" t="s">
        <v>9</v>
      </c>
      <c r="C1339">
        <v>9.5</v>
      </c>
      <c r="D1339">
        <v>5.3756140961425096</v>
      </c>
      <c r="E1339">
        <f t="shared" si="40"/>
        <v>-7.486102159264008</v>
      </c>
      <c r="F1339">
        <f t="shared" si="41"/>
        <v>5.8487840155935631</v>
      </c>
    </row>
    <row r="1340" spans="1:6" x14ac:dyDescent="0.35">
      <c r="A1340" t="s">
        <v>4</v>
      </c>
      <c r="B1340" t="s">
        <v>10</v>
      </c>
      <c r="C1340">
        <v>9.5</v>
      </c>
      <c r="D1340">
        <v>5.3843407424024798</v>
      </c>
      <c r="E1340">
        <f t="shared" si="40"/>
        <v>-7.4347774900980914</v>
      </c>
      <c r="F1340">
        <f t="shared" si="41"/>
        <v>5.913889048057186</v>
      </c>
    </row>
    <row r="1341" spans="1:6" x14ac:dyDescent="0.35">
      <c r="A1341" t="s">
        <v>7</v>
      </c>
      <c r="B1341" t="s">
        <v>9</v>
      </c>
      <c r="C1341">
        <v>9.5</v>
      </c>
      <c r="D1341">
        <v>5.3930673886624501</v>
      </c>
      <c r="E1341">
        <f t="shared" si="40"/>
        <v>-7.3828866338413928</v>
      </c>
      <c r="F1341">
        <f t="shared" si="41"/>
        <v>5.9785437149732461</v>
      </c>
    </row>
    <row r="1342" spans="1:6" x14ac:dyDescent="0.35">
      <c r="A1342" t="s">
        <v>4</v>
      </c>
      <c r="B1342" t="s">
        <v>10</v>
      </c>
      <c r="C1342">
        <v>9.5</v>
      </c>
      <c r="D1342">
        <v>5.4017940349224203</v>
      </c>
      <c r="E1342">
        <f t="shared" si="40"/>
        <v>-7.3304335421835196</v>
      </c>
      <c r="F1342">
        <f t="shared" si="41"/>
        <v>6.0427430926385393</v>
      </c>
    </row>
    <row r="1343" spans="1:6" x14ac:dyDescent="0.35">
      <c r="A1343" t="s">
        <v>7</v>
      </c>
      <c r="B1343" t="s">
        <v>9</v>
      </c>
      <c r="C1343">
        <v>9.5</v>
      </c>
      <c r="D1343">
        <v>5.4105206811824003</v>
      </c>
      <c r="E1343">
        <f t="shared" si="40"/>
        <v>-7.277422209630422</v>
      </c>
      <c r="F1343">
        <f t="shared" si="41"/>
        <v>6.1064822920219681</v>
      </c>
    </row>
    <row r="1344" spans="1:6" x14ac:dyDescent="0.35">
      <c r="A1344" t="s">
        <v>4</v>
      </c>
      <c r="B1344" t="s">
        <v>10</v>
      </c>
      <c r="C1344">
        <v>9.5</v>
      </c>
      <c r="D1344">
        <v>5.4192473274423696</v>
      </c>
      <c r="E1344">
        <f t="shared" si="40"/>
        <v>-7.2238566732004408</v>
      </c>
      <c r="F1344">
        <f t="shared" si="41"/>
        <v>6.1697564591365728</v>
      </c>
    </row>
    <row r="1345" spans="1:6" x14ac:dyDescent="0.35">
      <c r="A1345" t="s">
        <v>7</v>
      </c>
      <c r="B1345" t="s">
        <v>9</v>
      </c>
      <c r="C1345">
        <v>9.5</v>
      </c>
      <c r="D1345">
        <v>5.4279739737023398</v>
      </c>
      <c r="E1345">
        <f t="shared" si="40"/>
        <v>-7.1697410121164911</v>
      </c>
      <c r="F1345">
        <f t="shared" si="41"/>
        <v>6.232560775409639</v>
      </c>
    </row>
    <row r="1346" spans="1:6" x14ac:dyDescent="0.35">
      <c r="A1346" t="s">
        <v>4</v>
      </c>
      <c r="B1346" t="s">
        <v>10</v>
      </c>
      <c r="C1346">
        <v>9.5</v>
      </c>
      <c r="D1346">
        <v>5.43670061996231</v>
      </c>
      <c r="E1346">
        <f t="shared" ref="E1346:E1409" si="42">SIN(D1346)*C1346</f>
        <v>-7.115079347495687</v>
      </c>
      <c r="F1346">
        <f t="shared" ref="F1346:F1409" si="43">COS(D1346)*C1346</f>
        <v>6.2948904580493164</v>
      </c>
    </row>
    <row r="1347" spans="1:6" x14ac:dyDescent="0.35">
      <c r="A1347" t="s">
        <v>7</v>
      </c>
      <c r="B1347" t="s">
        <v>9</v>
      </c>
      <c r="C1347">
        <v>9.5</v>
      </c>
      <c r="D1347">
        <v>5.4454272662222802</v>
      </c>
      <c r="E1347">
        <f t="shared" si="42"/>
        <v>-7.0598758420354235</v>
      </c>
      <c r="F1347">
        <f t="shared" si="43"/>
        <v>6.3567407604089547</v>
      </c>
    </row>
    <row r="1348" spans="1:6" x14ac:dyDescent="0.35">
      <c r="A1348" t="s">
        <v>4</v>
      </c>
      <c r="B1348" t="s">
        <v>10</v>
      </c>
      <c r="C1348">
        <v>9.5</v>
      </c>
      <c r="D1348">
        <v>5.4541539124822496</v>
      </c>
      <c r="E1348">
        <f t="shared" si="42"/>
        <v>-7.0041346996963725</v>
      </c>
      <c r="F1348">
        <f t="shared" si="43"/>
        <v>6.4181069723485589</v>
      </c>
    </row>
    <row r="1349" spans="1:6" x14ac:dyDescent="0.35">
      <c r="A1349" t="s">
        <v>7</v>
      </c>
      <c r="B1349" t="s">
        <v>9</v>
      </c>
      <c r="C1349">
        <v>9.5</v>
      </c>
      <c r="D1349">
        <v>5.4628805587422198</v>
      </c>
      <c r="E1349">
        <f t="shared" si="42"/>
        <v>-6.947860165382326</v>
      </c>
      <c r="F1349">
        <f t="shared" si="43"/>
        <v>6.4789844205935152</v>
      </c>
    </row>
    <row r="1350" spans="1:6" x14ac:dyDescent="0.35">
      <c r="A1350" t="s">
        <v>4</v>
      </c>
      <c r="B1350" t="s">
        <v>10</v>
      </c>
      <c r="C1350">
        <v>9.5</v>
      </c>
      <c r="D1350">
        <v>5.4716072050021998</v>
      </c>
      <c r="E1350">
        <f t="shared" si="42"/>
        <v>-6.8910565246168858</v>
      </c>
      <c r="F1350">
        <f t="shared" si="43"/>
        <v>6.5393684690905012</v>
      </c>
    </row>
    <row r="1351" spans="1:6" x14ac:dyDescent="0.35">
      <c r="A1351" t="s">
        <v>7</v>
      </c>
      <c r="B1351" t="s">
        <v>9</v>
      </c>
      <c r="C1351">
        <v>9.5</v>
      </c>
      <c r="D1351">
        <v>5.48033385126217</v>
      </c>
      <c r="E1351">
        <f t="shared" si="42"/>
        <v>-6.83372810321735</v>
      </c>
      <c r="F1351">
        <f t="shared" si="43"/>
        <v>6.5992545193603043</v>
      </c>
    </row>
    <row r="1352" spans="1:6" x14ac:dyDescent="0.35">
      <c r="A1352" t="s">
        <v>4</v>
      </c>
      <c r="B1352" t="s">
        <v>10</v>
      </c>
      <c r="C1352">
        <v>9.5</v>
      </c>
      <c r="D1352">
        <v>5.4890604975221402</v>
      </c>
      <c r="E1352">
        <f t="shared" si="42"/>
        <v>-6.7758792669648997</v>
      </c>
      <c r="F1352">
        <f t="shared" si="43"/>
        <v>6.6586380108484056</v>
      </c>
    </row>
    <row r="1353" spans="1:6" x14ac:dyDescent="0.35">
      <c r="A1353" t="s">
        <v>7</v>
      </c>
      <c r="B1353" t="s">
        <v>9</v>
      </c>
      <c r="C1353">
        <v>9.5</v>
      </c>
      <c r="D1353">
        <v>5.4977871437821104</v>
      </c>
      <c r="E1353">
        <f t="shared" si="42"/>
        <v>-6.7175144212723872</v>
      </c>
      <c r="F1353">
        <f t="shared" si="43"/>
        <v>6.717514421272015</v>
      </c>
    </row>
    <row r="1354" spans="1:6" x14ac:dyDescent="0.35">
      <c r="A1354" t="s">
        <v>4</v>
      </c>
      <c r="B1354" t="s">
        <v>10</v>
      </c>
      <c r="C1354">
        <v>9.5</v>
      </c>
      <c r="D1354">
        <v>5.5065137900420797</v>
      </c>
      <c r="E1354">
        <f t="shared" si="42"/>
        <v>-6.6586380108487875</v>
      </c>
      <c r="F1354">
        <f t="shared" si="43"/>
        <v>6.7758792669645249</v>
      </c>
    </row>
    <row r="1355" spans="1:6" x14ac:dyDescent="0.35">
      <c r="A1355" t="s">
        <v>7</v>
      </c>
      <c r="B1355" t="s">
        <v>9</v>
      </c>
      <c r="C1355">
        <v>9.5</v>
      </c>
      <c r="D1355">
        <v>5.51524043630205</v>
      </c>
      <c r="E1355">
        <f t="shared" si="42"/>
        <v>-6.5992545193606889</v>
      </c>
      <c r="F1355">
        <f t="shared" si="43"/>
        <v>6.8337281032169779</v>
      </c>
    </row>
    <row r="1356" spans="1:6" x14ac:dyDescent="0.35">
      <c r="A1356" t="s">
        <v>4</v>
      </c>
      <c r="B1356" t="s">
        <v>10</v>
      </c>
      <c r="C1356">
        <v>9.5</v>
      </c>
      <c r="D1356">
        <v>5.52396708256203</v>
      </c>
      <c r="E1356">
        <f t="shared" si="42"/>
        <v>-6.5393684690908227</v>
      </c>
      <c r="F1356">
        <f t="shared" si="43"/>
        <v>6.8910565246165802</v>
      </c>
    </row>
    <row r="1357" spans="1:6" x14ac:dyDescent="0.35">
      <c r="A1357" t="s">
        <v>7</v>
      </c>
      <c r="B1357" t="s">
        <v>9</v>
      </c>
      <c r="C1357">
        <v>9.5</v>
      </c>
      <c r="D1357">
        <v>5.5326937288220002</v>
      </c>
      <c r="E1357">
        <f t="shared" si="42"/>
        <v>-6.478984420593906</v>
      </c>
      <c r="F1357">
        <f t="shared" si="43"/>
        <v>6.9478601653819601</v>
      </c>
    </row>
    <row r="1358" spans="1:6" x14ac:dyDescent="0.35">
      <c r="A1358" t="s">
        <v>4</v>
      </c>
      <c r="B1358" t="s">
        <v>10</v>
      </c>
      <c r="C1358">
        <v>9.5</v>
      </c>
      <c r="D1358">
        <v>5.5414203750819704</v>
      </c>
      <c r="E1358">
        <f t="shared" si="42"/>
        <v>-6.418106972348955</v>
      </c>
      <c r="F1358">
        <f t="shared" si="43"/>
        <v>7.004134699696011</v>
      </c>
    </row>
    <row r="1359" spans="1:6" x14ac:dyDescent="0.35">
      <c r="A1359" t="s">
        <v>7</v>
      </c>
      <c r="B1359" t="s">
        <v>9</v>
      </c>
      <c r="C1359">
        <v>9.5</v>
      </c>
      <c r="D1359">
        <v>5.5501470213419397</v>
      </c>
      <c r="E1359">
        <f t="shared" si="42"/>
        <v>-6.3567407604093527</v>
      </c>
      <c r="F1359">
        <f t="shared" si="43"/>
        <v>7.0598758420350647</v>
      </c>
    </row>
    <row r="1360" spans="1:6" x14ac:dyDescent="0.35">
      <c r="A1360" t="s">
        <v>4</v>
      </c>
      <c r="B1360" t="s">
        <v>10</v>
      </c>
      <c r="C1360">
        <v>9.5</v>
      </c>
      <c r="D1360">
        <v>5.5588736676019099</v>
      </c>
      <c r="E1360">
        <f t="shared" si="42"/>
        <v>-6.2948904580497178</v>
      </c>
      <c r="F1360">
        <f t="shared" si="43"/>
        <v>7.1150793474953327</v>
      </c>
    </row>
    <row r="1361" spans="1:6" x14ac:dyDescent="0.35">
      <c r="A1361" t="s">
        <v>7</v>
      </c>
      <c r="B1361" t="s">
        <v>9</v>
      </c>
      <c r="C1361">
        <v>9.5</v>
      </c>
      <c r="D1361">
        <v>5.5676003138618801</v>
      </c>
      <c r="E1361">
        <f t="shared" si="42"/>
        <v>-6.2325607754100432</v>
      </c>
      <c r="F1361">
        <f t="shared" si="43"/>
        <v>7.1697410121161393</v>
      </c>
    </row>
    <row r="1362" spans="1:6" x14ac:dyDescent="0.35">
      <c r="A1362" t="s">
        <v>4</v>
      </c>
      <c r="B1362" t="s">
        <v>10</v>
      </c>
      <c r="C1362">
        <v>9.5</v>
      </c>
      <c r="D1362">
        <v>5.5763269601218504</v>
      </c>
      <c r="E1362">
        <f t="shared" si="42"/>
        <v>-6.1697564591369813</v>
      </c>
      <c r="F1362">
        <f t="shared" si="43"/>
        <v>7.2238566732000926</v>
      </c>
    </row>
    <row r="1363" spans="1:6" x14ac:dyDescent="0.35">
      <c r="A1363" t="s">
        <v>7</v>
      </c>
      <c r="B1363" t="s">
        <v>9</v>
      </c>
      <c r="C1363">
        <v>9.5</v>
      </c>
      <c r="D1363">
        <v>5.5850536063818303</v>
      </c>
      <c r="E1363">
        <f t="shared" si="42"/>
        <v>-6.1064822920223003</v>
      </c>
      <c r="F1363">
        <f t="shared" si="43"/>
        <v>7.2774222096301431</v>
      </c>
    </row>
    <row r="1364" spans="1:6" x14ac:dyDescent="0.35">
      <c r="A1364" t="s">
        <v>4</v>
      </c>
      <c r="B1364" t="s">
        <v>10</v>
      </c>
      <c r="C1364">
        <v>9.5</v>
      </c>
      <c r="D1364">
        <v>5.5937802526417997</v>
      </c>
      <c r="E1364">
        <f t="shared" si="42"/>
        <v>-6.0427430926389523</v>
      </c>
      <c r="F1364">
        <f t="shared" si="43"/>
        <v>7.3304335421831786</v>
      </c>
    </row>
    <row r="1365" spans="1:6" x14ac:dyDescent="0.35">
      <c r="A1365" t="s">
        <v>7</v>
      </c>
      <c r="B1365" t="s">
        <v>9</v>
      </c>
      <c r="C1365">
        <v>9.5</v>
      </c>
      <c r="D1365">
        <v>5.6025068989017699</v>
      </c>
      <c r="E1365">
        <f t="shared" si="42"/>
        <v>-5.9785437149736627</v>
      </c>
      <c r="F1365">
        <f t="shared" si="43"/>
        <v>7.3828866338410561</v>
      </c>
    </row>
    <row r="1366" spans="1:6" x14ac:dyDescent="0.35">
      <c r="A1366" t="s">
        <v>4</v>
      </c>
      <c r="B1366" t="s">
        <v>10</v>
      </c>
      <c r="C1366">
        <v>9.5</v>
      </c>
      <c r="D1366">
        <v>5.6112335451617401</v>
      </c>
      <c r="E1366">
        <f t="shared" si="42"/>
        <v>-5.9138890480576052</v>
      </c>
      <c r="F1366">
        <f t="shared" si="43"/>
        <v>7.4347774900977583</v>
      </c>
    </row>
    <row r="1367" spans="1:6" x14ac:dyDescent="0.35">
      <c r="A1367" t="s">
        <v>7</v>
      </c>
      <c r="B1367" t="s">
        <v>9</v>
      </c>
      <c r="C1367">
        <v>9.5</v>
      </c>
      <c r="D1367">
        <v>5.6199601914217103</v>
      </c>
      <c r="E1367">
        <f t="shared" si="42"/>
        <v>-5.848784015593985</v>
      </c>
      <c r="F1367">
        <f t="shared" si="43"/>
        <v>7.4861021592636776</v>
      </c>
    </row>
    <row r="1368" spans="1:6" x14ac:dyDescent="0.35">
      <c r="A1368" t="s">
        <v>4</v>
      </c>
      <c r="B1368" t="s">
        <v>10</v>
      </c>
      <c r="C1368">
        <v>9.5</v>
      </c>
      <c r="D1368">
        <v>5.6286868376816797</v>
      </c>
      <c r="E1368">
        <f t="shared" si="42"/>
        <v>-5.7832335755830959</v>
      </c>
      <c r="F1368">
        <f t="shared" si="43"/>
        <v>7.5368567327665419</v>
      </c>
    </row>
    <row r="1369" spans="1:6" x14ac:dyDescent="0.35">
      <c r="A1369" t="s">
        <v>7</v>
      </c>
      <c r="B1369" t="s">
        <v>9</v>
      </c>
      <c r="C1369">
        <v>9.5</v>
      </c>
      <c r="D1369">
        <v>5.6374134839416596</v>
      </c>
      <c r="E1369">
        <f t="shared" si="42"/>
        <v>-5.7172427199446476</v>
      </c>
      <c r="F1369">
        <f t="shared" si="43"/>
        <v>7.5870373454491391</v>
      </c>
    </row>
    <row r="1370" spans="1:6" x14ac:dyDescent="0.35">
      <c r="A1370" t="s">
        <v>4</v>
      </c>
      <c r="B1370" t="s">
        <v>10</v>
      </c>
      <c r="C1370">
        <v>9.5</v>
      </c>
      <c r="D1370">
        <v>5.6461401302016299</v>
      </c>
      <c r="E1370">
        <f t="shared" si="42"/>
        <v>-5.6508164741379439</v>
      </c>
      <c r="F1370">
        <f t="shared" si="43"/>
        <v>7.6366401758634153</v>
      </c>
    </row>
    <row r="1371" spans="1:6" x14ac:dyDescent="0.35">
      <c r="A1371" t="s">
        <v>7</v>
      </c>
      <c r="B1371" t="s">
        <v>9</v>
      </c>
      <c r="C1371">
        <v>9.5</v>
      </c>
      <c r="D1371">
        <v>5.6548667764616001</v>
      </c>
      <c r="E1371">
        <f t="shared" si="42"/>
        <v>-5.5839598967787083</v>
      </c>
      <c r="F1371">
        <f t="shared" si="43"/>
        <v>7.6856614465618458</v>
      </c>
    </row>
    <row r="1372" spans="1:6" x14ac:dyDescent="0.35">
      <c r="A1372" t="s">
        <v>4</v>
      </c>
      <c r="B1372" t="s">
        <v>10</v>
      </c>
      <c r="C1372">
        <v>9.5</v>
      </c>
      <c r="D1372">
        <v>5.6635934227215703</v>
      </c>
      <c r="E1372">
        <f t="shared" si="42"/>
        <v>-5.5166780792541532</v>
      </c>
      <c r="F1372">
        <f t="shared" si="43"/>
        <v>7.7340974243848715</v>
      </c>
    </row>
    <row r="1373" spans="1:6" x14ac:dyDescent="0.35">
      <c r="A1373" t="s">
        <v>7</v>
      </c>
      <c r="B1373" t="s">
        <v>9</v>
      </c>
      <c r="C1373">
        <v>9.5</v>
      </c>
      <c r="D1373">
        <v>5.6723200689815396</v>
      </c>
      <c r="E1373">
        <f t="shared" si="42"/>
        <v>-5.448976145335183</v>
      </c>
      <c r="F1373">
        <f t="shared" si="43"/>
        <v>7.7819444207452504</v>
      </c>
    </row>
    <row r="1374" spans="1:6" x14ac:dyDescent="0.35">
      <c r="A1374" t="s">
        <v>4</v>
      </c>
      <c r="B1374" t="s">
        <v>10</v>
      </c>
      <c r="C1374">
        <v>9.5</v>
      </c>
      <c r="D1374">
        <v>5.6810467152415098</v>
      </c>
      <c r="E1374">
        <f t="shared" si="42"/>
        <v>-5.3808592507861706</v>
      </c>
      <c r="F1374">
        <f t="shared" si="43"/>
        <v>7.8291987919089721</v>
      </c>
    </row>
    <row r="1375" spans="1:6" x14ac:dyDescent="0.35">
      <c r="A1375" t="s">
        <v>7</v>
      </c>
      <c r="B1375" t="s">
        <v>9</v>
      </c>
      <c r="C1375">
        <v>9.5</v>
      </c>
      <c r="D1375">
        <v>5.6897733615014801</v>
      </c>
      <c r="E1375">
        <f t="shared" si="42"/>
        <v>-5.312332582972366</v>
      </c>
      <c r="F1375">
        <f t="shared" si="43"/>
        <v>7.8758569392727136</v>
      </c>
    </row>
    <row r="1376" spans="1:6" x14ac:dyDescent="0.35">
      <c r="A1376" t="s">
        <v>4</v>
      </c>
      <c r="B1376" t="s">
        <v>10</v>
      </c>
      <c r="C1376">
        <v>9.5</v>
      </c>
      <c r="D1376">
        <v>5.69850000776146</v>
      </c>
      <c r="E1376">
        <f t="shared" si="42"/>
        <v>-5.2434013604647589</v>
      </c>
      <c r="F1376">
        <f t="shared" si="43"/>
        <v>7.9219153096379609</v>
      </c>
    </row>
    <row r="1377" spans="1:6" x14ac:dyDescent="0.35">
      <c r="A1377" t="s">
        <v>7</v>
      </c>
      <c r="B1377" t="s">
        <v>9</v>
      </c>
      <c r="C1377">
        <v>9.5</v>
      </c>
      <c r="D1377">
        <v>5.7072266540214303</v>
      </c>
      <c r="E1377">
        <f t="shared" si="42"/>
        <v>-5.1740708326429754</v>
      </c>
      <c r="F1377">
        <f t="shared" si="43"/>
        <v>7.9673703954813861</v>
      </c>
    </row>
    <row r="1378" spans="1:6" x14ac:dyDescent="0.35">
      <c r="A1378" t="s">
        <v>4</v>
      </c>
      <c r="B1378" t="s">
        <v>10</v>
      </c>
      <c r="C1378">
        <v>9.5</v>
      </c>
      <c r="D1378">
        <v>5.7159533002813996</v>
      </c>
      <c r="E1378">
        <f t="shared" si="42"/>
        <v>-5.1043462792950649</v>
      </c>
      <c r="F1378">
        <f t="shared" si="43"/>
        <v>8.0122187352222625</v>
      </c>
    </row>
    <row r="1379" spans="1:6" x14ac:dyDescent="0.35">
      <c r="A1379" t="s">
        <v>7</v>
      </c>
      <c r="B1379" t="s">
        <v>9</v>
      </c>
      <c r="C1379">
        <v>9.5</v>
      </c>
      <c r="D1379">
        <v>5.7246799465413698</v>
      </c>
      <c r="E1379">
        <f t="shared" si="42"/>
        <v>-5.0342330102156989</v>
      </c>
      <c r="F1379">
        <f t="shared" si="43"/>
        <v>8.0564569134858885</v>
      </c>
    </row>
    <row r="1380" spans="1:6" x14ac:dyDescent="0.35">
      <c r="A1380" t="s">
        <v>4</v>
      </c>
      <c r="B1380" t="s">
        <v>10</v>
      </c>
      <c r="C1380">
        <v>9.5</v>
      </c>
      <c r="D1380">
        <v>5.73340659280134</v>
      </c>
      <c r="E1380">
        <f t="shared" si="42"/>
        <v>-4.963736364801778</v>
      </c>
      <c r="F1380">
        <f t="shared" si="43"/>
        <v>8.100081561363714</v>
      </c>
    </row>
    <row r="1381" spans="1:6" x14ac:dyDescent="0.35">
      <c r="A1381" t="s">
        <v>7</v>
      </c>
      <c r="B1381" t="s">
        <v>9</v>
      </c>
      <c r="C1381">
        <v>9.5</v>
      </c>
      <c r="D1381">
        <v>5.7421332390613102</v>
      </c>
      <c r="E1381">
        <f t="shared" si="42"/>
        <v>-4.8928617116457929</v>
      </c>
      <c r="F1381">
        <f t="shared" si="43"/>
        <v>8.1430893566699005</v>
      </c>
    </row>
    <row r="1382" spans="1:6" x14ac:dyDescent="0.35">
      <c r="A1382" t="s">
        <v>4</v>
      </c>
      <c r="B1382" t="s">
        <v>10</v>
      </c>
      <c r="C1382">
        <v>9.5</v>
      </c>
      <c r="D1382">
        <v>5.7508598853212902</v>
      </c>
      <c r="E1382">
        <f t="shared" si="42"/>
        <v>-4.8216144481268994</v>
      </c>
      <c r="F1382">
        <f t="shared" si="43"/>
        <v>8.1854770241943715</v>
      </c>
    </row>
    <row r="1383" spans="1:6" x14ac:dyDescent="0.35">
      <c r="A1383" t="s">
        <v>7</v>
      </c>
      <c r="B1383" t="s">
        <v>9</v>
      </c>
      <c r="C1383">
        <v>9.5</v>
      </c>
      <c r="D1383">
        <v>5.7595865315812604</v>
      </c>
      <c r="E1383">
        <f t="shared" si="42"/>
        <v>-4.7500000000002238</v>
      </c>
      <c r="F1383">
        <f t="shared" si="43"/>
        <v>8.2272413359520371</v>
      </c>
    </row>
    <row r="1384" spans="1:6" x14ac:dyDescent="0.35">
      <c r="A1384" t="s">
        <v>4</v>
      </c>
      <c r="B1384" t="s">
        <v>10</v>
      </c>
      <c r="C1384">
        <v>9.5</v>
      </c>
      <c r="D1384">
        <v>5.7683131778412298</v>
      </c>
      <c r="E1384">
        <f t="shared" si="42"/>
        <v>-4.6780238209831815</v>
      </c>
      <c r="F1384">
        <f t="shared" si="43"/>
        <v>8.2683791114289082</v>
      </c>
    </row>
    <row r="1385" spans="1:6" x14ac:dyDescent="0.35">
      <c r="A1385" t="s">
        <v>7</v>
      </c>
      <c r="B1385" t="s">
        <v>9</v>
      </c>
      <c r="C1385">
        <v>9.5</v>
      </c>
      <c r="D1385">
        <v>5.7770398241012</v>
      </c>
      <c r="E1385">
        <f t="shared" si="42"/>
        <v>-4.605691392340459</v>
      </c>
      <c r="F1385">
        <f t="shared" si="43"/>
        <v>8.3088872178241182</v>
      </c>
    </row>
    <row r="1386" spans="1:6" x14ac:dyDescent="0.35">
      <c r="A1386" t="s">
        <v>4</v>
      </c>
      <c r="B1386" t="s">
        <v>10</v>
      </c>
      <c r="C1386">
        <v>9.5</v>
      </c>
      <c r="D1386">
        <v>5.7857664703611702</v>
      </c>
      <c r="E1386">
        <f t="shared" si="42"/>
        <v>-4.5330082224665498</v>
      </c>
      <c r="F1386">
        <f t="shared" si="43"/>
        <v>8.3487625702885246</v>
      </c>
    </row>
    <row r="1387" spans="1:6" x14ac:dyDescent="0.35">
      <c r="A1387" t="s">
        <v>7</v>
      </c>
      <c r="B1387" t="s">
        <v>9</v>
      </c>
      <c r="C1387">
        <v>9.5</v>
      </c>
      <c r="D1387">
        <v>5.7944931166211404</v>
      </c>
      <c r="E1387">
        <f t="shared" si="42"/>
        <v>-4.4599798464662461</v>
      </c>
      <c r="F1387">
        <f t="shared" si="43"/>
        <v>8.3880021321596558</v>
      </c>
    </row>
    <row r="1388" spans="1:6" x14ac:dyDescent="0.35">
      <c r="A1388" t="s">
        <v>4</v>
      </c>
      <c r="B1388" t="s">
        <v>10</v>
      </c>
      <c r="C1388">
        <v>9.5</v>
      </c>
      <c r="D1388">
        <v>5.8032197628811097</v>
      </c>
      <c r="E1388">
        <f t="shared" si="42"/>
        <v>-4.3866118257331266</v>
      </c>
      <c r="F1388">
        <f t="shared" si="43"/>
        <v>8.426602915192948</v>
      </c>
    </row>
    <row r="1389" spans="1:6" x14ac:dyDescent="0.35">
      <c r="A1389" t="s">
        <v>7</v>
      </c>
      <c r="B1389" t="s">
        <v>9</v>
      </c>
      <c r="C1389">
        <v>9.5</v>
      </c>
      <c r="D1389">
        <v>5.8119464091410897</v>
      </c>
      <c r="E1389">
        <f t="shared" si="42"/>
        <v>-4.3129097475259295</v>
      </c>
      <c r="F1389">
        <f t="shared" si="43"/>
        <v>8.4645619797893747</v>
      </c>
    </row>
    <row r="1390" spans="1:6" x14ac:dyDescent="0.35">
      <c r="A1390" t="s">
        <v>4</v>
      </c>
      <c r="B1390" t="s">
        <v>10</v>
      </c>
      <c r="C1390">
        <v>9.5</v>
      </c>
      <c r="D1390">
        <v>5.8206730554010599</v>
      </c>
      <c r="E1390">
        <f t="shared" si="42"/>
        <v>-4.2388792245434317</v>
      </c>
      <c r="F1390">
        <f t="shared" si="43"/>
        <v>8.5018764352191134</v>
      </c>
    </row>
    <row r="1391" spans="1:6" x14ac:dyDescent="0.35">
      <c r="A1391" t="s">
        <v>7</v>
      </c>
      <c r="B1391" t="s">
        <v>9</v>
      </c>
      <c r="C1391">
        <v>9.5</v>
      </c>
      <c r="D1391">
        <v>5.8293997016610302</v>
      </c>
      <c r="E1391">
        <f t="shared" si="42"/>
        <v>-4.1645258944964967</v>
      </c>
      <c r="F1391">
        <f t="shared" si="43"/>
        <v>8.5385434398419591</v>
      </c>
    </row>
    <row r="1392" spans="1:6" x14ac:dyDescent="0.35">
      <c r="A1392" t="s">
        <v>4</v>
      </c>
      <c r="B1392" t="s">
        <v>10</v>
      </c>
      <c r="C1392">
        <v>9.5</v>
      </c>
      <c r="D1392">
        <v>5.8381263479210004</v>
      </c>
      <c r="E1392">
        <f t="shared" si="42"/>
        <v>-4.0898554196790782</v>
      </c>
      <c r="F1392">
        <f t="shared" si="43"/>
        <v>8.5745602013235445</v>
      </c>
    </row>
    <row r="1393" spans="1:6" x14ac:dyDescent="0.35">
      <c r="A1393" t="s">
        <v>7</v>
      </c>
      <c r="B1393" t="s">
        <v>9</v>
      </c>
      <c r="C1393">
        <v>9.5</v>
      </c>
      <c r="D1393">
        <v>5.8468529941809697</v>
      </c>
      <c r="E1393">
        <f t="shared" si="42"/>
        <v>-4.0148734865369402</v>
      </c>
      <c r="F1393">
        <f t="shared" si="43"/>
        <v>8.6099239768480356</v>
      </c>
    </row>
    <row r="1394" spans="1:6" x14ac:dyDescent="0.35">
      <c r="A1394" t="s">
        <v>4</v>
      </c>
      <c r="B1394" t="s">
        <v>10</v>
      </c>
      <c r="C1394">
        <v>9.5</v>
      </c>
      <c r="D1394">
        <v>5.8555796404409399</v>
      </c>
      <c r="E1394">
        <f t="shared" si="42"/>
        <v>-3.9395858052345805</v>
      </c>
      <c r="F1394">
        <f t="shared" si="43"/>
        <v>8.6446320733270188</v>
      </c>
    </row>
    <row r="1395" spans="1:6" x14ac:dyDescent="0.35">
      <c r="A1395" t="s">
        <v>7</v>
      </c>
      <c r="B1395" t="s">
        <v>9</v>
      </c>
      <c r="C1395">
        <v>9.5</v>
      </c>
      <c r="D1395">
        <v>5.8643062867009199</v>
      </c>
      <c r="E1395">
        <f t="shared" si="42"/>
        <v>-3.8639981092203404</v>
      </c>
      <c r="F1395">
        <f t="shared" si="43"/>
        <v>8.6786818476046026</v>
      </c>
    </row>
    <row r="1396" spans="1:6" x14ac:dyDescent="0.35">
      <c r="A1396" t="s">
        <v>4</v>
      </c>
      <c r="B1396" t="s">
        <v>10</v>
      </c>
      <c r="C1396">
        <v>9.5</v>
      </c>
      <c r="D1396">
        <v>5.8730329329608901</v>
      </c>
      <c r="E1396">
        <f t="shared" si="42"/>
        <v>-3.788116154790091</v>
      </c>
      <c r="F1396">
        <f t="shared" si="43"/>
        <v>8.7120707066585688</v>
      </c>
    </row>
    <row r="1397" spans="1:6" x14ac:dyDescent="0.35">
      <c r="A1397" t="s">
        <v>7</v>
      </c>
      <c r="B1397" t="s">
        <v>9</v>
      </c>
      <c r="C1397">
        <v>9.5</v>
      </c>
      <c r="D1397">
        <v>5.8817595792208603</v>
      </c>
      <c r="E1397">
        <f t="shared" si="42"/>
        <v>-3.7119457206483659</v>
      </c>
      <c r="F1397">
        <f t="shared" si="43"/>
        <v>8.74479610779807</v>
      </c>
    </row>
    <row r="1398" spans="1:6" x14ac:dyDescent="0.35">
      <c r="A1398" t="s">
        <v>4</v>
      </c>
      <c r="B1398" t="s">
        <v>10</v>
      </c>
      <c r="C1398">
        <v>9.5</v>
      </c>
      <c r="D1398">
        <v>5.8904862254808297</v>
      </c>
      <c r="E1398">
        <f t="shared" si="42"/>
        <v>-3.6354926074686391</v>
      </c>
      <c r="F1398">
        <f t="shared" si="43"/>
        <v>8.7768555588571058</v>
      </c>
    </row>
    <row r="1399" spans="1:6" x14ac:dyDescent="0.35">
      <c r="A1399" t="s">
        <v>7</v>
      </c>
      <c r="B1399" t="s">
        <v>9</v>
      </c>
      <c r="C1399">
        <v>9.5</v>
      </c>
      <c r="D1399">
        <v>5.8992128717407999</v>
      </c>
      <c r="E1399">
        <f t="shared" si="42"/>
        <v>-3.5587626374514647</v>
      </c>
      <c r="F1399">
        <f t="shared" si="43"/>
        <v>8.8082466183843593</v>
      </c>
    </row>
    <row r="1400" spans="1:6" x14ac:dyDescent="0.35">
      <c r="A1400" t="s">
        <v>4</v>
      </c>
      <c r="B1400" t="s">
        <v>10</v>
      </c>
      <c r="C1400">
        <v>9.5</v>
      </c>
      <c r="D1400">
        <v>5.9079395180007701</v>
      </c>
      <c r="E1400">
        <f t="shared" si="42"/>
        <v>-3.4817616538811382</v>
      </c>
      <c r="F1400">
        <f t="shared" si="43"/>
        <v>8.8389668958291097</v>
      </c>
    </row>
    <row r="1401" spans="1:6" x14ac:dyDescent="0.35">
      <c r="A1401" t="s">
        <v>7</v>
      </c>
      <c r="B1401" t="s">
        <v>9</v>
      </c>
      <c r="C1401">
        <v>9.5</v>
      </c>
      <c r="D1401">
        <v>5.9166661642607403</v>
      </c>
      <c r="E1401">
        <f t="shared" si="42"/>
        <v>-3.4044955206806802</v>
      </c>
      <c r="F1401">
        <f t="shared" si="43"/>
        <v>8.8690140517232905</v>
      </c>
    </row>
    <row r="1402" spans="1:6" x14ac:dyDescent="0.35">
      <c r="A1402" t="s">
        <v>4</v>
      </c>
      <c r="B1402" t="s">
        <v>10</v>
      </c>
      <c r="C1402">
        <v>9.5</v>
      </c>
      <c r="D1402">
        <v>5.9253928105207203</v>
      </c>
      <c r="E1402">
        <f t="shared" si="42"/>
        <v>-3.3269701219651955</v>
      </c>
      <c r="F1402">
        <f t="shared" si="43"/>
        <v>8.8983857978596816</v>
      </c>
    </row>
    <row r="1403" spans="1:6" x14ac:dyDescent="0.35">
      <c r="A1403" t="s">
        <v>7</v>
      </c>
      <c r="B1403" t="s">
        <v>9</v>
      </c>
      <c r="C1403">
        <v>9.5</v>
      </c>
      <c r="D1403">
        <v>5.9341194567806896</v>
      </c>
      <c r="E1403">
        <f t="shared" si="42"/>
        <v>-3.249191361594129</v>
      </c>
      <c r="F1403">
        <f t="shared" si="43"/>
        <v>8.9270798974660295</v>
      </c>
    </row>
    <row r="1404" spans="1:6" x14ac:dyDescent="0.35">
      <c r="A1404" t="s">
        <v>4</v>
      </c>
      <c r="B1404" t="s">
        <v>10</v>
      </c>
      <c r="C1404">
        <v>9.5</v>
      </c>
      <c r="D1404">
        <v>5.9428461030406599</v>
      </c>
      <c r="E1404">
        <f t="shared" si="42"/>
        <v>-3.1711651627211137</v>
      </c>
      <c r="F1404">
        <f t="shared" si="43"/>
        <v>8.9550941653755913</v>
      </c>
    </row>
    <row r="1405" spans="1:6" x14ac:dyDescent="0.35">
      <c r="A1405" t="s">
        <v>7</v>
      </c>
      <c r="B1405" t="s">
        <v>9</v>
      </c>
      <c r="C1405">
        <v>9.5</v>
      </c>
      <c r="D1405">
        <v>5.9515727493006301</v>
      </c>
      <c r="E1405">
        <f t="shared" si="42"/>
        <v>-3.0928974673432919</v>
      </c>
      <c r="F1405">
        <f t="shared" si="43"/>
        <v>8.9824264681934061</v>
      </c>
    </row>
    <row r="1406" spans="1:6" x14ac:dyDescent="0.35">
      <c r="A1406" t="s">
        <v>4</v>
      </c>
      <c r="B1406" t="s">
        <v>10</v>
      </c>
      <c r="C1406">
        <v>9.5</v>
      </c>
      <c r="D1406">
        <v>5.9602993955606003</v>
      </c>
      <c r="E1406">
        <f t="shared" si="42"/>
        <v>-3.0143942358486924</v>
      </c>
      <c r="F1406">
        <f t="shared" si="43"/>
        <v>9.0090747244587863</v>
      </c>
    </row>
    <row r="1407" spans="1:6" x14ac:dyDescent="0.35">
      <c r="A1407" t="s">
        <v>7</v>
      </c>
      <c r="B1407" t="s">
        <v>9</v>
      </c>
      <c r="C1407">
        <v>9.5</v>
      </c>
      <c r="D1407">
        <v>5.9690260418205696</v>
      </c>
      <c r="E1407">
        <f t="shared" si="42"/>
        <v>-2.9356614465623401</v>
      </c>
      <c r="F1407">
        <f t="shared" si="43"/>
        <v>9.0350369048038495</v>
      </c>
    </row>
    <row r="1408" spans="1:6" x14ac:dyDescent="0.35">
      <c r="A1408" t="s">
        <v>4</v>
      </c>
      <c r="B1408" t="s">
        <v>10</v>
      </c>
      <c r="C1408">
        <v>9.5</v>
      </c>
      <c r="D1408">
        <v>5.9777526880805496</v>
      </c>
      <c r="E1408">
        <f t="shared" si="42"/>
        <v>-2.8567050952908595</v>
      </c>
      <c r="F1408">
        <f t="shared" si="43"/>
        <v>9.0603110321080731</v>
      </c>
    </row>
    <row r="1409" spans="1:6" x14ac:dyDescent="0.35">
      <c r="A1409" t="s">
        <v>7</v>
      </c>
      <c r="B1409" t="s">
        <v>9</v>
      </c>
      <c r="C1409">
        <v>9.5</v>
      </c>
      <c r="D1409">
        <v>5.9864793343405198</v>
      </c>
      <c r="E1409">
        <f t="shared" si="42"/>
        <v>-2.7775311948662771</v>
      </c>
      <c r="F1409">
        <f t="shared" si="43"/>
        <v>9.0848951816487524</v>
      </c>
    </row>
    <row r="1410" spans="1:6" x14ac:dyDescent="0.35">
      <c r="A1410" t="s">
        <v>4</v>
      </c>
      <c r="B1410" t="s">
        <v>10</v>
      </c>
      <c r="C1410">
        <v>9.5</v>
      </c>
      <c r="D1410">
        <v>5.99520598060049</v>
      </c>
      <c r="E1410">
        <f t="shared" ref="E1410:E1473" si="44">SIN(D1410)*C1410</f>
        <v>-2.6981457746875566</v>
      </c>
      <c r="F1410">
        <f t="shared" ref="F1410:F1473" si="45">COS(D1410)*C1410</f>
        <v>9.108787481247747</v>
      </c>
    </row>
    <row r="1411" spans="1:6" x14ac:dyDescent="0.35">
      <c r="A1411" t="s">
        <v>7</v>
      </c>
      <c r="B1411" t="s">
        <v>9</v>
      </c>
      <c r="C1411">
        <v>9.5</v>
      </c>
      <c r="D1411">
        <v>6.0039326268604603</v>
      </c>
      <c r="E1411">
        <f t="shared" si="44"/>
        <v>-2.6185548802617977</v>
      </c>
      <c r="F1411">
        <f t="shared" si="45"/>
        <v>9.1319861114139425</v>
      </c>
    </row>
    <row r="1412" spans="1:6" x14ac:dyDescent="0.35">
      <c r="A1412" t="s">
        <v>4</v>
      </c>
      <c r="B1412" t="s">
        <v>10</v>
      </c>
      <c r="C1412">
        <v>9.5</v>
      </c>
      <c r="D1412">
        <v>6.0126592731204296</v>
      </c>
      <c r="E1412">
        <f t="shared" si="44"/>
        <v>-2.538764572743768</v>
      </c>
      <c r="F1412">
        <f t="shared" si="45"/>
        <v>9.1544893054818282</v>
      </c>
    </row>
    <row r="1413" spans="1:6" x14ac:dyDescent="0.35">
      <c r="A1413" t="s">
        <v>7</v>
      </c>
      <c r="B1413" t="s">
        <v>9</v>
      </c>
      <c r="C1413">
        <v>9.5</v>
      </c>
      <c r="D1413">
        <v>6.0213859193803998</v>
      </c>
      <c r="E1413">
        <f t="shared" si="44"/>
        <v>-2.4587809284742885</v>
      </c>
      <c r="F1413">
        <f t="shared" si="45"/>
        <v>9.1762953497460575</v>
      </c>
    </row>
    <row r="1414" spans="1:6" x14ac:dyDescent="0.35">
      <c r="A1414" t="s">
        <v>4</v>
      </c>
      <c r="B1414" t="s">
        <v>10</v>
      </c>
      <c r="C1414">
        <v>9.5</v>
      </c>
      <c r="D1414">
        <v>6.0301125656403798</v>
      </c>
      <c r="E1414">
        <f t="shared" si="44"/>
        <v>-2.3786100385174596</v>
      </c>
      <c r="F1414">
        <f t="shared" si="45"/>
        <v>9.1974025835919555</v>
      </c>
    </row>
    <row r="1415" spans="1:6" x14ac:dyDescent="0.35">
      <c r="A1415" t="s">
        <v>7</v>
      </c>
      <c r="B1415" t="s">
        <v>9</v>
      </c>
      <c r="C1415">
        <v>9.5</v>
      </c>
      <c r="D1415">
        <v>6.03883921190035</v>
      </c>
      <c r="E1415">
        <f t="shared" si="44"/>
        <v>-2.2982580081971231</v>
      </c>
      <c r="F1415">
        <f t="shared" si="45"/>
        <v>9.2178093996218973</v>
      </c>
    </row>
    <row r="1416" spans="1:6" x14ac:dyDescent="0.35">
      <c r="A1416" t="s">
        <v>4</v>
      </c>
      <c r="B1416" t="s">
        <v>10</v>
      </c>
      <c r="C1416">
        <v>9.5</v>
      </c>
      <c r="D1416">
        <v>6.0475658581603202</v>
      </c>
      <c r="E1416">
        <f t="shared" si="44"/>
        <v>-2.217730956631395</v>
      </c>
      <c r="F1416">
        <f t="shared" si="45"/>
        <v>9.2375142437778575</v>
      </c>
    </row>
    <row r="1417" spans="1:6" x14ac:dyDescent="0.35">
      <c r="A1417" t="s">
        <v>7</v>
      </c>
      <c r="B1417" t="s">
        <v>9</v>
      </c>
      <c r="C1417">
        <v>9.5</v>
      </c>
      <c r="D1417">
        <v>6.0562925044202904</v>
      </c>
      <c r="E1417">
        <f t="shared" si="44"/>
        <v>-2.1370350162670246</v>
      </c>
      <c r="F1417">
        <f t="shared" si="45"/>
        <v>9.2565156154596639</v>
      </c>
    </row>
    <row r="1418" spans="1:6" x14ac:dyDescent="0.35">
      <c r="A1418" t="s">
        <v>4</v>
      </c>
      <c r="B1418" t="s">
        <v>10</v>
      </c>
      <c r="C1418">
        <v>9.5</v>
      </c>
      <c r="D1418">
        <v>6.0650191506802598</v>
      </c>
      <c r="E1418">
        <f t="shared" si="44"/>
        <v>-2.0561763324123068</v>
      </c>
      <c r="F1418">
        <f t="shared" si="45"/>
        <v>9.274812067639294</v>
      </c>
    </row>
    <row r="1419" spans="1:6" x14ac:dyDescent="0.35">
      <c r="A1419" t="s">
        <v>7</v>
      </c>
      <c r="B1419" t="s">
        <v>9</v>
      </c>
      <c r="C1419">
        <v>9.5</v>
      </c>
      <c r="D1419">
        <v>6.07374579694023</v>
      </c>
      <c r="E1419">
        <f t="shared" si="44"/>
        <v>-1.975161062769057</v>
      </c>
      <c r="F1419">
        <f t="shared" si="45"/>
        <v>9.2924022069710794</v>
      </c>
    </row>
    <row r="1420" spans="1:6" x14ac:dyDescent="0.35">
      <c r="A1420" t="s">
        <v>4</v>
      </c>
      <c r="B1420" t="s">
        <v>10</v>
      </c>
      <c r="C1420">
        <v>9.5</v>
      </c>
      <c r="D1420">
        <v>6.0824724432002002</v>
      </c>
      <c r="E1420">
        <f t="shared" si="44"/>
        <v>-1.8939953769637305</v>
      </c>
      <c r="F1420">
        <f t="shared" si="45"/>
        <v>9.3092846938978084</v>
      </c>
    </row>
    <row r="1421" spans="1:6" x14ac:dyDescent="0.35">
      <c r="A1421" t="s">
        <v>7</v>
      </c>
      <c r="B1421" t="s">
        <v>9</v>
      </c>
      <c r="C1421">
        <v>9.5</v>
      </c>
      <c r="D1421">
        <v>6.0911990894601802</v>
      </c>
      <c r="E1421">
        <f t="shared" si="44"/>
        <v>-1.8126854560774559</v>
      </c>
      <c r="F1421">
        <f t="shared" si="45"/>
        <v>9.3254582427527524</v>
      </c>
    </row>
    <row r="1422" spans="1:6" x14ac:dyDescent="0.35">
      <c r="A1422" t="s">
        <v>4</v>
      </c>
      <c r="B1422" t="s">
        <v>10</v>
      </c>
      <c r="C1422">
        <v>9.5</v>
      </c>
      <c r="D1422">
        <v>6.0999257357201504</v>
      </c>
      <c r="E1422">
        <f t="shared" si="44"/>
        <v>-1.7312374921756948</v>
      </c>
      <c r="F1422">
        <f t="shared" si="45"/>
        <v>9.3409216218575146</v>
      </c>
    </row>
    <row r="1423" spans="1:6" x14ac:dyDescent="0.35">
      <c r="A1423" t="s">
        <v>7</v>
      </c>
      <c r="B1423" t="s">
        <v>9</v>
      </c>
      <c r="C1423">
        <v>9.5</v>
      </c>
      <c r="D1423">
        <v>6.1086523819801197</v>
      </c>
      <c r="E1423">
        <f t="shared" si="44"/>
        <v>-1.6496576878361546</v>
      </c>
      <c r="F1423">
        <f t="shared" si="45"/>
        <v>9.35567365361592</v>
      </c>
    </row>
    <row r="1424" spans="1:6" x14ac:dyDescent="0.35">
      <c r="A1424" t="s">
        <v>4</v>
      </c>
      <c r="B1424" t="s">
        <v>10</v>
      </c>
      <c r="C1424">
        <v>9.5</v>
      </c>
      <c r="D1424">
        <v>6.1173790282400899</v>
      </c>
      <c r="E1424">
        <f t="shared" si="44"/>
        <v>-1.5679522556767675</v>
      </c>
      <c r="F1424">
        <f t="shared" si="45"/>
        <v>9.3697132146036424</v>
      </c>
    </row>
    <row r="1425" spans="1:6" x14ac:dyDescent="0.35">
      <c r="A1425" t="s">
        <v>7</v>
      </c>
      <c r="B1425" t="s">
        <v>9</v>
      </c>
      <c r="C1425">
        <v>9.5</v>
      </c>
      <c r="D1425">
        <v>6.1261056745000602</v>
      </c>
      <c r="E1425">
        <f t="shared" si="44"/>
        <v>-1.486127417882537</v>
      </c>
      <c r="F1425">
        <f t="shared" si="45"/>
        <v>9.3830392356537544</v>
      </c>
    </row>
    <row r="1426" spans="1:6" x14ac:dyDescent="0.35">
      <c r="A1426" t="s">
        <v>4</v>
      </c>
      <c r="B1426" t="s">
        <v>10</v>
      </c>
      <c r="C1426">
        <v>9.5</v>
      </c>
      <c r="D1426">
        <v>6.1348323207600304</v>
      </c>
      <c r="E1426">
        <f t="shared" si="44"/>
        <v>-1.4041894057316588</v>
      </c>
      <c r="F1426">
        <f t="shared" si="45"/>
        <v>9.3956507019381554</v>
      </c>
    </row>
    <row r="1427" spans="1:6" x14ac:dyDescent="0.35">
      <c r="A1427" t="s">
        <v>7</v>
      </c>
      <c r="B1427" t="s">
        <v>9</v>
      </c>
      <c r="C1427">
        <v>9.5</v>
      </c>
      <c r="D1427">
        <v>6.1435589670200104</v>
      </c>
      <c r="E1427">
        <f t="shared" si="44"/>
        <v>-1.3221444591209017</v>
      </c>
      <c r="F1427">
        <f t="shared" si="45"/>
        <v>9.4075466530448786</v>
      </c>
    </row>
    <row r="1428" spans="1:6" x14ac:dyDescent="0.35">
      <c r="A1428" t="s">
        <v>4</v>
      </c>
      <c r="B1428" t="s">
        <v>10</v>
      </c>
      <c r="C1428">
        <v>9.5</v>
      </c>
      <c r="D1428">
        <v>6.1522856132799797</v>
      </c>
      <c r="E1428">
        <f t="shared" si="44"/>
        <v>-1.2399988260907922</v>
      </c>
      <c r="F1428">
        <f t="shared" si="45"/>
        <v>9.4187261830511595</v>
      </c>
    </row>
    <row r="1429" spans="1:6" x14ac:dyDescent="0.35">
      <c r="A1429" t="s">
        <v>7</v>
      </c>
      <c r="B1429" t="s">
        <v>9</v>
      </c>
      <c r="C1429">
        <v>9.5</v>
      </c>
      <c r="D1429">
        <v>6.1610122595399499</v>
      </c>
      <c r="E1429">
        <f t="shared" si="44"/>
        <v>-1.1577587623492169</v>
      </c>
      <c r="F1429">
        <f t="shared" si="45"/>
        <v>9.4291884405925206</v>
      </c>
    </row>
    <row r="1430" spans="1:6" x14ac:dyDescent="0.35">
      <c r="A1430" t="s">
        <v>4</v>
      </c>
      <c r="B1430" t="s">
        <v>10</v>
      </c>
      <c r="C1430">
        <v>9.5</v>
      </c>
      <c r="D1430">
        <v>6.1697389057999201</v>
      </c>
      <c r="E1430">
        <f t="shared" si="44"/>
        <v>-1.0754305307954435</v>
      </c>
      <c r="F1430">
        <f t="shared" si="45"/>
        <v>9.4389326289275441</v>
      </c>
    </row>
    <row r="1431" spans="1:6" x14ac:dyDescent="0.35">
      <c r="A1431" t="s">
        <v>7</v>
      </c>
      <c r="B1431" t="s">
        <v>9</v>
      </c>
      <c r="C1431">
        <v>9.5</v>
      </c>
      <c r="D1431">
        <v>6.1784655520598903</v>
      </c>
      <c r="E1431">
        <f t="shared" si="44"/>
        <v>-0.99302040104305156</v>
      </c>
      <c r="F1431">
        <f t="shared" si="45"/>
        <v>9.4479580059985597</v>
      </c>
    </row>
    <row r="1432" spans="1:6" x14ac:dyDescent="0.35">
      <c r="A1432" t="s">
        <v>4</v>
      </c>
      <c r="B1432" t="s">
        <v>10</v>
      </c>
      <c r="C1432">
        <v>9.5</v>
      </c>
      <c r="D1432">
        <v>6.1871921983198597</v>
      </c>
      <c r="E1432">
        <f t="shared" si="44"/>
        <v>-0.9105346489424937</v>
      </c>
      <c r="F1432">
        <f t="shared" si="45"/>
        <v>9.4562638844881626</v>
      </c>
    </row>
    <row r="1433" spans="1:6" x14ac:dyDescent="0.35">
      <c r="A1433" t="s">
        <v>7</v>
      </c>
      <c r="B1433" t="s">
        <v>9</v>
      </c>
      <c r="C1433">
        <v>9.5</v>
      </c>
      <c r="D1433">
        <v>6.1959188445798299</v>
      </c>
      <c r="E1433">
        <f t="shared" si="44"/>
        <v>-0.82797955610313223</v>
      </c>
      <c r="F1433">
        <f t="shared" si="45"/>
        <v>9.4638496318715486</v>
      </c>
    </row>
    <row r="1434" spans="1:6" x14ac:dyDescent="0.35">
      <c r="A1434" t="s">
        <v>4</v>
      </c>
      <c r="B1434" t="s">
        <v>10</v>
      </c>
      <c r="C1434">
        <v>9.5</v>
      </c>
      <c r="D1434">
        <v>6.2046454908398099</v>
      </c>
      <c r="E1434">
        <f t="shared" si="44"/>
        <v>-0.74536140941482787</v>
      </c>
      <c r="F1434">
        <f t="shared" si="45"/>
        <v>9.4707146704646927</v>
      </c>
    </row>
    <row r="1435" spans="1:6" x14ac:dyDescent="0.35">
      <c r="A1435" t="s">
        <v>7</v>
      </c>
      <c r="B1435" t="s">
        <v>9</v>
      </c>
      <c r="C1435">
        <v>9.5</v>
      </c>
      <c r="D1435">
        <v>6.2133721370997801</v>
      </c>
      <c r="E1435">
        <f t="shared" si="44"/>
        <v>-0.66268650056950507</v>
      </c>
      <c r="F1435">
        <f t="shared" si="45"/>
        <v>9.4768584774683085</v>
      </c>
    </row>
    <row r="1436" spans="1:6" x14ac:dyDescent="0.35">
      <c r="A1436" t="s">
        <v>4</v>
      </c>
      <c r="B1436" t="s">
        <v>10</v>
      </c>
      <c r="C1436">
        <v>9.5</v>
      </c>
      <c r="D1436">
        <v>6.2220987833597503</v>
      </c>
      <c r="E1436">
        <f t="shared" si="44"/>
        <v>-0.57996112558146873</v>
      </c>
      <c r="F1436">
        <f t="shared" si="45"/>
        <v>9.4822805850077163</v>
      </c>
    </row>
    <row r="1437" spans="1:6" x14ac:dyDescent="0.35">
      <c r="A1437" t="s">
        <v>7</v>
      </c>
      <c r="B1437" t="s">
        <v>9</v>
      </c>
      <c r="C1437">
        <v>9.5</v>
      </c>
      <c r="D1437">
        <v>6.2308254296197196</v>
      </c>
      <c r="E1437">
        <f t="shared" si="44"/>
        <v>-0.497191584308317</v>
      </c>
      <c r="F1437">
        <f t="shared" si="45"/>
        <v>9.4869805801684333</v>
      </c>
    </row>
    <row r="1438" spans="1:6" x14ac:dyDescent="0.35">
      <c r="A1438" t="s">
        <v>4</v>
      </c>
      <c r="B1438" t="s">
        <v>10</v>
      </c>
      <c r="C1438">
        <v>9.5</v>
      </c>
      <c r="D1438">
        <v>6.2395520758796899</v>
      </c>
      <c r="E1438">
        <f t="shared" si="44"/>
        <v>-0.41438417997105637</v>
      </c>
      <c r="F1438">
        <f t="shared" si="45"/>
        <v>9.4909581050276337</v>
      </c>
    </row>
    <row r="1439" spans="1:6" x14ac:dyDescent="0.35">
      <c r="A1439" t="s">
        <v>7</v>
      </c>
      <c r="B1439" t="s">
        <v>9</v>
      </c>
      <c r="C1439">
        <v>9.5</v>
      </c>
      <c r="D1439">
        <v>6.2482787221396601</v>
      </c>
      <c r="E1439">
        <f t="shared" si="44"/>
        <v>-0.33154521867413728</v>
      </c>
      <c r="F1439">
        <f t="shared" si="45"/>
        <v>9.4942128566813953</v>
      </c>
    </row>
    <row r="1440" spans="1:6" x14ac:dyDescent="0.35">
      <c r="A1440" t="s">
        <v>4</v>
      </c>
      <c r="B1440" t="s">
        <v>10</v>
      </c>
      <c r="C1440">
        <v>9.5</v>
      </c>
      <c r="D1440">
        <v>6.2570053683996401</v>
      </c>
      <c r="E1440">
        <f t="shared" si="44"/>
        <v>-0.2486810089250939</v>
      </c>
      <c r="F1440">
        <f t="shared" si="45"/>
        <v>9.496744587267786</v>
      </c>
    </row>
    <row r="1441" spans="1:6" x14ac:dyDescent="0.35">
      <c r="A1441" t="s">
        <v>7</v>
      </c>
      <c r="B1441" t="s">
        <v>9</v>
      </c>
      <c r="C1441">
        <v>9.5</v>
      </c>
      <c r="D1441">
        <v>6.2657320146596103</v>
      </c>
      <c r="E1441">
        <f t="shared" si="44"/>
        <v>-0.16579786115450595</v>
      </c>
      <c r="F1441">
        <f t="shared" si="45"/>
        <v>9.4985531039857118</v>
      </c>
    </row>
    <row r="1442" spans="1:6" x14ac:dyDescent="0.35">
      <c r="A1442" t="s">
        <v>4</v>
      </c>
      <c r="B1442" t="s">
        <v>10</v>
      </c>
      <c r="C1442">
        <v>9.5</v>
      </c>
      <c r="D1442">
        <v>6.2744586609195796</v>
      </c>
      <c r="E1442">
        <f t="shared" si="44"/>
        <v>-8.2902087234887054E-2</v>
      </c>
      <c r="F1442">
        <f t="shared" si="45"/>
        <v>9.4996382691096244</v>
      </c>
    </row>
    <row r="1443" spans="1:6" x14ac:dyDescent="0.35">
      <c r="A1443" t="s">
        <v>7</v>
      </c>
      <c r="B1443" t="s">
        <v>9</v>
      </c>
      <c r="C1443">
        <v>9.5</v>
      </c>
      <c r="D1443">
        <v>6.2831853071795498</v>
      </c>
      <c r="E1443">
        <f t="shared" si="44"/>
        <v>-3.4827327653752516E-13</v>
      </c>
      <c r="F1443">
        <f t="shared" si="45"/>
        <v>9.5</v>
      </c>
    </row>
    <row r="1444" spans="1:6" x14ac:dyDescent="0.35">
      <c r="A1444" t="s">
        <v>4</v>
      </c>
      <c r="B1444" t="s">
        <v>11</v>
      </c>
      <c r="C1444">
        <v>7</v>
      </c>
      <c r="D1444">
        <v>0</v>
      </c>
      <c r="E1444">
        <f t="shared" si="44"/>
        <v>0</v>
      </c>
      <c r="F1444">
        <f t="shared" si="45"/>
        <v>7</v>
      </c>
    </row>
    <row r="1445" spans="1:6" x14ac:dyDescent="0.35">
      <c r="A1445" t="s">
        <v>5</v>
      </c>
      <c r="B1445" t="s">
        <v>12</v>
      </c>
      <c r="C1445">
        <v>7</v>
      </c>
      <c r="D1445">
        <v>8.7266462599716477E-3</v>
      </c>
      <c r="E1445">
        <f t="shared" si="44"/>
        <v>6.1085748488617544E-2</v>
      </c>
      <c r="F1445">
        <f t="shared" si="45"/>
        <v>6.9997334614491988</v>
      </c>
    </row>
    <row r="1446" spans="1:6" x14ac:dyDescent="0.35">
      <c r="A1446" t="s">
        <v>4</v>
      </c>
      <c r="B1446" t="s">
        <v>11</v>
      </c>
      <c r="C1446">
        <v>7</v>
      </c>
      <c r="D1446">
        <v>1.7453292519943295E-2</v>
      </c>
      <c r="E1446">
        <f t="shared" si="44"/>
        <v>0.12216684506098457</v>
      </c>
      <c r="F1446">
        <f t="shared" si="45"/>
        <v>6.9989338660947391</v>
      </c>
    </row>
    <row r="1447" spans="1:6" x14ac:dyDescent="0.35">
      <c r="A1447" t="s">
        <v>5</v>
      </c>
      <c r="B1447" t="s">
        <v>12</v>
      </c>
      <c r="C1447">
        <v>7</v>
      </c>
      <c r="D1447">
        <v>2.6179938779914941E-2</v>
      </c>
      <c r="E1447">
        <f t="shared" si="44"/>
        <v>0.18323863815511204</v>
      </c>
      <c r="F1447">
        <f t="shared" si="45"/>
        <v>6.9976012748289005</v>
      </c>
    </row>
    <row r="1448" spans="1:6" x14ac:dyDescent="0.35">
      <c r="A1448" t="s">
        <v>4</v>
      </c>
      <c r="B1448" t="s">
        <v>11</v>
      </c>
      <c r="C1448">
        <v>7</v>
      </c>
      <c r="D1448">
        <v>3.4906585039886591E-2</v>
      </c>
      <c r="E1448">
        <f t="shared" si="44"/>
        <v>0.24429647691750678</v>
      </c>
      <c r="F1448">
        <f t="shared" si="45"/>
        <v>6.9957357891336702</v>
      </c>
    </row>
    <row r="1449" spans="1:6" x14ac:dyDescent="0.35">
      <c r="A1449" t="s">
        <v>5</v>
      </c>
      <c r="B1449" t="s">
        <v>12</v>
      </c>
      <c r="C1449">
        <v>7</v>
      </c>
      <c r="D1449">
        <v>4.3633231299858237E-2</v>
      </c>
      <c r="E1449">
        <f t="shared" si="44"/>
        <v>0.30533571155735201</v>
      </c>
      <c r="F1449">
        <f t="shared" si="45"/>
        <v>6.9933375510730045</v>
      </c>
    </row>
    <row r="1450" spans="1:6" x14ac:dyDescent="0.35">
      <c r="A1450" t="s">
        <v>4</v>
      </c>
      <c r="B1450" t="s">
        <v>11</v>
      </c>
      <c r="C1450">
        <v>7</v>
      </c>
      <c r="D1450">
        <v>5.2359877559829883E-2</v>
      </c>
      <c r="E1450">
        <f t="shared" si="44"/>
        <v>0.36635169370060677</v>
      </c>
      <c r="F1450">
        <f t="shared" si="45"/>
        <v>6.9904067432820165</v>
      </c>
    </row>
    <row r="1451" spans="1:6" x14ac:dyDescent="0.35">
      <c r="A1451" t="s">
        <v>5</v>
      </c>
      <c r="B1451" t="s">
        <v>12</v>
      </c>
      <c r="C1451">
        <v>7</v>
      </c>
      <c r="D1451">
        <v>6.1086523819801536E-2</v>
      </c>
      <c r="E1451">
        <f t="shared" si="44"/>
        <v>0.42733977674399809</v>
      </c>
      <c r="F1451">
        <f t="shared" si="45"/>
        <v>6.9869435889530687</v>
      </c>
    </row>
    <row r="1452" spans="1:6" x14ac:dyDescent="0.35">
      <c r="A1452" t="s">
        <v>4</v>
      </c>
      <c r="B1452" t="s">
        <v>11</v>
      </c>
      <c r="C1452">
        <v>7</v>
      </c>
      <c r="D1452">
        <v>6.9813170079773182E-2</v>
      </c>
      <c r="E1452">
        <f t="shared" si="44"/>
        <v>0.48829531620887712</v>
      </c>
      <c r="F1452">
        <f t="shared" si="45"/>
        <v>6.9829483518187692</v>
      </c>
    </row>
    <row r="1453" spans="1:6" x14ac:dyDescent="0.35">
      <c r="A1453" t="s">
        <v>5</v>
      </c>
      <c r="B1453" t="s">
        <v>12</v>
      </c>
      <c r="C1453">
        <v>7</v>
      </c>
      <c r="D1453">
        <v>7.8539816339744828E-2</v>
      </c>
      <c r="E1453">
        <f t="shared" si="44"/>
        <v>0.54921367009491462</v>
      </c>
      <c r="F1453">
        <f t="shared" si="45"/>
        <v>6.9784213361318956</v>
      </c>
    </row>
    <row r="1454" spans="1:6" x14ac:dyDescent="0.35">
      <c r="A1454" t="s">
        <v>4</v>
      </c>
      <c r="B1454" t="s">
        <v>11</v>
      </c>
      <c r="C1454">
        <v>7</v>
      </c>
      <c r="D1454">
        <v>8.7266462599716474E-2</v>
      </c>
      <c r="E1454">
        <f t="shared" si="44"/>
        <v>0.61009019923360719</v>
      </c>
      <c r="F1454">
        <f t="shared" si="45"/>
        <v>6.973362886642219</v>
      </c>
    </row>
    <row r="1455" spans="1:6" x14ac:dyDescent="0.35">
      <c r="A1455" t="s">
        <v>5</v>
      </c>
      <c r="B1455" t="s">
        <v>12</v>
      </c>
      <c r="C1455">
        <v>7</v>
      </c>
      <c r="D1455">
        <v>9.599310885968812E-2</v>
      </c>
      <c r="E1455">
        <f t="shared" si="44"/>
        <v>0.67092026764156787</v>
      </c>
      <c r="F1455">
        <f t="shared" si="45"/>
        <v>6.9677733885702517</v>
      </c>
    </row>
    <row r="1456" spans="1:6" x14ac:dyDescent="0.35">
      <c r="A1456" t="s">
        <v>4</v>
      </c>
      <c r="B1456" t="s">
        <v>11</v>
      </c>
      <c r="C1456">
        <v>7</v>
      </c>
      <c r="D1456">
        <v>0.10471975511965977</v>
      </c>
      <c r="E1456">
        <f t="shared" si="44"/>
        <v>0.73169924287357424</v>
      </c>
      <c r="F1456">
        <f t="shared" si="45"/>
        <v>6.9616532675779128</v>
      </c>
    </row>
    <row r="1457" spans="1:6" x14ac:dyDescent="0.35">
      <c r="A1457" t="s">
        <v>5</v>
      </c>
      <c r="B1457" t="s">
        <v>12</v>
      </c>
      <c r="C1457">
        <v>7</v>
      </c>
      <c r="D1457">
        <v>0.11344640137963143</v>
      </c>
      <c r="E1457">
        <f t="shared" si="44"/>
        <v>0.79242249637534701</v>
      </c>
      <c r="F1457">
        <f t="shared" si="45"/>
        <v>6.9550029897361121</v>
      </c>
    </row>
    <row r="1458" spans="1:6" x14ac:dyDescent="0.35">
      <c r="A1458" t="s">
        <v>4</v>
      </c>
      <c r="B1458" t="s">
        <v>11</v>
      </c>
      <c r="C1458">
        <v>7</v>
      </c>
      <c r="D1458">
        <v>0.12217304763960307</v>
      </c>
      <c r="E1458">
        <f t="shared" si="44"/>
        <v>0.85308540383603237</v>
      </c>
      <c r="F1458">
        <f t="shared" si="45"/>
        <v>6.9478230614892542</v>
      </c>
    </row>
    <row r="1459" spans="1:6" x14ac:dyDescent="0.35">
      <c r="A1459" t="s">
        <v>5</v>
      </c>
      <c r="B1459" t="s">
        <v>12</v>
      </c>
      <c r="C1459">
        <v>7</v>
      </c>
      <c r="D1459">
        <v>0.1308996938995747</v>
      </c>
      <c r="E1459">
        <f t="shared" si="44"/>
        <v>0.91368334554036101</v>
      </c>
      <c r="F1459">
        <f t="shared" si="45"/>
        <v>6.940114029616673</v>
      </c>
    </row>
    <row r="1460" spans="1:6" x14ac:dyDescent="0.35">
      <c r="A1460" t="s">
        <v>4</v>
      </c>
      <c r="B1460" t="s">
        <v>11</v>
      </c>
      <c r="C1460">
        <v>7</v>
      </c>
      <c r="D1460">
        <v>0.13962634015954636</v>
      </c>
      <c r="E1460">
        <f t="shared" si="44"/>
        <v>0.97421170672045809</v>
      </c>
      <c r="F1460">
        <f t="shared" si="45"/>
        <v>6.9318764811909928</v>
      </c>
    </row>
    <row r="1461" spans="1:6" x14ac:dyDescent="0.35">
      <c r="A1461" t="s">
        <v>5</v>
      </c>
      <c r="B1461" t="s">
        <v>12</v>
      </c>
      <c r="C1461">
        <v>7</v>
      </c>
      <c r="D1461">
        <v>0.14835298641951802</v>
      </c>
      <c r="E1461">
        <f t="shared" si="44"/>
        <v>1.0346658779072744</v>
      </c>
      <c r="F1461">
        <f t="shared" si="45"/>
        <v>6.9231110435334173</v>
      </c>
    </row>
    <row r="1462" spans="1:6" x14ac:dyDescent="0.35">
      <c r="A1462" t="s">
        <v>4</v>
      </c>
      <c r="B1462" t="s">
        <v>11</v>
      </c>
      <c r="C1462">
        <v>7</v>
      </c>
      <c r="D1462">
        <v>0.15707963267948966</v>
      </c>
      <c r="E1462">
        <f t="shared" si="44"/>
        <v>1.095041255281616</v>
      </c>
      <c r="F1462">
        <f t="shared" si="45"/>
        <v>6.9138183841659639</v>
      </c>
    </row>
    <row r="1463" spans="1:6" x14ac:dyDescent="0.35">
      <c r="A1463" t="s">
        <v>5</v>
      </c>
      <c r="B1463" t="s">
        <v>12</v>
      </c>
      <c r="C1463">
        <v>7</v>
      </c>
      <c r="D1463">
        <v>0.16580627893946129</v>
      </c>
      <c r="E1463">
        <f t="shared" si="44"/>
        <v>1.1553332410247434</v>
      </c>
      <c r="F1463">
        <f t="shared" si="45"/>
        <v>6.9039992107606203</v>
      </c>
    </row>
    <row r="1464" spans="1:6" x14ac:dyDescent="0.35">
      <c r="A1464" t="s">
        <v>4</v>
      </c>
      <c r="B1464" t="s">
        <v>11</v>
      </c>
      <c r="C1464">
        <v>7</v>
      </c>
      <c r="D1464">
        <v>0.17453292519943295</v>
      </c>
      <c r="E1464">
        <f t="shared" si="44"/>
        <v>1.2155372436685123</v>
      </c>
      <c r="F1464">
        <f t="shared" si="45"/>
        <v>6.893654271085456</v>
      </c>
    </row>
    <row r="1465" spans="1:6" x14ac:dyDescent="0.35">
      <c r="A1465" t="s">
        <v>5</v>
      </c>
      <c r="B1465" t="s">
        <v>12</v>
      </c>
      <c r="C1465">
        <v>7</v>
      </c>
      <c r="D1465">
        <v>0.18325957145940461</v>
      </c>
      <c r="E1465">
        <f t="shared" si="44"/>
        <v>1.2756486784450323</v>
      </c>
      <c r="F1465">
        <f t="shared" si="45"/>
        <v>6.8827843529476826</v>
      </c>
    </row>
    <row r="1466" spans="1:6" x14ac:dyDescent="0.35">
      <c r="A1466" t="s">
        <v>4</v>
      </c>
      <c r="B1466" t="s">
        <v>11</v>
      </c>
      <c r="C1466">
        <v>7</v>
      </c>
      <c r="D1466">
        <v>0.19198621771937624</v>
      </c>
      <c r="E1466">
        <f t="shared" si="44"/>
        <v>1.3356629676358136</v>
      </c>
      <c r="F1466">
        <f t="shared" si="45"/>
        <v>6.8713902841336481</v>
      </c>
    </row>
    <row r="1467" spans="1:6" x14ac:dyDescent="0.35">
      <c r="A1467" t="s">
        <v>5</v>
      </c>
      <c r="B1467" t="s">
        <v>12</v>
      </c>
      <c r="C1467">
        <v>7</v>
      </c>
      <c r="D1467">
        <v>0.20071286397934787</v>
      </c>
      <c r="E1467">
        <f t="shared" si="44"/>
        <v>1.3955755409203801</v>
      </c>
      <c r="F1467">
        <f t="shared" si="45"/>
        <v>6.859472932345807</v>
      </c>
    </row>
    <row r="1468" spans="1:6" x14ac:dyDescent="0.35">
      <c r="A1468" t="s">
        <v>4</v>
      </c>
      <c r="B1468" t="s">
        <v>11</v>
      </c>
      <c r="C1468">
        <v>7</v>
      </c>
      <c r="D1468">
        <v>0.20943951023931953</v>
      </c>
      <c r="E1468">
        <f t="shared" si="44"/>
        <v>1.4553818357243151</v>
      </c>
      <c r="F1468">
        <f t="shared" si="45"/>
        <v>6.8470332051366398</v>
      </c>
    </row>
    <row r="1469" spans="1:6" x14ac:dyDescent="0.35">
      <c r="A1469" t="s">
        <v>5</v>
      </c>
      <c r="B1469" t="s">
        <v>12</v>
      </c>
      <c r="C1469">
        <v>7</v>
      </c>
      <c r="D1469">
        <v>0.21816615649929119</v>
      </c>
      <c r="E1469">
        <f t="shared" si="44"/>
        <v>1.5150772975667202</v>
      </c>
      <c r="F1469">
        <f t="shared" si="45"/>
        <v>6.8340720498395333</v>
      </c>
    </row>
    <row r="1470" spans="1:6" x14ac:dyDescent="0.35">
      <c r="A1470" t="s">
        <v>4</v>
      </c>
      <c r="B1470" t="s">
        <v>11</v>
      </c>
      <c r="C1470">
        <v>7</v>
      </c>
      <c r="D1470">
        <v>0.22689280275926285</v>
      </c>
      <c r="E1470">
        <f t="shared" si="44"/>
        <v>1.5746573804070549</v>
      </c>
      <c r="F1470">
        <f t="shared" si="45"/>
        <v>6.8205904534966466</v>
      </c>
    </row>
    <row r="1471" spans="1:6" x14ac:dyDescent="0.35">
      <c r="A1471" t="s">
        <v>5</v>
      </c>
      <c r="B1471" t="s">
        <v>12</v>
      </c>
      <c r="C1471">
        <v>7</v>
      </c>
      <c r="D1471">
        <v>0.23561944901923448</v>
      </c>
      <c r="E1471">
        <f t="shared" si="44"/>
        <v>1.6341175469913378</v>
      </c>
      <c r="F1471">
        <f t="shared" si="45"/>
        <v>6.8065894427837357</v>
      </c>
    </row>
    <row r="1472" spans="1:6" x14ac:dyDescent="0.35">
      <c r="A1472" t="s">
        <v>4</v>
      </c>
      <c r="B1472" t="s">
        <v>11</v>
      </c>
      <c r="C1472">
        <v>7</v>
      </c>
      <c r="D1472">
        <v>0.24434609527920614</v>
      </c>
      <c r="E1472">
        <f t="shared" si="44"/>
        <v>1.693453269197674</v>
      </c>
      <c r="F1472">
        <f t="shared" si="45"/>
        <v>6.792070083931975</v>
      </c>
    </row>
    <row r="1473" spans="1:6" x14ac:dyDescent="0.35">
      <c r="A1473" t="s">
        <v>5</v>
      </c>
      <c r="B1473" t="s">
        <v>12</v>
      </c>
      <c r="C1473">
        <v>7</v>
      </c>
      <c r="D1473">
        <v>0.2530727415391778</v>
      </c>
      <c r="E1473">
        <f t="shared" si="44"/>
        <v>1.75266002838109</v>
      </c>
      <c r="F1473">
        <f t="shared" si="45"/>
        <v>6.777033482646754</v>
      </c>
    </row>
    <row r="1474" spans="1:6" x14ac:dyDescent="0.35">
      <c r="A1474" t="s">
        <v>4</v>
      </c>
      <c r="B1474" t="s">
        <v>11</v>
      </c>
      <c r="C1474">
        <v>7</v>
      </c>
      <c r="D1474">
        <v>0.26179938779914941</v>
      </c>
      <c r="E1474">
        <f t="shared" ref="E1474:E1537" si="46">SIN(D1474)*C1474</f>
        <v>1.8117333157176452</v>
      </c>
      <c r="F1474">
        <f t="shared" ref="F1474:F1537" si="47">COS(D1474)*C1474</f>
        <v>6.7614807840234779</v>
      </c>
    </row>
    <row r="1475" spans="1:6" x14ac:dyDescent="0.35">
      <c r="A1475" t="s">
        <v>5</v>
      </c>
      <c r="B1475" t="s">
        <v>12</v>
      </c>
      <c r="C1475">
        <v>7</v>
      </c>
      <c r="D1475">
        <v>0.27052603405912107</v>
      </c>
      <c r="E1475">
        <f t="shared" si="46"/>
        <v>1.8706686325477979</v>
      </c>
      <c r="F1475">
        <f t="shared" si="47"/>
        <v>6.7454131724603608</v>
      </c>
    </row>
    <row r="1476" spans="1:6" x14ac:dyDescent="0.35">
      <c r="A1476" t="s">
        <v>4</v>
      </c>
      <c r="B1476" t="s">
        <v>11</v>
      </c>
      <c r="C1476">
        <v>7</v>
      </c>
      <c r="D1476">
        <v>0.27925268031909273</v>
      </c>
      <c r="E1476">
        <f t="shared" si="46"/>
        <v>1.9294614907189942</v>
      </c>
      <c r="F1476">
        <f t="shared" si="47"/>
        <v>6.7288318715682323</v>
      </c>
    </row>
    <row r="1477" spans="1:6" x14ac:dyDescent="0.35">
      <c r="A1477" t="s">
        <v>5</v>
      </c>
      <c r="B1477" t="s">
        <v>12</v>
      </c>
      <c r="C1477">
        <v>7</v>
      </c>
      <c r="D1477">
        <v>0.28797932657906439</v>
      </c>
      <c r="E1477">
        <f t="shared" si="46"/>
        <v>1.9881074129274585</v>
      </c>
      <c r="F1477">
        <f t="shared" si="47"/>
        <v>6.7117381440773514</v>
      </c>
    </row>
    <row r="1478" spans="1:6" x14ac:dyDescent="0.35">
      <c r="A1478" t="s">
        <v>4</v>
      </c>
      <c r="B1478" t="s">
        <v>11</v>
      </c>
      <c r="C1478">
        <v>7</v>
      </c>
      <c r="D1478">
        <v>0.29670597283903605</v>
      </c>
      <c r="E1478">
        <f t="shared" si="46"/>
        <v>2.0466019330591574</v>
      </c>
      <c r="F1478">
        <f t="shared" si="47"/>
        <v>6.6941332917412479</v>
      </c>
    </row>
    <row r="1479" spans="1:6" x14ac:dyDescent="0.35">
      <c r="A1479" t="s">
        <v>5</v>
      </c>
      <c r="B1479" t="s">
        <v>12</v>
      </c>
      <c r="C1479">
        <v>7</v>
      </c>
      <c r="D1479">
        <v>0.30543261909900765</v>
      </c>
      <c r="E1479">
        <f t="shared" si="46"/>
        <v>2.1049405965299117</v>
      </c>
      <c r="F1479">
        <f t="shared" si="47"/>
        <v>6.6760186552375886</v>
      </c>
    </row>
    <row r="1480" spans="1:6" x14ac:dyDescent="0.35">
      <c r="A1480" t="s">
        <v>4</v>
      </c>
      <c r="B1480" t="s">
        <v>11</v>
      </c>
      <c r="C1480">
        <v>7</v>
      </c>
      <c r="D1480">
        <v>0.31415926535897931</v>
      </c>
      <c r="E1480">
        <f t="shared" si="46"/>
        <v>2.1631189606246317</v>
      </c>
      <c r="F1480">
        <f t="shared" si="47"/>
        <v>6.6573956140660746</v>
      </c>
    </row>
    <row r="1481" spans="1:6" x14ac:dyDescent="0.35">
      <c r="A1481" t="s">
        <v>5</v>
      </c>
      <c r="B1481" t="s">
        <v>12</v>
      </c>
      <c r="C1481">
        <v>7</v>
      </c>
      <c r="D1481">
        <v>0.32288591161895097</v>
      </c>
      <c r="E1481">
        <f t="shared" si="46"/>
        <v>2.2211325948356451</v>
      </c>
      <c r="F1481">
        <f t="shared" si="47"/>
        <v>6.6382655864433957</v>
      </c>
    </row>
    <row r="1482" spans="1:6" x14ac:dyDescent="0.35">
      <c r="A1482" t="s">
        <v>4</v>
      </c>
      <c r="B1482" t="s">
        <v>11</v>
      </c>
      <c r="C1482">
        <v>7</v>
      </c>
      <c r="D1482">
        <v>0.33161255787892258</v>
      </c>
      <c r="E1482">
        <f t="shared" si="46"/>
        <v>2.2789770812000967</v>
      </c>
      <c r="F1482">
        <f t="shared" si="47"/>
        <v>6.6186300291952183</v>
      </c>
    </row>
    <row r="1483" spans="1:6" x14ac:dyDescent="0.35">
      <c r="A1483" t="s">
        <v>5</v>
      </c>
      <c r="B1483" t="s">
        <v>12</v>
      </c>
      <c r="C1483">
        <v>7</v>
      </c>
      <c r="D1483">
        <v>0.34033920413889424</v>
      </c>
      <c r="E1483">
        <f t="shared" si="46"/>
        <v>2.3366480146363964</v>
      </c>
      <c r="F1483">
        <f t="shared" si="47"/>
        <v>6.5984904376452489</v>
      </c>
    </row>
    <row r="1484" spans="1:6" x14ac:dyDescent="0.35">
      <c r="A1484" t="s">
        <v>4</v>
      </c>
      <c r="B1484" t="s">
        <v>11</v>
      </c>
      <c r="C1484">
        <v>7</v>
      </c>
      <c r="D1484">
        <v>0.3490658503988659</v>
      </c>
      <c r="E1484">
        <f t="shared" si="46"/>
        <v>2.3941410032796808</v>
      </c>
      <c r="F1484">
        <f t="shared" si="47"/>
        <v>6.5778483455013586</v>
      </c>
    </row>
    <row r="1485" spans="1:6" x14ac:dyDescent="0.35">
      <c r="A1485" t="s">
        <v>5</v>
      </c>
      <c r="B1485" t="s">
        <v>12</v>
      </c>
      <c r="C1485">
        <v>7</v>
      </c>
      <c r="D1485">
        <v>0.3577924966588375</v>
      </c>
      <c r="E1485">
        <f t="shared" si="46"/>
        <v>2.4514516688162717</v>
      </c>
      <c r="F1485">
        <f t="shared" si="47"/>
        <v>6.5567053247387834</v>
      </c>
    </row>
    <row r="1486" spans="1:6" x14ac:dyDescent="0.35">
      <c r="A1486" t="s">
        <v>4</v>
      </c>
      <c r="B1486" t="s">
        <v>11</v>
      </c>
      <c r="C1486">
        <v>7</v>
      </c>
      <c r="D1486">
        <v>0.36651914291880922</v>
      </c>
      <c r="E1486">
        <f t="shared" si="46"/>
        <v>2.5085756468171017</v>
      </c>
      <c r="F1486">
        <f t="shared" si="47"/>
        <v>6.5350629854804119</v>
      </c>
    </row>
    <row r="1487" spans="1:6" x14ac:dyDescent="0.35">
      <c r="A1487" t="s">
        <v>5</v>
      </c>
      <c r="B1487" t="s">
        <v>12</v>
      </c>
      <c r="C1487">
        <v>7</v>
      </c>
      <c r="D1487">
        <v>0.37524578917878082</v>
      </c>
      <c r="E1487">
        <f t="shared" si="46"/>
        <v>2.5655085870700809</v>
      </c>
      <c r="F1487">
        <f t="shared" si="47"/>
        <v>6.5129229758741722</v>
      </c>
    </row>
    <row r="1488" spans="1:6" x14ac:dyDescent="0.35">
      <c r="A1488" t="s">
        <v>4</v>
      </c>
      <c r="B1488" t="s">
        <v>11</v>
      </c>
      <c r="C1488">
        <v>7</v>
      </c>
      <c r="D1488">
        <v>0.38397243543875248</v>
      </c>
      <c r="E1488">
        <f t="shared" si="46"/>
        <v>2.6222461539113842</v>
      </c>
      <c r="F1488">
        <f t="shared" si="47"/>
        <v>6.490286981967512</v>
      </c>
    </row>
    <row r="1489" spans="1:6" x14ac:dyDescent="0.35">
      <c r="A1489" t="s">
        <v>5</v>
      </c>
      <c r="B1489" t="s">
        <v>12</v>
      </c>
      <c r="C1489">
        <v>7</v>
      </c>
      <c r="D1489">
        <v>0.39269908169872414</v>
      </c>
      <c r="E1489">
        <f t="shared" si="46"/>
        <v>2.6787840265556286</v>
      </c>
      <c r="F1489">
        <f t="shared" si="47"/>
        <v>6.4671567275790069</v>
      </c>
    </row>
    <row r="1490" spans="1:6" x14ac:dyDescent="0.35">
      <c r="A1490" t="s">
        <v>4</v>
      </c>
      <c r="B1490" t="s">
        <v>11</v>
      </c>
      <c r="C1490">
        <v>7</v>
      </c>
      <c r="D1490">
        <v>0.40142572795869574</v>
      </c>
      <c r="E1490">
        <f t="shared" si="46"/>
        <v>2.7351178994249161</v>
      </c>
      <c r="F1490">
        <f t="shared" si="47"/>
        <v>6.4435339741670825</v>
      </c>
    </row>
    <row r="1491" spans="1:6" x14ac:dyDescent="0.35">
      <c r="A1491" t="s">
        <v>5</v>
      </c>
      <c r="B1491" t="s">
        <v>12</v>
      </c>
      <c r="C1491">
        <v>7</v>
      </c>
      <c r="D1491">
        <v>0.41015237421866746</v>
      </c>
      <c r="E1491">
        <f t="shared" si="46"/>
        <v>2.7912434824767232</v>
      </c>
      <c r="F1491">
        <f t="shared" si="47"/>
        <v>6.4194205206958683</v>
      </c>
    </row>
    <row r="1492" spans="1:6" x14ac:dyDescent="0.35">
      <c r="A1492" t="s">
        <v>4</v>
      </c>
      <c r="B1492" t="s">
        <v>11</v>
      </c>
      <c r="C1492">
        <v>7</v>
      </c>
      <c r="D1492">
        <v>0.41887902047863906</v>
      </c>
      <c r="E1492">
        <f t="shared" si="46"/>
        <v>2.8471565015306011</v>
      </c>
      <c r="F1492">
        <f t="shared" si="47"/>
        <v>6.3948182034982057</v>
      </c>
    </row>
    <row r="1493" spans="1:6" x14ac:dyDescent="0.35">
      <c r="A1493" t="s">
        <v>5</v>
      </c>
      <c r="B1493" t="s">
        <v>12</v>
      </c>
      <c r="C1493">
        <v>7</v>
      </c>
      <c r="D1493">
        <v>0.42760566673861072</v>
      </c>
      <c r="E1493">
        <f t="shared" si="46"/>
        <v>2.9028526985936733</v>
      </c>
      <c r="F1493">
        <f t="shared" si="47"/>
        <v>6.3697288961358023</v>
      </c>
    </row>
    <row r="1494" spans="1:6" x14ac:dyDescent="0.35">
      <c r="A1494" t="s">
        <v>4</v>
      </c>
      <c r="B1494" t="s">
        <v>11</v>
      </c>
      <c r="C1494">
        <v>7</v>
      </c>
      <c r="D1494">
        <v>0.43633231299858238</v>
      </c>
      <c r="E1494">
        <f t="shared" si="46"/>
        <v>2.9583278321848963</v>
      </c>
      <c r="F1494">
        <f t="shared" si="47"/>
        <v>6.3441545092565494</v>
      </c>
    </row>
    <row r="1495" spans="1:6" x14ac:dyDescent="0.35">
      <c r="A1495" t="s">
        <v>5</v>
      </c>
      <c r="B1495" t="s">
        <v>12</v>
      </c>
      <c r="C1495">
        <v>7</v>
      </c>
      <c r="D1495">
        <v>0.44505895925855399</v>
      </c>
      <c r="E1495">
        <f t="shared" si="46"/>
        <v>3.0135776776580654</v>
      </c>
      <c r="F1495">
        <f t="shared" si="47"/>
        <v>6.3180969904490247</v>
      </c>
    </row>
    <row r="1496" spans="1:6" x14ac:dyDescent="0.35">
      <c r="A1496" t="s">
        <v>4</v>
      </c>
      <c r="B1496" t="s">
        <v>11</v>
      </c>
      <c r="C1496">
        <v>7</v>
      </c>
      <c r="D1496">
        <v>0.4537856055185257</v>
      </c>
      <c r="E1496">
        <f t="shared" si="46"/>
        <v>3.0685980275235418</v>
      </c>
      <c r="F1496">
        <f t="shared" si="47"/>
        <v>6.2915583240941695</v>
      </c>
    </row>
    <row r="1497" spans="1:6" x14ac:dyDescent="0.35">
      <c r="A1497" t="s">
        <v>5</v>
      </c>
      <c r="B1497" t="s">
        <v>12</v>
      </c>
      <c r="C1497">
        <v>7</v>
      </c>
      <c r="D1497">
        <v>0.46251225177849731</v>
      </c>
      <c r="E1497">
        <f t="shared" si="46"/>
        <v>3.1233846917686616</v>
      </c>
      <c r="F1497">
        <f t="shared" si="47"/>
        <v>6.264540531214176</v>
      </c>
    </row>
    <row r="1498" spans="1:6" x14ac:dyDescent="0.35">
      <c r="A1498" t="s">
        <v>4</v>
      </c>
      <c r="B1498" t="s">
        <v>11</v>
      </c>
      <c r="C1498">
        <v>7</v>
      </c>
      <c r="D1498">
        <v>0.47123889803846897</v>
      </c>
      <c r="E1498">
        <f t="shared" si="46"/>
        <v>3.1779334981768272</v>
      </c>
      <c r="F1498">
        <f t="shared" si="47"/>
        <v>6.237045669318575</v>
      </c>
    </row>
    <row r="1499" spans="1:6" x14ac:dyDescent="0.35">
      <c r="A1499" t="s">
        <v>5</v>
      </c>
      <c r="B1499" t="s">
        <v>12</v>
      </c>
      <c r="C1499">
        <v>7</v>
      </c>
      <c r="D1499">
        <v>0.47996554429844063</v>
      </c>
      <c r="E1499">
        <f t="shared" si="46"/>
        <v>3.2322402926452374</v>
      </c>
      <c r="F1499">
        <f t="shared" si="47"/>
        <v>6.2090758322475521</v>
      </c>
    </row>
    <row r="1500" spans="1:6" x14ac:dyDescent="0.35">
      <c r="A1500" t="s">
        <v>4</v>
      </c>
      <c r="B1500" t="s">
        <v>11</v>
      </c>
      <c r="C1500">
        <v>7</v>
      </c>
      <c r="D1500">
        <v>0.48869219055841229</v>
      </c>
      <c r="E1500">
        <f t="shared" si="46"/>
        <v>3.2863009395012357</v>
      </c>
      <c r="F1500">
        <f t="shared" si="47"/>
        <v>6.1806331500124889</v>
      </c>
    </row>
    <row r="1501" spans="1:6" x14ac:dyDescent="0.35">
      <c r="A1501" t="s">
        <v>5</v>
      </c>
      <c r="B1501" t="s">
        <v>12</v>
      </c>
      <c r="C1501">
        <v>7</v>
      </c>
      <c r="D1501">
        <v>0.49741883681838389</v>
      </c>
      <c r="E1501">
        <f t="shared" si="46"/>
        <v>3.3401113218172589</v>
      </c>
      <c r="F1501">
        <f t="shared" si="47"/>
        <v>6.1517197886337573</v>
      </c>
    </row>
    <row r="1502" spans="1:6" x14ac:dyDescent="0.35">
      <c r="A1502" t="s">
        <v>4</v>
      </c>
      <c r="B1502" t="s">
        <v>11</v>
      </c>
      <c r="C1502">
        <v>7</v>
      </c>
      <c r="D1502">
        <v>0.50614548307835561</v>
      </c>
      <c r="E1502">
        <f t="shared" si="46"/>
        <v>3.3936673417243592</v>
      </c>
      <c r="F1502">
        <f t="shared" si="47"/>
        <v>6.12233794997577</v>
      </c>
    </row>
    <row r="1503" spans="1:6" x14ac:dyDescent="0.35">
      <c r="A1503" t="s">
        <v>5</v>
      </c>
      <c r="B1503" t="s">
        <v>12</v>
      </c>
      <c r="C1503">
        <v>7</v>
      </c>
      <c r="D1503">
        <v>0.51487212933832716</v>
      </c>
      <c r="E1503">
        <f t="shared" si="46"/>
        <v>3.4469649207242692</v>
      </c>
      <c r="F1503">
        <f t="shared" si="47"/>
        <v>6.0924898715792981</v>
      </c>
    </row>
    <row r="1504" spans="1:6" x14ac:dyDescent="0.35">
      <c r="A1504" t="s">
        <v>4</v>
      </c>
      <c r="B1504" t="s">
        <v>11</v>
      </c>
      <c r="C1504">
        <v>7</v>
      </c>
      <c r="D1504">
        <v>0.52359877559829882</v>
      </c>
      <c r="E1504">
        <f t="shared" si="46"/>
        <v>3.4999999999999996</v>
      </c>
      <c r="F1504">
        <f t="shared" si="47"/>
        <v>6.0621778264910713</v>
      </c>
    </row>
    <row r="1505" spans="1:6" x14ac:dyDescent="0.35">
      <c r="A1505" t="s">
        <v>5</v>
      </c>
      <c r="B1505" t="s">
        <v>12</v>
      </c>
      <c r="C1505">
        <v>7</v>
      </c>
      <c r="D1505">
        <v>0.53232542185827048</v>
      </c>
      <c r="E1505">
        <f t="shared" si="46"/>
        <v>3.5527685407249288</v>
      </c>
      <c r="F1505">
        <f t="shared" si="47"/>
        <v>6.031404123090681</v>
      </c>
    </row>
    <row r="1506" spans="1:6" x14ac:dyDescent="0.35">
      <c r="A1506" t="s">
        <v>4</v>
      </c>
      <c r="B1506" t="s">
        <v>11</v>
      </c>
      <c r="C1506">
        <v>7</v>
      </c>
      <c r="D1506">
        <v>0.54105206811824214</v>
      </c>
      <c r="E1506">
        <f t="shared" si="46"/>
        <v>3.605266524370379</v>
      </c>
      <c r="F1506">
        <f t="shared" si="47"/>
        <v>6.0001711049147861</v>
      </c>
    </row>
    <row r="1507" spans="1:6" x14ac:dyDescent="0.35">
      <c r="A1507" t="s">
        <v>5</v>
      </c>
      <c r="B1507" t="s">
        <v>12</v>
      </c>
      <c r="C1507">
        <v>7</v>
      </c>
      <c r="D1507">
        <v>0.5497787143782138</v>
      </c>
      <c r="E1507">
        <f t="shared" si="46"/>
        <v>3.6574899530116416</v>
      </c>
      <c r="F1507">
        <f t="shared" si="47"/>
        <v>5.9684811504786452</v>
      </c>
    </row>
    <row r="1508" spans="1:6" x14ac:dyDescent="0.35">
      <c r="A1508" t="s">
        <v>4</v>
      </c>
      <c r="B1508" t="s">
        <v>11</v>
      </c>
      <c r="C1508">
        <v>7</v>
      </c>
      <c r="D1508">
        <v>0.55850536063818546</v>
      </c>
      <c r="E1508">
        <f t="shared" si="46"/>
        <v>3.7094348496324345</v>
      </c>
      <c r="F1508">
        <f t="shared" si="47"/>
        <v>5.9363366730949814</v>
      </c>
    </row>
    <row r="1509" spans="1:6" x14ac:dyDescent="0.35">
      <c r="A1509" t="s">
        <v>5</v>
      </c>
      <c r="B1509" t="s">
        <v>12</v>
      </c>
      <c r="C1509">
        <v>7</v>
      </c>
      <c r="D1509">
        <v>0.56723200689815712</v>
      </c>
      <c r="E1509">
        <f t="shared" si="46"/>
        <v>3.7610972584277671</v>
      </c>
      <c r="F1509">
        <f t="shared" si="47"/>
        <v>5.9037401206902</v>
      </c>
    </row>
    <row r="1510" spans="1:6" x14ac:dyDescent="0.35">
      <c r="A1510" t="s">
        <v>4</v>
      </c>
      <c r="B1510" t="s">
        <v>11</v>
      </c>
      <c r="C1510">
        <v>7</v>
      </c>
      <c r="D1510">
        <v>0.57595865315812877</v>
      </c>
      <c r="E1510">
        <f t="shared" si="46"/>
        <v>3.8124732451051897</v>
      </c>
      <c r="F1510">
        <f t="shared" si="47"/>
        <v>5.8706939756179679</v>
      </c>
    </row>
    <row r="1511" spans="1:6" x14ac:dyDescent="0.35">
      <c r="A1511" t="s">
        <v>5</v>
      </c>
      <c r="B1511" t="s">
        <v>12</v>
      </c>
      <c r="C1511">
        <v>7</v>
      </c>
      <c r="D1511">
        <v>0.58468529941810032</v>
      </c>
      <c r="E1511">
        <f t="shared" si="46"/>
        <v>3.863558897184407</v>
      </c>
      <c r="F1511">
        <f t="shared" si="47"/>
        <v>5.8372007544701772</v>
      </c>
    </row>
    <row r="1512" spans="1:6" x14ac:dyDescent="0.35">
      <c r="A1512" t="s">
        <v>4</v>
      </c>
      <c r="B1512" t="s">
        <v>11</v>
      </c>
      <c r="C1512">
        <v>7</v>
      </c>
      <c r="D1512">
        <v>0.59341194567807209</v>
      </c>
      <c r="E1512">
        <f t="shared" si="46"/>
        <v>3.9143503242952282</v>
      </c>
      <c r="F1512">
        <f t="shared" si="47"/>
        <v>5.8032630078852918</v>
      </c>
    </row>
    <row r="1513" spans="1:6" x14ac:dyDescent="0.35">
      <c r="A1513" t="s">
        <v>5</v>
      </c>
      <c r="B1513" t="s">
        <v>12</v>
      </c>
      <c r="C1513">
        <v>7</v>
      </c>
      <c r="D1513">
        <v>0.60213859193804364</v>
      </c>
      <c r="E1513">
        <f t="shared" si="46"/>
        <v>3.9648436584738298</v>
      </c>
      <c r="F1513">
        <f t="shared" si="47"/>
        <v>5.7688833203541101</v>
      </c>
    </row>
    <row r="1514" spans="1:6" x14ac:dyDescent="0.35">
      <c r="A1514" t="s">
        <v>4</v>
      </c>
      <c r="B1514" t="s">
        <v>11</v>
      </c>
      <c r="C1514">
        <v>7</v>
      </c>
      <c r="D1514">
        <v>0.6108652381980153</v>
      </c>
      <c r="E1514">
        <f t="shared" si="46"/>
        <v>4.0150350544573223</v>
      </c>
      <c r="F1514">
        <f t="shared" si="47"/>
        <v>5.7340643100229425</v>
      </c>
    </row>
    <row r="1515" spans="1:6" x14ac:dyDescent="0.35">
      <c r="A1515" t="s">
        <v>5</v>
      </c>
      <c r="B1515" t="s">
        <v>12</v>
      </c>
      <c r="C1515">
        <v>7</v>
      </c>
      <c r="D1515">
        <v>0.61959188445798696</v>
      </c>
      <c r="E1515">
        <f t="shared" si="46"/>
        <v>4.064920689976578</v>
      </c>
      <c r="F1515">
        <f t="shared" si="47"/>
        <v>5.698808628494235</v>
      </c>
    </row>
    <row r="1516" spans="1:6" x14ac:dyDescent="0.35">
      <c r="A1516" t="s">
        <v>4</v>
      </c>
      <c r="B1516" t="s">
        <v>11</v>
      </c>
      <c r="C1516">
        <v>7</v>
      </c>
      <c r="D1516">
        <v>0.62831853071795862</v>
      </c>
      <c r="E1516">
        <f t="shared" si="46"/>
        <v>4.1144967660473117</v>
      </c>
      <c r="F1516">
        <f t="shared" si="47"/>
        <v>5.6631189606246322</v>
      </c>
    </row>
    <row r="1517" spans="1:6" x14ac:dyDescent="0.35">
      <c r="A1517" t="s">
        <v>5</v>
      </c>
      <c r="B1517" t="s">
        <v>12</v>
      </c>
      <c r="C1517">
        <v>7</v>
      </c>
      <c r="D1517">
        <v>0.63704517697793028</v>
      </c>
      <c r="E1517">
        <f t="shared" si="46"/>
        <v>4.1637595072593889</v>
      </c>
      <c r="F1517">
        <f t="shared" si="47"/>
        <v>5.6269980243205211</v>
      </c>
    </row>
    <row r="1518" spans="1:6" x14ac:dyDescent="0.35">
      <c r="A1518" t="s">
        <v>4</v>
      </c>
      <c r="B1518" t="s">
        <v>11</v>
      </c>
      <c r="C1518">
        <v>7</v>
      </c>
      <c r="D1518">
        <v>0.64577182323790194</v>
      </c>
      <c r="E1518">
        <f t="shared" si="46"/>
        <v>4.2127051620643376</v>
      </c>
      <c r="F1518">
        <f t="shared" si="47"/>
        <v>5.5904485703310502</v>
      </c>
    </row>
    <row r="1519" spans="1:6" x14ac:dyDescent="0.35">
      <c r="A1519" t="s">
        <v>5</v>
      </c>
      <c r="B1519" t="s">
        <v>12</v>
      </c>
      <c r="C1519">
        <v>7</v>
      </c>
      <c r="D1519">
        <v>0.6544984694978736</v>
      </c>
      <c r="E1519">
        <f t="shared" si="46"/>
        <v>4.2613300030610448</v>
      </c>
      <c r="F1519">
        <f t="shared" si="47"/>
        <v>5.5534733820386464</v>
      </c>
    </row>
    <row r="1520" spans="1:6" x14ac:dyDescent="0.35">
      <c r="A1520" t="s">
        <v>4</v>
      </c>
      <c r="B1520" t="s">
        <v>11</v>
      </c>
      <c r="C1520">
        <v>7</v>
      </c>
      <c r="D1520">
        <v>0.66322511575784515</v>
      </c>
      <c r="E1520">
        <f t="shared" si="46"/>
        <v>4.3096303272796073</v>
      </c>
      <c r="F1520">
        <f t="shared" si="47"/>
        <v>5.5160752752470543</v>
      </c>
    </row>
    <row r="1521" spans="1:6" x14ac:dyDescent="0.35">
      <c r="A1521" t="s">
        <v>5</v>
      </c>
      <c r="B1521" t="s">
        <v>12</v>
      </c>
      <c r="C1521">
        <v>7</v>
      </c>
      <c r="D1521">
        <v>0.67195176201781692</v>
      </c>
      <c r="E1521">
        <f t="shared" si="46"/>
        <v>4.3576024564633364</v>
      </c>
      <c r="F1521">
        <f t="shared" si="47"/>
        <v>5.4782570979668979</v>
      </c>
    </row>
    <row r="1522" spans="1:6" x14ac:dyDescent="0.35">
      <c r="A1522" t="s">
        <v>4</v>
      </c>
      <c r="B1522" t="s">
        <v>11</v>
      </c>
      <c r="C1522">
        <v>7</v>
      </c>
      <c r="D1522">
        <v>0.68067840827778847</v>
      </c>
      <c r="E1522">
        <f t="shared" si="46"/>
        <v>4.4052427373488614</v>
      </c>
      <c r="F1522">
        <f t="shared" si="47"/>
        <v>5.4400217301987963</v>
      </c>
    </row>
    <row r="1523" spans="1:6" x14ac:dyDescent="0.35">
      <c r="A1523" t="s">
        <v>5</v>
      </c>
      <c r="B1523" t="s">
        <v>12</v>
      </c>
      <c r="C1523">
        <v>7</v>
      </c>
      <c r="D1523">
        <v>0.68940505453776013</v>
      </c>
      <c r="E1523">
        <f t="shared" si="46"/>
        <v>4.4525475419443481</v>
      </c>
      <c r="F1523">
        <f t="shared" si="47"/>
        <v>5.4013720837140404</v>
      </c>
    </row>
    <row r="1524" spans="1:6" x14ac:dyDescent="0.35">
      <c r="A1524" t="s">
        <v>4</v>
      </c>
      <c r="B1524" t="s">
        <v>11</v>
      </c>
      <c r="C1524">
        <v>7</v>
      </c>
      <c r="D1524">
        <v>0.69813170079773179</v>
      </c>
      <c r="E1524">
        <f t="shared" si="46"/>
        <v>4.4995132678057743</v>
      </c>
      <c r="F1524">
        <f t="shared" si="47"/>
        <v>5.3623111018328462</v>
      </c>
    </row>
    <row r="1525" spans="1:6" x14ac:dyDescent="0.35">
      <c r="A1525" t="s">
        <v>5</v>
      </c>
      <c r="B1525" t="s">
        <v>12</v>
      </c>
      <c r="C1525">
        <v>7</v>
      </c>
      <c r="D1525">
        <v>0.70685834705770345</v>
      </c>
      <c r="E1525">
        <f t="shared" si="46"/>
        <v>4.5461363383112854</v>
      </c>
      <c r="F1525">
        <f t="shared" si="47"/>
        <v>5.3228417592002168</v>
      </c>
    </row>
    <row r="1526" spans="1:6" x14ac:dyDescent="0.35">
      <c r="A1526" t="s">
        <v>4</v>
      </c>
      <c r="B1526" t="s">
        <v>11</v>
      </c>
      <c r="C1526">
        <v>7</v>
      </c>
      <c r="D1526">
        <v>0.715584993317675</v>
      </c>
      <c r="E1526">
        <f t="shared" si="46"/>
        <v>4.5924132029335505</v>
      </c>
      <c r="F1526">
        <f t="shared" si="47"/>
        <v>5.2829670615594049</v>
      </c>
    </row>
    <row r="1527" spans="1:6" x14ac:dyDescent="0.35">
      <c r="A1527" t="s">
        <v>5</v>
      </c>
      <c r="B1527" t="s">
        <v>12</v>
      </c>
      <c r="C1527">
        <v>7</v>
      </c>
      <c r="D1527">
        <v>0.72431163957764677</v>
      </c>
      <c r="E1527">
        <f t="shared" si="46"/>
        <v>4.6383403375101624</v>
      </c>
      <c r="F1527">
        <f t="shared" si="47"/>
        <v>5.2426900455230152</v>
      </c>
    </row>
    <row r="1528" spans="1:6" x14ac:dyDescent="0.35">
      <c r="A1528" t="s">
        <v>4</v>
      </c>
      <c r="B1528" t="s">
        <v>11</v>
      </c>
      <c r="C1528">
        <v>7</v>
      </c>
      <c r="D1528">
        <v>0.73303828583761843</v>
      </c>
      <c r="E1528">
        <f t="shared" si="46"/>
        <v>4.6839142445120077</v>
      </c>
      <c r="F1528">
        <f t="shared" si="47"/>
        <v>5.2020137783417599</v>
      </c>
    </row>
    <row r="1529" spans="1:6" x14ac:dyDescent="0.35">
      <c r="A1529" t="s">
        <v>5</v>
      </c>
      <c r="B1529" t="s">
        <v>12</v>
      </c>
      <c r="C1529">
        <v>7</v>
      </c>
      <c r="D1529">
        <v>0.74176493209759009</v>
      </c>
      <c r="E1529">
        <f t="shared" si="46"/>
        <v>4.7291314533096216</v>
      </c>
      <c r="F1529">
        <f t="shared" si="47"/>
        <v>5.1609413576708683</v>
      </c>
    </row>
    <row r="1530" spans="1:6" x14ac:dyDescent="0.35">
      <c r="A1530" t="s">
        <v>4</v>
      </c>
      <c r="B1530" t="s">
        <v>11</v>
      </c>
      <c r="C1530">
        <v>7</v>
      </c>
      <c r="D1530">
        <v>0.75049157835756164</v>
      </c>
      <c r="E1530">
        <f t="shared" si="46"/>
        <v>4.7739885204374897</v>
      </c>
      <c r="F1530">
        <f t="shared" si="47"/>
        <v>5.1194759113341943</v>
      </c>
    </row>
    <row r="1531" spans="1:6" x14ac:dyDescent="0.35">
      <c r="A1531" t="s">
        <v>5</v>
      </c>
      <c r="B1531" t="s">
        <v>12</v>
      </c>
      <c r="C1531">
        <v>7</v>
      </c>
      <c r="D1531">
        <v>0.7592182246175333</v>
      </c>
      <c r="E1531">
        <f t="shared" si="46"/>
        <v>4.8184820298562769</v>
      </c>
      <c r="F1531">
        <f t="shared" si="47"/>
        <v>5.0776205970860131</v>
      </c>
    </row>
    <row r="1532" spans="1:6" x14ac:dyDescent="0.35">
      <c r="A1532" t="s">
        <v>4</v>
      </c>
      <c r="B1532" t="s">
        <v>11</v>
      </c>
      <c r="C1532">
        <v>7</v>
      </c>
      <c r="D1532">
        <v>0.76794487087750496</v>
      </c>
      <c r="E1532">
        <f t="shared" si="46"/>
        <v>4.8626085932129808</v>
      </c>
      <c r="F1532">
        <f t="shared" si="47"/>
        <v>5.0353786023705585</v>
      </c>
    </row>
    <row r="1533" spans="1:6" x14ac:dyDescent="0.35">
      <c r="A1533" t="s">
        <v>5</v>
      </c>
      <c r="B1533" t="s">
        <v>12</v>
      </c>
      <c r="C1533">
        <v>7</v>
      </c>
      <c r="D1533">
        <v>0.77667151713747673</v>
      </c>
      <c r="E1533">
        <f t="shared" si="46"/>
        <v>4.9063648500989565</v>
      </c>
      <c r="F1533">
        <f t="shared" si="47"/>
        <v>4.9927531440792707</v>
      </c>
    </row>
    <row r="1534" spans="1:6" x14ac:dyDescent="0.35">
      <c r="A1534" t="s">
        <v>4</v>
      </c>
      <c r="B1534" t="s">
        <v>11</v>
      </c>
      <c r="C1534">
        <v>7</v>
      </c>
      <c r="D1534">
        <v>0.78539816339744828</v>
      </c>
      <c r="E1534">
        <f t="shared" si="46"/>
        <v>4.9497474683058318</v>
      </c>
      <c r="F1534">
        <f t="shared" si="47"/>
        <v>4.9497474683058327</v>
      </c>
    </row>
    <row r="1535" spans="1:6" x14ac:dyDescent="0.35">
      <c r="A1535" t="s">
        <v>5</v>
      </c>
      <c r="B1535" t="s">
        <v>12</v>
      </c>
      <c r="C1535">
        <v>7</v>
      </c>
      <c r="D1535">
        <v>0.79412480965741994</v>
      </c>
      <c r="E1535">
        <f t="shared" si="46"/>
        <v>4.9927531440792707</v>
      </c>
      <c r="F1535">
        <f t="shared" si="47"/>
        <v>4.9063648500989565</v>
      </c>
    </row>
    <row r="1536" spans="1:6" x14ac:dyDescent="0.35">
      <c r="A1536" t="s">
        <v>4</v>
      </c>
      <c r="B1536" t="s">
        <v>11</v>
      </c>
      <c r="C1536">
        <v>7</v>
      </c>
      <c r="D1536">
        <v>0.80285145591739149</v>
      </c>
      <c r="E1536">
        <f t="shared" si="46"/>
        <v>5.0353786023705576</v>
      </c>
      <c r="F1536">
        <f t="shared" si="47"/>
        <v>4.8626085932129817</v>
      </c>
    </row>
    <row r="1537" spans="1:6" x14ac:dyDescent="0.35">
      <c r="A1537" t="s">
        <v>5</v>
      </c>
      <c r="B1537" t="s">
        <v>12</v>
      </c>
      <c r="C1537">
        <v>7</v>
      </c>
      <c r="D1537">
        <v>0.81157810217736315</v>
      </c>
      <c r="E1537">
        <f t="shared" si="46"/>
        <v>5.0776205970860122</v>
      </c>
      <c r="F1537">
        <f t="shared" si="47"/>
        <v>4.8184820298562778</v>
      </c>
    </row>
    <row r="1538" spans="1:6" x14ac:dyDescent="0.35">
      <c r="A1538" t="s">
        <v>4</v>
      </c>
      <c r="B1538" t="s">
        <v>11</v>
      </c>
      <c r="C1538">
        <v>7</v>
      </c>
      <c r="D1538">
        <v>0.82030474843733492</v>
      </c>
      <c r="E1538">
        <f t="shared" ref="E1538:E1601" si="48">SIN(D1538)*C1538</f>
        <v>5.1194759113341934</v>
      </c>
      <c r="F1538">
        <f t="shared" ref="F1538:F1601" si="49">COS(D1538)*C1538</f>
        <v>4.7739885204374897</v>
      </c>
    </row>
    <row r="1539" spans="1:6" x14ac:dyDescent="0.35">
      <c r="A1539" t="s">
        <v>5</v>
      </c>
      <c r="B1539" t="s">
        <v>12</v>
      </c>
      <c r="C1539">
        <v>7</v>
      </c>
      <c r="D1539">
        <v>0.82903139469730658</v>
      </c>
      <c r="E1539">
        <f t="shared" si="48"/>
        <v>5.1609413576708683</v>
      </c>
      <c r="F1539">
        <f t="shared" si="49"/>
        <v>4.7291314533096216</v>
      </c>
    </row>
    <row r="1540" spans="1:6" x14ac:dyDescent="0.35">
      <c r="A1540" t="s">
        <v>4</v>
      </c>
      <c r="B1540" t="s">
        <v>11</v>
      </c>
      <c r="C1540">
        <v>7</v>
      </c>
      <c r="D1540">
        <v>0.83775804095727813</v>
      </c>
      <c r="E1540">
        <f t="shared" si="48"/>
        <v>5.202013778341759</v>
      </c>
      <c r="F1540">
        <f t="shared" si="49"/>
        <v>4.6839142445120077</v>
      </c>
    </row>
    <row r="1541" spans="1:6" x14ac:dyDescent="0.35">
      <c r="A1541" t="s">
        <v>5</v>
      </c>
      <c r="B1541" t="s">
        <v>12</v>
      </c>
      <c r="C1541">
        <v>7</v>
      </c>
      <c r="D1541">
        <v>0.84648468721724979</v>
      </c>
      <c r="E1541">
        <f t="shared" si="48"/>
        <v>5.2426900455230143</v>
      </c>
      <c r="F1541">
        <f t="shared" si="49"/>
        <v>4.6383403375101624</v>
      </c>
    </row>
    <row r="1542" spans="1:6" x14ac:dyDescent="0.35">
      <c r="A1542" t="s">
        <v>4</v>
      </c>
      <c r="B1542" t="s">
        <v>11</v>
      </c>
      <c r="C1542">
        <v>7</v>
      </c>
      <c r="D1542">
        <v>0.85521133347722145</v>
      </c>
      <c r="E1542">
        <f t="shared" si="48"/>
        <v>5.282967061559404</v>
      </c>
      <c r="F1542">
        <f t="shared" si="49"/>
        <v>4.5924132029335514</v>
      </c>
    </row>
    <row r="1543" spans="1:6" x14ac:dyDescent="0.35">
      <c r="A1543" t="s">
        <v>5</v>
      </c>
      <c r="B1543" t="s">
        <v>12</v>
      </c>
      <c r="C1543">
        <v>7</v>
      </c>
      <c r="D1543">
        <v>0.86393797973719322</v>
      </c>
      <c r="E1543">
        <f t="shared" si="48"/>
        <v>5.3228417592002177</v>
      </c>
      <c r="F1543">
        <f t="shared" si="49"/>
        <v>4.5461363383112845</v>
      </c>
    </row>
    <row r="1544" spans="1:6" x14ac:dyDescent="0.35">
      <c r="A1544" t="s">
        <v>4</v>
      </c>
      <c r="B1544" t="s">
        <v>11</v>
      </c>
      <c r="C1544">
        <v>7</v>
      </c>
      <c r="D1544">
        <v>0.87266462599716477</v>
      </c>
      <c r="E1544">
        <f t="shared" si="48"/>
        <v>5.3623111018328462</v>
      </c>
      <c r="F1544">
        <f t="shared" si="49"/>
        <v>4.4995132678057752</v>
      </c>
    </row>
    <row r="1545" spans="1:6" x14ac:dyDescent="0.35">
      <c r="A1545" t="s">
        <v>5</v>
      </c>
      <c r="B1545" t="s">
        <v>12</v>
      </c>
      <c r="C1545">
        <v>7</v>
      </c>
      <c r="D1545">
        <v>0.88139127225713643</v>
      </c>
      <c r="E1545">
        <f t="shared" si="48"/>
        <v>5.4013720837140404</v>
      </c>
      <c r="F1545">
        <f t="shared" si="49"/>
        <v>4.4525475419443481</v>
      </c>
    </row>
    <row r="1546" spans="1:6" x14ac:dyDescent="0.35">
      <c r="A1546" t="s">
        <v>4</v>
      </c>
      <c r="B1546" t="s">
        <v>11</v>
      </c>
      <c r="C1546">
        <v>7</v>
      </c>
      <c r="D1546">
        <v>0.89011791851710798</v>
      </c>
      <c r="E1546">
        <f t="shared" si="48"/>
        <v>5.4400217301987954</v>
      </c>
      <c r="F1546">
        <f t="shared" si="49"/>
        <v>4.4052427373488623</v>
      </c>
    </row>
    <row r="1547" spans="1:6" x14ac:dyDescent="0.35">
      <c r="A1547" t="s">
        <v>5</v>
      </c>
      <c r="B1547" t="s">
        <v>12</v>
      </c>
      <c r="C1547">
        <v>7</v>
      </c>
      <c r="D1547">
        <v>0.89884456477707964</v>
      </c>
      <c r="E1547">
        <f t="shared" si="48"/>
        <v>5.478257097966897</v>
      </c>
      <c r="F1547">
        <f t="shared" si="49"/>
        <v>4.3576024564633373</v>
      </c>
    </row>
    <row r="1548" spans="1:6" x14ac:dyDescent="0.35">
      <c r="A1548" t="s">
        <v>4</v>
      </c>
      <c r="B1548" t="s">
        <v>11</v>
      </c>
      <c r="C1548">
        <v>7</v>
      </c>
      <c r="D1548">
        <v>0.90757121103705141</v>
      </c>
      <c r="E1548">
        <f t="shared" si="48"/>
        <v>5.5160752752470543</v>
      </c>
      <c r="F1548">
        <f t="shared" si="49"/>
        <v>4.3096303272796082</v>
      </c>
    </row>
    <row r="1549" spans="1:6" x14ac:dyDescent="0.35">
      <c r="A1549" t="s">
        <v>5</v>
      </c>
      <c r="B1549" t="s">
        <v>12</v>
      </c>
      <c r="C1549">
        <v>7</v>
      </c>
      <c r="D1549">
        <v>0.91629785729702307</v>
      </c>
      <c r="E1549">
        <f t="shared" si="48"/>
        <v>5.5534733820386464</v>
      </c>
      <c r="F1549">
        <f t="shared" si="49"/>
        <v>4.2613300030610448</v>
      </c>
    </row>
    <row r="1550" spans="1:6" x14ac:dyDescent="0.35">
      <c r="A1550" t="s">
        <v>4</v>
      </c>
      <c r="B1550" t="s">
        <v>11</v>
      </c>
      <c r="C1550">
        <v>7</v>
      </c>
      <c r="D1550">
        <v>0.92502450355699462</v>
      </c>
      <c r="E1550">
        <f t="shared" si="48"/>
        <v>5.5904485703310502</v>
      </c>
      <c r="F1550">
        <f t="shared" si="49"/>
        <v>4.2127051620643385</v>
      </c>
    </row>
    <row r="1551" spans="1:6" x14ac:dyDescent="0.35">
      <c r="A1551" t="s">
        <v>5</v>
      </c>
      <c r="B1551" t="s">
        <v>12</v>
      </c>
      <c r="C1551">
        <v>7</v>
      </c>
      <c r="D1551">
        <v>0.93375114981696627</v>
      </c>
      <c r="E1551">
        <f t="shared" si="48"/>
        <v>5.6269980243205211</v>
      </c>
      <c r="F1551">
        <f t="shared" si="49"/>
        <v>4.1637595072593898</v>
      </c>
    </row>
    <row r="1552" spans="1:6" x14ac:dyDescent="0.35">
      <c r="A1552" t="s">
        <v>4</v>
      </c>
      <c r="B1552" t="s">
        <v>11</v>
      </c>
      <c r="C1552">
        <v>7</v>
      </c>
      <c r="D1552">
        <v>0.94247779607693793</v>
      </c>
      <c r="E1552">
        <f t="shared" si="48"/>
        <v>5.6631189606246322</v>
      </c>
      <c r="F1552">
        <f t="shared" si="49"/>
        <v>4.1144967660473117</v>
      </c>
    </row>
    <row r="1553" spans="1:6" x14ac:dyDescent="0.35">
      <c r="A1553" t="s">
        <v>5</v>
      </c>
      <c r="B1553" t="s">
        <v>12</v>
      </c>
      <c r="C1553">
        <v>7</v>
      </c>
      <c r="D1553">
        <v>0.95120444233690948</v>
      </c>
      <c r="E1553">
        <f t="shared" si="48"/>
        <v>5.6988086284942341</v>
      </c>
      <c r="F1553">
        <f t="shared" si="49"/>
        <v>4.0649206899765788</v>
      </c>
    </row>
    <row r="1554" spans="1:6" x14ac:dyDescent="0.35">
      <c r="A1554" t="s">
        <v>4</v>
      </c>
      <c r="B1554" t="s">
        <v>11</v>
      </c>
      <c r="C1554">
        <v>7</v>
      </c>
      <c r="D1554">
        <v>0.95993108859688125</v>
      </c>
      <c r="E1554">
        <f t="shared" si="48"/>
        <v>5.7340643100229425</v>
      </c>
      <c r="F1554">
        <f t="shared" si="49"/>
        <v>4.0150350544573232</v>
      </c>
    </row>
    <row r="1555" spans="1:6" x14ac:dyDescent="0.35">
      <c r="A1555" t="s">
        <v>5</v>
      </c>
      <c r="B1555" t="s">
        <v>12</v>
      </c>
      <c r="C1555">
        <v>7</v>
      </c>
      <c r="D1555">
        <v>0.96865773485685291</v>
      </c>
      <c r="E1555">
        <f t="shared" si="48"/>
        <v>5.7688833203541101</v>
      </c>
      <c r="F1555">
        <f t="shared" si="49"/>
        <v>3.9648436584738298</v>
      </c>
    </row>
    <row r="1556" spans="1:6" x14ac:dyDescent="0.35">
      <c r="A1556" t="s">
        <v>4</v>
      </c>
      <c r="B1556" t="s">
        <v>11</v>
      </c>
      <c r="C1556">
        <v>7</v>
      </c>
      <c r="D1556">
        <v>0.97738438111682457</v>
      </c>
      <c r="E1556">
        <f t="shared" si="48"/>
        <v>5.8032630078852918</v>
      </c>
      <c r="F1556">
        <f t="shared" si="49"/>
        <v>3.9143503242952278</v>
      </c>
    </row>
    <row r="1557" spans="1:6" x14ac:dyDescent="0.35">
      <c r="A1557" t="s">
        <v>5</v>
      </c>
      <c r="B1557" t="s">
        <v>12</v>
      </c>
      <c r="C1557">
        <v>7</v>
      </c>
      <c r="D1557">
        <v>0.98611102737679612</v>
      </c>
      <c r="E1557">
        <f t="shared" si="48"/>
        <v>5.8372007544701763</v>
      </c>
      <c r="F1557">
        <f t="shared" si="49"/>
        <v>3.8635588971844079</v>
      </c>
    </row>
    <row r="1558" spans="1:6" x14ac:dyDescent="0.35">
      <c r="A1558" t="s">
        <v>4</v>
      </c>
      <c r="B1558" t="s">
        <v>11</v>
      </c>
      <c r="C1558">
        <v>7</v>
      </c>
      <c r="D1558">
        <v>0.99483767363676778</v>
      </c>
      <c r="E1558">
        <f t="shared" si="48"/>
        <v>5.8706939756179679</v>
      </c>
      <c r="F1558">
        <f t="shared" si="49"/>
        <v>3.8124732451051901</v>
      </c>
    </row>
    <row r="1559" spans="1:6" x14ac:dyDescent="0.35">
      <c r="A1559" t="s">
        <v>5</v>
      </c>
      <c r="B1559" t="s">
        <v>12</v>
      </c>
      <c r="C1559">
        <v>7</v>
      </c>
      <c r="D1559">
        <v>1.0035643198967394</v>
      </c>
      <c r="E1559">
        <f t="shared" si="48"/>
        <v>5.9037401206902</v>
      </c>
      <c r="F1559">
        <f t="shared" si="49"/>
        <v>3.7610972584277671</v>
      </c>
    </row>
    <row r="1560" spans="1:6" x14ac:dyDescent="0.35">
      <c r="A1560" t="s">
        <v>4</v>
      </c>
      <c r="B1560" t="s">
        <v>11</v>
      </c>
      <c r="C1560">
        <v>7</v>
      </c>
      <c r="D1560">
        <v>1.0122909661567112</v>
      </c>
      <c r="E1560">
        <f t="shared" si="48"/>
        <v>5.9363366730949814</v>
      </c>
      <c r="F1560">
        <f t="shared" si="49"/>
        <v>3.7094348496324345</v>
      </c>
    </row>
    <row r="1561" spans="1:6" x14ac:dyDescent="0.35">
      <c r="A1561" t="s">
        <v>5</v>
      </c>
      <c r="B1561" t="s">
        <v>12</v>
      </c>
      <c r="C1561">
        <v>7</v>
      </c>
      <c r="D1561">
        <v>1.0210176124166828</v>
      </c>
      <c r="E1561">
        <f t="shared" si="48"/>
        <v>5.9684811504786452</v>
      </c>
      <c r="F1561">
        <f t="shared" si="49"/>
        <v>3.6574899530116425</v>
      </c>
    </row>
    <row r="1562" spans="1:6" x14ac:dyDescent="0.35">
      <c r="A1562" t="s">
        <v>4</v>
      </c>
      <c r="B1562" t="s">
        <v>11</v>
      </c>
      <c r="C1562">
        <v>7</v>
      </c>
      <c r="D1562">
        <v>1.0297442586766543</v>
      </c>
      <c r="E1562">
        <f t="shared" si="48"/>
        <v>6.0001711049147852</v>
      </c>
      <c r="F1562">
        <f t="shared" si="49"/>
        <v>3.6052665243703808</v>
      </c>
    </row>
    <row r="1563" spans="1:6" x14ac:dyDescent="0.35">
      <c r="A1563" t="s">
        <v>5</v>
      </c>
      <c r="B1563" t="s">
        <v>12</v>
      </c>
      <c r="C1563">
        <v>7</v>
      </c>
      <c r="D1563">
        <v>1.0384709049366261</v>
      </c>
      <c r="E1563">
        <f t="shared" si="48"/>
        <v>6.0314041230906801</v>
      </c>
      <c r="F1563">
        <f t="shared" si="49"/>
        <v>3.5527685407249292</v>
      </c>
    </row>
    <row r="1564" spans="1:6" x14ac:dyDescent="0.35">
      <c r="A1564" t="s">
        <v>4</v>
      </c>
      <c r="B1564" t="s">
        <v>11</v>
      </c>
      <c r="C1564">
        <v>7</v>
      </c>
      <c r="D1564">
        <v>1.0471975511965976</v>
      </c>
      <c r="E1564">
        <f t="shared" si="48"/>
        <v>6.0621778264910704</v>
      </c>
      <c r="F1564">
        <f t="shared" si="49"/>
        <v>3.5000000000000009</v>
      </c>
    </row>
    <row r="1565" spans="1:6" x14ac:dyDescent="0.35">
      <c r="A1565" t="s">
        <v>5</v>
      </c>
      <c r="B1565" t="s">
        <v>12</v>
      </c>
      <c r="C1565">
        <v>7</v>
      </c>
      <c r="D1565">
        <v>1.0559241974565694</v>
      </c>
      <c r="E1565">
        <f t="shared" si="48"/>
        <v>6.0924898715792981</v>
      </c>
      <c r="F1565">
        <f t="shared" si="49"/>
        <v>3.4469649207242696</v>
      </c>
    </row>
    <row r="1566" spans="1:6" x14ac:dyDescent="0.35">
      <c r="A1566" t="s">
        <v>4</v>
      </c>
      <c r="B1566" t="s">
        <v>11</v>
      </c>
      <c r="C1566">
        <v>7</v>
      </c>
      <c r="D1566">
        <v>1.064650843716541</v>
      </c>
      <c r="E1566">
        <f t="shared" si="48"/>
        <v>6.12233794997577</v>
      </c>
      <c r="F1566">
        <f t="shared" si="49"/>
        <v>3.3936673417243597</v>
      </c>
    </row>
    <row r="1567" spans="1:6" x14ac:dyDescent="0.35">
      <c r="A1567" t="s">
        <v>5</v>
      </c>
      <c r="B1567" t="s">
        <v>12</v>
      </c>
      <c r="C1567">
        <v>7</v>
      </c>
      <c r="D1567">
        <v>1.0733774899765127</v>
      </c>
      <c r="E1567">
        <f t="shared" si="48"/>
        <v>6.1517197886337573</v>
      </c>
      <c r="F1567">
        <f t="shared" si="49"/>
        <v>3.3401113218172589</v>
      </c>
    </row>
    <row r="1568" spans="1:6" x14ac:dyDescent="0.35">
      <c r="A1568" t="s">
        <v>4</v>
      </c>
      <c r="B1568" t="s">
        <v>11</v>
      </c>
      <c r="C1568">
        <v>7</v>
      </c>
      <c r="D1568">
        <v>1.0821041362364843</v>
      </c>
      <c r="E1568">
        <f t="shared" si="48"/>
        <v>6.180633150012488</v>
      </c>
      <c r="F1568">
        <f t="shared" si="49"/>
        <v>3.2863009395012361</v>
      </c>
    </row>
    <row r="1569" spans="1:6" x14ac:dyDescent="0.35">
      <c r="A1569" t="s">
        <v>5</v>
      </c>
      <c r="B1569" t="s">
        <v>12</v>
      </c>
      <c r="C1569">
        <v>7</v>
      </c>
      <c r="D1569">
        <v>1.0908307824964558</v>
      </c>
      <c r="E1569">
        <f t="shared" si="48"/>
        <v>6.2090758322475512</v>
      </c>
      <c r="F1569">
        <f t="shared" si="49"/>
        <v>3.2322402926452387</v>
      </c>
    </row>
    <row r="1570" spans="1:6" x14ac:dyDescent="0.35">
      <c r="A1570" t="s">
        <v>4</v>
      </c>
      <c r="B1570" t="s">
        <v>11</v>
      </c>
      <c r="C1570">
        <v>7</v>
      </c>
      <c r="D1570">
        <v>1.0995574287564276</v>
      </c>
      <c r="E1570">
        <f t="shared" si="48"/>
        <v>6.2370456693185741</v>
      </c>
      <c r="F1570">
        <f t="shared" si="49"/>
        <v>3.1779334981768277</v>
      </c>
    </row>
    <row r="1571" spans="1:6" x14ac:dyDescent="0.35">
      <c r="A1571" t="s">
        <v>5</v>
      </c>
      <c r="B1571" t="s">
        <v>12</v>
      </c>
      <c r="C1571">
        <v>7</v>
      </c>
      <c r="D1571">
        <v>1.1082840750163994</v>
      </c>
      <c r="E1571">
        <f t="shared" si="48"/>
        <v>6.264540531214176</v>
      </c>
      <c r="F1571">
        <f t="shared" si="49"/>
        <v>3.1233846917686612</v>
      </c>
    </row>
    <row r="1572" spans="1:6" x14ac:dyDescent="0.35">
      <c r="A1572" t="s">
        <v>4</v>
      </c>
      <c r="B1572" t="s">
        <v>11</v>
      </c>
      <c r="C1572">
        <v>7</v>
      </c>
      <c r="D1572">
        <v>1.1170107212763709</v>
      </c>
      <c r="E1572">
        <f t="shared" si="48"/>
        <v>6.2915583240941695</v>
      </c>
      <c r="F1572">
        <f t="shared" si="49"/>
        <v>3.0685980275235423</v>
      </c>
    </row>
    <row r="1573" spans="1:6" x14ac:dyDescent="0.35">
      <c r="A1573" t="s">
        <v>5</v>
      </c>
      <c r="B1573" t="s">
        <v>12</v>
      </c>
      <c r="C1573">
        <v>7</v>
      </c>
      <c r="D1573">
        <v>1.1257373675363425</v>
      </c>
      <c r="E1573">
        <f t="shared" si="48"/>
        <v>6.3180969904490238</v>
      </c>
      <c r="F1573">
        <f t="shared" si="49"/>
        <v>3.0135776776580667</v>
      </c>
    </row>
    <row r="1574" spans="1:6" x14ac:dyDescent="0.35">
      <c r="A1574" t="s">
        <v>4</v>
      </c>
      <c r="B1574" t="s">
        <v>11</v>
      </c>
      <c r="C1574">
        <v>7</v>
      </c>
      <c r="D1574">
        <v>1.1344640137963142</v>
      </c>
      <c r="E1574">
        <f t="shared" si="48"/>
        <v>6.3441545092565494</v>
      </c>
      <c r="F1574">
        <f t="shared" si="49"/>
        <v>2.9583278321848963</v>
      </c>
    </row>
    <row r="1575" spans="1:6" x14ac:dyDescent="0.35">
      <c r="A1575" t="s">
        <v>5</v>
      </c>
      <c r="B1575" t="s">
        <v>12</v>
      </c>
      <c r="C1575">
        <v>7</v>
      </c>
      <c r="D1575">
        <v>1.143190660056286</v>
      </c>
      <c r="E1575">
        <f t="shared" si="48"/>
        <v>6.3697288961358023</v>
      </c>
      <c r="F1575">
        <f t="shared" si="49"/>
        <v>2.9028526985936725</v>
      </c>
    </row>
    <row r="1576" spans="1:6" x14ac:dyDescent="0.35">
      <c r="A1576" t="s">
        <v>4</v>
      </c>
      <c r="B1576" t="s">
        <v>11</v>
      </c>
      <c r="C1576">
        <v>7</v>
      </c>
      <c r="D1576">
        <v>1.1519173063162575</v>
      </c>
      <c r="E1576">
        <f t="shared" si="48"/>
        <v>6.3948182034982057</v>
      </c>
      <c r="F1576">
        <f t="shared" si="49"/>
        <v>2.8471565015306015</v>
      </c>
    </row>
    <row r="1577" spans="1:6" x14ac:dyDescent="0.35">
      <c r="A1577" t="s">
        <v>5</v>
      </c>
      <c r="B1577" t="s">
        <v>12</v>
      </c>
      <c r="C1577">
        <v>7</v>
      </c>
      <c r="D1577">
        <v>1.1606439525762291</v>
      </c>
      <c r="E1577">
        <f t="shared" si="48"/>
        <v>6.4194205206958683</v>
      </c>
      <c r="F1577">
        <f t="shared" si="49"/>
        <v>2.7912434824767236</v>
      </c>
    </row>
    <row r="1578" spans="1:6" x14ac:dyDescent="0.35">
      <c r="A1578" t="s">
        <v>4</v>
      </c>
      <c r="B1578" t="s">
        <v>11</v>
      </c>
      <c r="C1578">
        <v>7</v>
      </c>
      <c r="D1578">
        <v>1.1693705988362006</v>
      </c>
      <c r="E1578">
        <f t="shared" si="48"/>
        <v>6.4435339741670816</v>
      </c>
      <c r="F1578">
        <f t="shared" si="49"/>
        <v>2.7351178994249175</v>
      </c>
    </row>
    <row r="1579" spans="1:6" x14ac:dyDescent="0.35">
      <c r="A1579" t="s">
        <v>5</v>
      </c>
      <c r="B1579" t="s">
        <v>12</v>
      </c>
      <c r="C1579">
        <v>7</v>
      </c>
      <c r="D1579">
        <v>1.1780972450961724</v>
      </c>
      <c r="E1579">
        <f t="shared" si="48"/>
        <v>6.4671567275790069</v>
      </c>
      <c r="F1579">
        <f t="shared" si="49"/>
        <v>2.6787840265556291</v>
      </c>
    </row>
    <row r="1580" spans="1:6" x14ac:dyDescent="0.35">
      <c r="A1580" t="s">
        <v>4</v>
      </c>
      <c r="B1580" t="s">
        <v>11</v>
      </c>
      <c r="C1580">
        <v>7</v>
      </c>
      <c r="D1580">
        <v>1.1868238913561442</v>
      </c>
      <c r="E1580">
        <f t="shared" si="48"/>
        <v>6.490286981967512</v>
      </c>
      <c r="F1580">
        <f t="shared" si="49"/>
        <v>2.6222461539113837</v>
      </c>
    </row>
    <row r="1581" spans="1:6" x14ac:dyDescent="0.35">
      <c r="A1581" t="s">
        <v>5</v>
      </c>
      <c r="B1581" t="s">
        <v>12</v>
      </c>
      <c r="C1581">
        <v>7</v>
      </c>
      <c r="D1581">
        <v>1.1955505376161157</v>
      </c>
      <c r="E1581">
        <f t="shared" si="48"/>
        <v>6.5129229758741722</v>
      </c>
      <c r="F1581">
        <f t="shared" si="49"/>
        <v>2.5655085870700809</v>
      </c>
    </row>
    <row r="1582" spans="1:6" x14ac:dyDescent="0.35">
      <c r="A1582" t="s">
        <v>4</v>
      </c>
      <c r="B1582" t="s">
        <v>11</v>
      </c>
      <c r="C1582">
        <v>7</v>
      </c>
      <c r="D1582">
        <v>1.2042771838760873</v>
      </c>
      <c r="E1582">
        <f t="shared" si="48"/>
        <v>6.5350629854804119</v>
      </c>
      <c r="F1582">
        <f t="shared" si="49"/>
        <v>2.5085756468171025</v>
      </c>
    </row>
    <row r="1583" spans="1:6" x14ac:dyDescent="0.35">
      <c r="A1583" t="s">
        <v>5</v>
      </c>
      <c r="B1583" t="s">
        <v>12</v>
      </c>
      <c r="C1583">
        <v>7</v>
      </c>
      <c r="D1583">
        <v>1.2130038301360591</v>
      </c>
      <c r="E1583">
        <f t="shared" si="48"/>
        <v>6.5567053247387825</v>
      </c>
      <c r="F1583">
        <f t="shared" si="49"/>
        <v>2.4514516688162722</v>
      </c>
    </row>
    <row r="1584" spans="1:6" x14ac:dyDescent="0.35">
      <c r="A1584" t="s">
        <v>4</v>
      </c>
      <c r="B1584" t="s">
        <v>11</v>
      </c>
      <c r="C1584">
        <v>7</v>
      </c>
      <c r="D1584">
        <v>1.2217304763960306</v>
      </c>
      <c r="E1584">
        <f t="shared" si="48"/>
        <v>6.5778483455013586</v>
      </c>
      <c r="F1584">
        <f t="shared" si="49"/>
        <v>2.3941410032796817</v>
      </c>
    </row>
    <row r="1585" spans="1:6" x14ac:dyDescent="0.35">
      <c r="A1585" t="s">
        <v>5</v>
      </c>
      <c r="B1585" t="s">
        <v>12</v>
      </c>
      <c r="C1585">
        <v>7</v>
      </c>
      <c r="D1585">
        <v>1.2304571226560022</v>
      </c>
      <c r="E1585">
        <f t="shared" si="48"/>
        <v>6.598490437645248</v>
      </c>
      <c r="F1585">
        <f t="shared" si="49"/>
        <v>2.3366480146363977</v>
      </c>
    </row>
    <row r="1586" spans="1:6" x14ac:dyDescent="0.35">
      <c r="A1586" t="s">
        <v>4</v>
      </c>
      <c r="B1586" t="s">
        <v>11</v>
      </c>
      <c r="C1586">
        <v>7</v>
      </c>
      <c r="D1586">
        <v>1.2391837689159739</v>
      </c>
      <c r="E1586">
        <f t="shared" si="48"/>
        <v>6.6186300291952174</v>
      </c>
      <c r="F1586">
        <f t="shared" si="49"/>
        <v>2.2789770812000971</v>
      </c>
    </row>
    <row r="1587" spans="1:6" x14ac:dyDescent="0.35">
      <c r="A1587" t="s">
        <v>5</v>
      </c>
      <c r="B1587" t="s">
        <v>12</v>
      </c>
      <c r="C1587">
        <v>7</v>
      </c>
      <c r="D1587">
        <v>1.2479104151759457</v>
      </c>
      <c r="E1587">
        <f t="shared" si="48"/>
        <v>6.6382655864433957</v>
      </c>
      <c r="F1587">
        <f t="shared" si="49"/>
        <v>2.2211325948356446</v>
      </c>
    </row>
    <row r="1588" spans="1:6" x14ac:dyDescent="0.35">
      <c r="A1588" t="s">
        <v>4</v>
      </c>
      <c r="B1588" t="s">
        <v>11</v>
      </c>
      <c r="C1588">
        <v>7</v>
      </c>
      <c r="D1588">
        <v>1.2566370614359172</v>
      </c>
      <c r="E1588">
        <f t="shared" si="48"/>
        <v>6.6573956140660746</v>
      </c>
      <c r="F1588">
        <f t="shared" si="49"/>
        <v>2.1631189606246322</v>
      </c>
    </row>
    <row r="1589" spans="1:6" x14ac:dyDescent="0.35">
      <c r="A1589" t="s">
        <v>5</v>
      </c>
      <c r="B1589" t="s">
        <v>12</v>
      </c>
      <c r="C1589">
        <v>7</v>
      </c>
      <c r="D1589">
        <v>1.2653637076958888</v>
      </c>
      <c r="E1589">
        <f t="shared" si="48"/>
        <v>6.6760186552375878</v>
      </c>
      <c r="F1589">
        <f t="shared" si="49"/>
        <v>2.1049405965299131</v>
      </c>
    </row>
    <row r="1590" spans="1:6" x14ac:dyDescent="0.35">
      <c r="A1590" t="s">
        <v>4</v>
      </c>
      <c r="B1590" t="s">
        <v>11</v>
      </c>
      <c r="C1590">
        <v>7</v>
      </c>
      <c r="D1590">
        <v>1.2740903539558606</v>
      </c>
      <c r="E1590">
        <f t="shared" si="48"/>
        <v>6.6941332917412479</v>
      </c>
      <c r="F1590">
        <f t="shared" si="49"/>
        <v>2.0466019330591574</v>
      </c>
    </row>
    <row r="1591" spans="1:6" x14ac:dyDescent="0.35">
      <c r="A1591" t="s">
        <v>5</v>
      </c>
      <c r="B1591" t="s">
        <v>12</v>
      </c>
      <c r="C1591">
        <v>7</v>
      </c>
      <c r="D1591">
        <v>1.2828170002158323</v>
      </c>
      <c r="E1591">
        <f t="shared" si="48"/>
        <v>6.7117381440773514</v>
      </c>
      <c r="F1591">
        <f t="shared" si="49"/>
        <v>1.9881074129274579</v>
      </c>
    </row>
    <row r="1592" spans="1:6" x14ac:dyDescent="0.35">
      <c r="A1592" t="s">
        <v>4</v>
      </c>
      <c r="B1592" t="s">
        <v>11</v>
      </c>
      <c r="C1592">
        <v>7</v>
      </c>
      <c r="D1592">
        <v>1.2915436464758039</v>
      </c>
      <c r="E1592">
        <f t="shared" si="48"/>
        <v>6.7288318715682323</v>
      </c>
      <c r="F1592">
        <f t="shared" si="49"/>
        <v>1.9294614907189942</v>
      </c>
    </row>
    <row r="1593" spans="1:6" x14ac:dyDescent="0.35">
      <c r="A1593" t="s">
        <v>5</v>
      </c>
      <c r="B1593" t="s">
        <v>12</v>
      </c>
      <c r="C1593">
        <v>7</v>
      </c>
      <c r="D1593">
        <v>1.3002702927357754</v>
      </c>
      <c r="E1593">
        <f t="shared" si="48"/>
        <v>6.7454131724603608</v>
      </c>
      <c r="F1593">
        <f t="shared" si="49"/>
        <v>1.8706686325477988</v>
      </c>
    </row>
    <row r="1594" spans="1:6" x14ac:dyDescent="0.35">
      <c r="A1594" t="s">
        <v>4</v>
      </c>
      <c r="B1594" t="s">
        <v>11</v>
      </c>
      <c r="C1594">
        <v>7</v>
      </c>
      <c r="D1594">
        <v>1.3089969389957472</v>
      </c>
      <c r="E1594">
        <f t="shared" si="48"/>
        <v>6.7614807840234779</v>
      </c>
      <c r="F1594">
        <f t="shared" si="49"/>
        <v>1.8117333157176452</v>
      </c>
    </row>
    <row r="1595" spans="1:6" x14ac:dyDescent="0.35">
      <c r="A1595" t="s">
        <v>5</v>
      </c>
      <c r="B1595" t="s">
        <v>12</v>
      </c>
      <c r="C1595">
        <v>7</v>
      </c>
      <c r="D1595">
        <v>1.3177235852557188</v>
      </c>
      <c r="E1595">
        <f t="shared" si="48"/>
        <v>6.777033482646754</v>
      </c>
      <c r="F1595">
        <f t="shared" si="49"/>
        <v>1.7526600283810905</v>
      </c>
    </row>
    <row r="1596" spans="1:6" x14ac:dyDescent="0.35">
      <c r="A1596" t="s">
        <v>4</v>
      </c>
      <c r="B1596" t="s">
        <v>11</v>
      </c>
      <c r="C1596">
        <v>7</v>
      </c>
      <c r="D1596">
        <v>1.3264502315156903</v>
      </c>
      <c r="E1596">
        <f t="shared" si="48"/>
        <v>6.792070083931975</v>
      </c>
      <c r="F1596">
        <f t="shared" si="49"/>
        <v>1.6934532691976754</v>
      </c>
    </row>
    <row r="1597" spans="1:6" x14ac:dyDescent="0.35">
      <c r="A1597" t="s">
        <v>5</v>
      </c>
      <c r="B1597" t="s">
        <v>12</v>
      </c>
      <c r="C1597">
        <v>7</v>
      </c>
      <c r="D1597">
        <v>1.3351768777756621</v>
      </c>
      <c r="E1597">
        <f t="shared" si="48"/>
        <v>6.8065894427837357</v>
      </c>
      <c r="F1597">
        <f t="shared" si="49"/>
        <v>1.6341175469913383</v>
      </c>
    </row>
    <row r="1598" spans="1:6" x14ac:dyDescent="0.35">
      <c r="A1598" t="s">
        <v>4</v>
      </c>
      <c r="B1598" t="s">
        <v>11</v>
      </c>
      <c r="C1598">
        <v>7</v>
      </c>
      <c r="D1598">
        <v>1.3439035240356338</v>
      </c>
      <c r="E1598">
        <f t="shared" si="48"/>
        <v>6.8205904534966466</v>
      </c>
      <c r="F1598">
        <f t="shared" si="49"/>
        <v>1.5746573804070545</v>
      </c>
    </row>
    <row r="1599" spans="1:6" x14ac:dyDescent="0.35">
      <c r="A1599" t="s">
        <v>5</v>
      </c>
      <c r="B1599" t="s">
        <v>12</v>
      </c>
      <c r="C1599">
        <v>7</v>
      </c>
      <c r="D1599">
        <v>1.3526301702956054</v>
      </c>
      <c r="E1599">
        <f t="shared" si="48"/>
        <v>6.8340720498395333</v>
      </c>
      <c r="F1599">
        <f t="shared" si="49"/>
        <v>1.5150772975667204</v>
      </c>
    </row>
    <row r="1600" spans="1:6" x14ac:dyDescent="0.35">
      <c r="A1600" t="s">
        <v>4</v>
      </c>
      <c r="B1600" t="s">
        <v>11</v>
      </c>
      <c r="C1600">
        <v>7</v>
      </c>
      <c r="D1600">
        <v>1.3613568165555769</v>
      </c>
      <c r="E1600">
        <f t="shared" si="48"/>
        <v>6.8470332051366389</v>
      </c>
      <c r="F1600">
        <f t="shared" si="49"/>
        <v>1.4553818357243162</v>
      </c>
    </row>
    <row r="1601" spans="1:6" x14ac:dyDescent="0.35">
      <c r="A1601" t="s">
        <v>5</v>
      </c>
      <c r="B1601" t="s">
        <v>12</v>
      </c>
      <c r="C1601">
        <v>7</v>
      </c>
      <c r="D1601">
        <v>1.3700834628155485</v>
      </c>
      <c r="E1601">
        <f t="shared" si="48"/>
        <v>6.859472932345807</v>
      </c>
      <c r="F1601">
        <f t="shared" si="49"/>
        <v>1.3955755409203818</v>
      </c>
    </row>
    <row r="1602" spans="1:6" x14ac:dyDescent="0.35">
      <c r="A1602" t="s">
        <v>4</v>
      </c>
      <c r="B1602" t="s">
        <v>11</v>
      </c>
      <c r="C1602">
        <v>7</v>
      </c>
      <c r="D1602">
        <v>1.3788101090755203</v>
      </c>
      <c r="E1602">
        <f t="shared" ref="E1602:E1665" si="50">SIN(D1602)*C1602</f>
        <v>6.8713902841336481</v>
      </c>
      <c r="F1602">
        <f t="shared" ref="F1602:F1665" si="51">COS(D1602)*C1602</f>
        <v>1.3356629676358145</v>
      </c>
    </row>
    <row r="1603" spans="1:6" x14ac:dyDescent="0.35">
      <c r="A1603" t="s">
        <v>5</v>
      </c>
      <c r="B1603" t="s">
        <v>12</v>
      </c>
      <c r="C1603">
        <v>7</v>
      </c>
      <c r="D1603">
        <v>1.387536755335492</v>
      </c>
      <c r="E1603">
        <f t="shared" si="50"/>
        <v>6.8827843529476826</v>
      </c>
      <c r="F1603">
        <f t="shared" si="51"/>
        <v>1.275648678445032</v>
      </c>
    </row>
    <row r="1604" spans="1:6" x14ac:dyDescent="0.35">
      <c r="A1604" t="s">
        <v>4</v>
      </c>
      <c r="B1604" t="s">
        <v>11</v>
      </c>
      <c r="C1604">
        <v>7</v>
      </c>
      <c r="D1604">
        <v>1.3962634015954636</v>
      </c>
      <c r="E1604">
        <f t="shared" si="50"/>
        <v>6.893654271085456</v>
      </c>
      <c r="F1604">
        <f t="shared" si="51"/>
        <v>1.2155372436685128</v>
      </c>
    </row>
    <row r="1605" spans="1:6" x14ac:dyDescent="0.35">
      <c r="A1605" t="s">
        <v>5</v>
      </c>
      <c r="B1605" t="s">
        <v>12</v>
      </c>
      <c r="C1605">
        <v>7</v>
      </c>
      <c r="D1605">
        <v>1.4049900478554351</v>
      </c>
      <c r="E1605">
        <f t="shared" si="50"/>
        <v>6.9039992107606194</v>
      </c>
      <c r="F1605">
        <f t="shared" si="51"/>
        <v>1.1553332410247448</v>
      </c>
    </row>
    <row r="1606" spans="1:6" x14ac:dyDescent="0.35">
      <c r="A1606" t="s">
        <v>4</v>
      </c>
      <c r="B1606" t="s">
        <v>11</v>
      </c>
      <c r="C1606">
        <v>7</v>
      </c>
      <c r="D1606">
        <v>1.4137166941154069</v>
      </c>
      <c r="E1606">
        <f t="shared" si="50"/>
        <v>6.9138183841659639</v>
      </c>
      <c r="F1606">
        <f t="shared" si="51"/>
        <v>1.0950412552816164</v>
      </c>
    </row>
    <row r="1607" spans="1:6" x14ac:dyDescent="0.35">
      <c r="A1607" t="s">
        <v>5</v>
      </c>
      <c r="B1607" t="s">
        <v>12</v>
      </c>
      <c r="C1607">
        <v>7</v>
      </c>
      <c r="D1607">
        <v>1.4224433403753785</v>
      </c>
      <c r="E1607">
        <f t="shared" si="50"/>
        <v>6.9231110435334173</v>
      </c>
      <c r="F1607">
        <f t="shared" si="51"/>
        <v>1.0346658779072753</v>
      </c>
    </row>
    <row r="1608" spans="1:6" x14ac:dyDescent="0.35">
      <c r="A1608" t="s">
        <v>4</v>
      </c>
      <c r="B1608" t="s">
        <v>11</v>
      </c>
      <c r="C1608">
        <v>7</v>
      </c>
      <c r="D1608">
        <v>1.43116998663535</v>
      </c>
      <c r="E1608">
        <f t="shared" si="50"/>
        <v>6.9318764811909919</v>
      </c>
      <c r="F1608">
        <f t="shared" si="51"/>
        <v>0.97421170672045987</v>
      </c>
    </row>
    <row r="1609" spans="1:6" x14ac:dyDescent="0.35">
      <c r="A1609" t="s">
        <v>5</v>
      </c>
      <c r="B1609" t="s">
        <v>12</v>
      </c>
      <c r="C1609">
        <v>7</v>
      </c>
      <c r="D1609">
        <v>1.4398966328953218</v>
      </c>
      <c r="E1609">
        <f t="shared" si="50"/>
        <v>6.940114029616673</v>
      </c>
      <c r="F1609">
        <f t="shared" si="51"/>
        <v>0.91368334554036201</v>
      </c>
    </row>
    <row r="1610" spans="1:6" x14ac:dyDescent="0.35">
      <c r="A1610" t="s">
        <v>4</v>
      </c>
      <c r="B1610" t="s">
        <v>11</v>
      </c>
      <c r="C1610">
        <v>7</v>
      </c>
      <c r="D1610">
        <v>1.4486232791552935</v>
      </c>
      <c r="E1610">
        <f t="shared" si="50"/>
        <v>6.9478230614892542</v>
      </c>
      <c r="F1610">
        <f t="shared" si="51"/>
        <v>0.85308540383603249</v>
      </c>
    </row>
    <row r="1611" spans="1:6" x14ac:dyDescent="0.35">
      <c r="A1611" t="s">
        <v>5</v>
      </c>
      <c r="B1611" t="s">
        <v>12</v>
      </c>
      <c r="C1611">
        <v>7</v>
      </c>
      <c r="D1611">
        <v>1.4573499254152653</v>
      </c>
      <c r="E1611">
        <f t="shared" si="50"/>
        <v>6.9550029897361121</v>
      </c>
      <c r="F1611">
        <f t="shared" si="51"/>
        <v>0.79242249637534623</v>
      </c>
    </row>
    <row r="1612" spans="1:6" x14ac:dyDescent="0.35">
      <c r="A1612" t="s">
        <v>4</v>
      </c>
      <c r="B1612" t="s">
        <v>11</v>
      </c>
      <c r="C1612">
        <v>7</v>
      </c>
      <c r="D1612">
        <v>1.4660765716752369</v>
      </c>
      <c r="E1612">
        <f t="shared" si="50"/>
        <v>6.9616532675779128</v>
      </c>
      <c r="F1612">
        <f t="shared" si="51"/>
        <v>0.73169924287357424</v>
      </c>
    </row>
    <row r="1613" spans="1:6" x14ac:dyDescent="0.35">
      <c r="A1613" t="s">
        <v>5</v>
      </c>
      <c r="B1613" t="s">
        <v>12</v>
      </c>
      <c r="C1613">
        <v>7</v>
      </c>
      <c r="D1613">
        <v>1.4748032179352084</v>
      </c>
      <c r="E1613">
        <f t="shared" si="50"/>
        <v>6.9677733885702509</v>
      </c>
      <c r="F1613">
        <f t="shared" si="51"/>
        <v>0.67092026764156842</v>
      </c>
    </row>
    <row r="1614" spans="1:6" x14ac:dyDescent="0.35">
      <c r="A1614" t="s">
        <v>4</v>
      </c>
      <c r="B1614" t="s">
        <v>11</v>
      </c>
      <c r="C1614">
        <v>7</v>
      </c>
      <c r="D1614">
        <v>1.4835298641951802</v>
      </c>
      <c r="E1614">
        <f t="shared" si="50"/>
        <v>6.973362886642219</v>
      </c>
      <c r="F1614">
        <f t="shared" si="51"/>
        <v>0.61009019923360697</v>
      </c>
    </row>
    <row r="1615" spans="1:6" x14ac:dyDescent="0.35">
      <c r="A1615" t="s">
        <v>5</v>
      </c>
      <c r="B1615" t="s">
        <v>12</v>
      </c>
      <c r="C1615">
        <v>7</v>
      </c>
      <c r="D1615">
        <v>1.4922565104551517</v>
      </c>
      <c r="E1615">
        <f t="shared" si="50"/>
        <v>6.9784213361318956</v>
      </c>
      <c r="F1615">
        <f t="shared" si="51"/>
        <v>0.54921367009491495</v>
      </c>
    </row>
    <row r="1616" spans="1:6" x14ac:dyDescent="0.35">
      <c r="A1616" t="s">
        <v>4</v>
      </c>
      <c r="B1616" t="s">
        <v>11</v>
      </c>
      <c r="C1616">
        <v>7</v>
      </c>
      <c r="D1616">
        <v>1.5009831567151233</v>
      </c>
      <c r="E1616">
        <f t="shared" si="50"/>
        <v>6.9829483518187692</v>
      </c>
      <c r="F1616">
        <f t="shared" si="51"/>
        <v>0.48829531620887817</v>
      </c>
    </row>
    <row r="1617" spans="1:6" x14ac:dyDescent="0.35">
      <c r="A1617" t="s">
        <v>5</v>
      </c>
      <c r="B1617" t="s">
        <v>12</v>
      </c>
      <c r="C1617">
        <v>7</v>
      </c>
      <c r="D1617">
        <v>1.509709802975095</v>
      </c>
      <c r="E1617">
        <f t="shared" si="50"/>
        <v>6.9869435889530687</v>
      </c>
      <c r="F1617">
        <f t="shared" si="51"/>
        <v>0.42733977674399837</v>
      </c>
    </row>
    <row r="1618" spans="1:6" x14ac:dyDescent="0.35">
      <c r="A1618" t="s">
        <v>4</v>
      </c>
      <c r="B1618" t="s">
        <v>11</v>
      </c>
      <c r="C1618">
        <v>7</v>
      </c>
      <c r="D1618">
        <v>1.5184364492350666</v>
      </c>
      <c r="E1618">
        <f t="shared" si="50"/>
        <v>6.9904067432820165</v>
      </c>
      <c r="F1618">
        <f t="shared" si="51"/>
        <v>0.36635169370060777</v>
      </c>
    </row>
    <row r="1619" spans="1:6" x14ac:dyDescent="0.35">
      <c r="A1619" t="s">
        <v>5</v>
      </c>
      <c r="B1619" t="s">
        <v>12</v>
      </c>
      <c r="C1619">
        <v>7</v>
      </c>
      <c r="D1619">
        <v>1.5271630954950381</v>
      </c>
      <c r="E1619">
        <f t="shared" si="50"/>
        <v>6.9933375510730045</v>
      </c>
      <c r="F1619">
        <f t="shared" si="51"/>
        <v>0.30533571155735362</v>
      </c>
    </row>
    <row r="1620" spans="1:6" x14ac:dyDescent="0.35">
      <c r="A1620" t="s">
        <v>4</v>
      </c>
      <c r="B1620" t="s">
        <v>11</v>
      </c>
      <c r="C1620">
        <v>7</v>
      </c>
      <c r="D1620">
        <v>1.5358897417550099</v>
      </c>
      <c r="E1620">
        <f t="shared" si="50"/>
        <v>6.9957357891336702</v>
      </c>
      <c r="F1620">
        <f t="shared" si="51"/>
        <v>0.24429647691750755</v>
      </c>
    </row>
    <row r="1621" spans="1:6" x14ac:dyDescent="0.35">
      <c r="A1621" t="s">
        <v>5</v>
      </c>
      <c r="B1621" t="s">
        <v>12</v>
      </c>
      <c r="C1621">
        <v>7</v>
      </c>
      <c r="D1621">
        <v>1.5446163880149817</v>
      </c>
      <c r="E1621">
        <f t="shared" si="50"/>
        <v>6.9976012748289005</v>
      </c>
      <c r="F1621">
        <f t="shared" si="51"/>
        <v>0.18323863815511196</v>
      </c>
    </row>
    <row r="1622" spans="1:6" x14ac:dyDescent="0.35">
      <c r="A1622" t="s">
        <v>4</v>
      </c>
      <c r="B1622" t="s">
        <v>11</v>
      </c>
      <c r="C1622">
        <v>7</v>
      </c>
      <c r="D1622">
        <v>1.5533430342749535</v>
      </c>
      <c r="E1622">
        <f t="shared" si="50"/>
        <v>6.9989338660947391</v>
      </c>
      <c r="F1622">
        <f t="shared" si="51"/>
        <v>0.12216684506098363</v>
      </c>
    </row>
    <row r="1623" spans="1:6" x14ac:dyDescent="0.35">
      <c r="A1623" t="s">
        <v>5</v>
      </c>
      <c r="B1623" t="s">
        <v>12</v>
      </c>
      <c r="C1623">
        <v>7</v>
      </c>
      <c r="D1623">
        <v>1.562069680534925</v>
      </c>
      <c r="E1623">
        <f t="shared" si="50"/>
        <v>6.9997334614491988</v>
      </c>
      <c r="F1623">
        <f t="shared" si="51"/>
        <v>6.1085748488617274E-2</v>
      </c>
    </row>
    <row r="1624" spans="1:6" x14ac:dyDescent="0.35">
      <c r="A1624" t="s">
        <v>4</v>
      </c>
      <c r="B1624" t="s">
        <v>11</v>
      </c>
      <c r="C1624">
        <v>7</v>
      </c>
      <c r="D1624">
        <v>1.5707963267948966</v>
      </c>
      <c r="E1624">
        <f t="shared" si="50"/>
        <v>7</v>
      </c>
      <c r="F1624">
        <f t="shared" si="51"/>
        <v>4.28801959218017E-16</v>
      </c>
    </row>
    <row r="1625" spans="1:6" x14ac:dyDescent="0.35">
      <c r="A1625" t="s">
        <v>5</v>
      </c>
      <c r="B1625" t="s">
        <v>12</v>
      </c>
      <c r="C1625">
        <v>7</v>
      </c>
      <c r="D1625">
        <v>1.5795229730548681</v>
      </c>
      <c r="E1625">
        <f t="shared" si="50"/>
        <v>6.9997334614491988</v>
      </c>
      <c r="F1625">
        <f t="shared" si="51"/>
        <v>-6.1085748488616427E-2</v>
      </c>
    </row>
    <row r="1626" spans="1:6" x14ac:dyDescent="0.35">
      <c r="A1626" t="s">
        <v>4</v>
      </c>
      <c r="B1626" t="s">
        <v>11</v>
      </c>
      <c r="C1626">
        <v>7</v>
      </c>
      <c r="D1626">
        <v>1.5882496193148399</v>
      </c>
      <c r="E1626">
        <f t="shared" si="50"/>
        <v>6.9989338660947391</v>
      </c>
      <c r="F1626">
        <f t="shared" si="51"/>
        <v>-0.12216684506098434</v>
      </c>
    </row>
    <row r="1627" spans="1:6" x14ac:dyDescent="0.35">
      <c r="A1627" t="s">
        <v>5</v>
      </c>
      <c r="B1627" t="s">
        <v>12</v>
      </c>
      <c r="C1627">
        <v>7</v>
      </c>
      <c r="D1627">
        <v>1.5969762655748114</v>
      </c>
      <c r="E1627">
        <f t="shared" si="50"/>
        <v>6.9976012748289005</v>
      </c>
      <c r="F1627">
        <f t="shared" si="51"/>
        <v>-0.18323863815511113</v>
      </c>
    </row>
    <row r="1628" spans="1:6" x14ac:dyDescent="0.35">
      <c r="A1628" t="s">
        <v>4</v>
      </c>
      <c r="B1628" t="s">
        <v>11</v>
      </c>
      <c r="C1628">
        <v>7</v>
      </c>
      <c r="D1628">
        <v>1.605702911834783</v>
      </c>
      <c r="E1628">
        <f t="shared" si="50"/>
        <v>6.9957357891336702</v>
      </c>
      <c r="F1628">
        <f t="shared" si="51"/>
        <v>-0.24429647691750514</v>
      </c>
    </row>
    <row r="1629" spans="1:6" x14ac:dyDescent="0.35">
      <c r="A1629" t="s">
        <v>5</v>
      </c>
      <c r="B1629" t="s">
        <v>12</v>
      </c>
      <c r="C1629">
        <v>7</v>
      </c>
      <c r="D1629">
        <v>1.6144295580947547</v>
      </c>
      <c r="E1629">
        <f t="shared" si="50"/>
        <v>6.9933375510730045</v>
      </c>
      <c r="F1629">
        <f t="shared" si="51"/>
        <v>-0.30533571155735123</v>
      </c>
    </row>
    <row r="1630" spans="1:6" x14ac:dyDescent="0.35">
      <c r="A1630" t="s">
        <v>4</v>
      </c>
      <c r="B1630" t="s">
        <v>11</v>
      </c>
      <c r="C1630">
        <v>7</v>
      </c>
      <c r="D1630">
        <v>1.6231562043547263</v>
      </c>
      <c r="E1630">
        <f t="shared" si="50"/>
        <v>6.9904067432820165</v>
      </c>
      <c r="F1630">
        <f t="shared" si="51"/>
        <v>-0.36635169370060533</v>
      </c>
    </row>
    <row r="1631" spans="1:6" x14ac:dyDescent="0.35">
      <c r="A1631" t="s">
        <v>5</v>
      </c>
      <c r="B1631" t="s">
        <v>12</v>
      </c>
      <c r="C1631">
        <v>7</v>
      </c>
      <c r="D1631">
        <v>1.6318828506146983</v>
      </c>
      <c r="E1631">
        <f t="shared" si="50"/>
        <v>6.9869435889530687</v>
      </c>
      <c r="F1631">
        <f t="shared" si="51"/>
        <v>-0.42733977674399903</v>
      </c>
    </row>
    <row r="1632" spans="1:6" x14ac:dyDescent="0.35">
      <c r="A1632" t="s">
        <v>4</v>
      </c>
      <c r="B1632" t="s">
        <v>11</v>
      </c>
      <c r="C1632">
        <v>7</v>
      </c>
      <c r="D1632">
        <v>1.6406094968746698</v>
      </c>
      <c r="E1632">
        <f t="shared" si="50"/>
        <v>6.9829483518187692</v>
      </c>
      <c r="F1632">
        <f t="shared" si="51"/>
        <v>-0.48829531620887734</v>
      </c>
    </row>
    <row r="1633" spans="1:6" x14ac:dyDescent="0.35">
      <c r="A1633" t="s">
        <v>5</v>
      </c>
      <c r="B1633" t="s">
        <v>12</v>
      </c>
      <c r="C1633">
        <v>7</v>
      </c>
      <c r="D1633">
        <v>1.6493361431346414</v>
      </c>
      <c r="E1633">
        <f t="shared" si="50"/>
        <v>6.9784213361318956</v>
      </c>
      <c r="F1633">
        <f t="shared" si="51"/>
        <v>-0.54921367009491417</v>
      </c>
    </row>
    <row r="1634" spans="1:6" x14ac:dyDescent="0.35">
      <c r="A1634" t="s">
        <v>4</v>
      </c>
      <c r="B1634" t="s">
        <v>11</v>
      </c>
      <c r="C1634">
        <v>7</v>
      </c>
      <c r="D1634">
        <v>1.6580627893946132</v>
      </c>
      <c r="E1634">
        <f t="shared" si="50"/>
        <v>6.973362886642219</v>
      </c>
      <c r="F1634">
        <f t="shared" si="51"/>
        <v>-0.61009019923360763</v>
      </c>
    </row>
    <row r="1635" spans="1:6" x14ac:dyDescent="0.35">
      <c r="A1635" t="s">
        <v>5</v>
      </c>
      <c r="B1635" t="s">
        <v>12</v>
      </c>
      <c r="C1635">
        <v>7</v>
      </c>
      <c r="D1635">
        <v>1.6667894356545847</v>
      </c>
      <c r="E1635">
        <f t="shared" si="50"/>
        <v>6.9677733885702517</v>
      </c>
      <c r="F1635">
        <f t="shared" si="51"/>
        <v>-0.67092026764156765</v>
      </c>
    </row>
    <row r="1636" spans="1:6" x14ac:dyDescent="0.35">
      <c r="A1636" t="s">
        <v>4</v>
      </c>
      <c r="B1636" t="s">
        <v>11</v>
      </c>
      <c r="C1636">
        <v>7</v>
      </c>
      <c r="D1636">
        <v>1.6755160819145563</v>
      </c>
      <c r="E1636">
        <f t="shared" si="50"/>
        <v>6.9616532675779137</v>
      </c>
      <c r="F1636">
        <f t="shared" si="51"/>
        <v>-0.73169924287357335</v>
      </c>
    </row>
    <row r="1637" spans="1:6" x14ac:dyDescent="0.35">
      <c r="A1637" t="s">
        <v>5</v>
      </c>
      <c r="B1637" t="s">
        <v>12</v>
      </c>
      <c r="C1637">
        <v>7</v>
      </c>
      <c r="D1637">
        <v>1.684242728174528</v>
      </c>
      <c r="E1637">
        <f t="shared" si="50"/>
        <v>6.9550029897361121</v>
      </c>
      <c r="F1637">
        <f t="shared" si="51"/>
        <v>-0.79242249637534701</v>
      </c>
    </row>
    <row r="1638" spans="1:6" x14ac:dyDescent="0.35">
      <c r="A1638" t="s">
        <v>4</v>
      </c>
      <c r="B1638" t="s">
        <v>11</v>
      </c>
      <c r="C1638">
        <v>7</v>
      </c>
      <c r="D1638">
        <v>1.6929693744344996</v>
      </c>
      <c r="E1638">
        <f t="shared" si="50"/>
        <v>6.9478230614892542</v>
      </c>
      <c r="F1638">
        <f t="shared" si="51"/>
        <v>-0.8530854038360316</v>
      </c>
    </row>
    <row r="1639" spans="1:6" x14ac:dyDescent="0.35">
      <c r="A1639" t="s">
        <v>5</v>
      </c>
      <c r="B1639" t="s">
        <v>12</v>
      </c>
      <c r="C1639">
        <v>7</v>
      </c>
      <c r="D1639">
        <v>1.7016960206944711</v>
      </c>
      <c r="E1639">
        <f t="shared" si="50"/>
        <v>6.940114029616673</v>
      </c>
      <c r="F1639">
        <f t="shared" si="51"/>
        <v>-0.91368334554035968</v>
      </c>
    </row>
    <row r="1640" spans="1:6" x14ac:dyDescent="0.35">
      <c r="A1640" t="s">
        <v>4</v>
      </c>
      <c r="B1640" t="s">
        <v>11</v>
      </c>
      <c r="C1640">
        <v>7</v>
      </c>
      <c r="D1640">
        <v>1.7104226669544429</v>
      </c>
      <c r="E1640">
        <f t="shared" si="50"/>
        <v>6.9318764811909928</v>
      </c>
      <c r="F1640">
        <f t="shared" si="51"/>
        <v>-0.97421170672045743</v>
      </c>
    </row>
    <row r="1641" spans="1:6" x14ac:dyDescent="0.35">
      <c r="A1641" t="s">
        <v>5</v>
      </c>
      <c r="B1641" t="s">
        <v>12</v>
      </c>
      <c r="C1641">
        <v>7</v>
      </c>
      <c r="D1641">
        <v>1.7191493132144144</v>
      </c>
      <c r="E1641">
        <f t="shared" si="50"/>
        <v>6.9231110435334173</v>
      </c>
      <c r="F1641">
        <f t="shared" si="51"/>
        <v>-1.034665877907273</v>
      </c>
    </row>
    <row r="1642" spans="1:6" x14ac:dyDescent="0.35">
      <c r="A1642" t="s">
        <v>4</v>
      </c>
      <c r="B1642" t="s">
        <v>11</v>
      </c>
      <c r="C1642">
        <v>7</v>
      </c>
      <c r="D1642">
        <v>1.7278759594743864</v>
      </c>
      <c r="E1642">
        <f t="shared" si="50"/>
        <v>6.9138183841659639</v>
      </c>
      <c r="F1642">
        <f t="shared" si="51"/>
        <v>-1.0950412552816173</v>
      </c>
    </row>
    <row r="1643" spans="1:6" x14ac:dyDescent="0.35">
      <c r="A1643" t="s">
        <v>5</v>
      </c>
      <c r="B1643" t="s">
        <v>12</v>
      </c>
      <c r="C1643">
        <v>7</v>
      </c>
      <c r="D1643">
        <v>1.736602605734358</v>
      </c>
      <c r="E1643">
        <f t="shared" si="50"/>
        <v>6.9039992107606203</v>
      </c>
      <c r="F1643">
        <f t="shared" si="51"/>
        <v>-1.1553332410247439</v>
      </c>
    </row>
    <row r="1644" spans="1:6" x14ac:dyDescent="0.35">
      <c r="A1644" t="s">
        <v>4</v>
      </c>
      <c r="B1644" t="s">
        <v>11</v>
      </c>
      <c r="C1644">
        <v>7</v>
      </c>
      <c r="D1644">
        <v>1.7453292519943295</v>
      </c>
      <c r="E1644">
        <f t="shared" si="50"/>
        <v>6.893654271085456</v>
      </c>
      <c r="F1644">
        <f t="shared" si="51"/>
        <v>-1.2155372436685121</v>
      </c>
    </row>
    <row r="1645" spans="1:6" x14ac:dyDescent="0.35">
      <c r="A1645" t="s">
        <v>5</v>
      </c>
      <c r="B1645" t="s">
        <v>12</v>
      </c>
      <c r="C1645">
        <v>7</v>
      </c>
      <c r="D1645">
        <v>1.7540558982543013</v>
      </c>
      <c r="E1645">
        <f t="shared" si="50"/>
        <v>6.8827843529476826</v>
      </c>
      <c r="F1645">
        <f t="shared" si="51"/>
        <v>-1.2756486784450327</v>
      </c>
    </row>
    <row r="1646" spans="1:6" x14ac:dyDescent="0.35">
      <c r="A1646" t="s">
        <v>4</v>
      </c>
      <c r="B1646" t="s">
        <v>11</v>
      </c>
      <c r="C1646">
        <v>7</v>
      </c>
      <c r="D1646">
        <v>1.7627825445142729</v>
      </c>
      <c r="E1646">
        <f t="shared" si="50"/>
        <v>6.8713902841336481</v>
      </c>
      <c r="F1646">
        <f t="shared" si="51"/>
        <v>-1.3356629676358136</v>
      </c>
    </row>
    <row r="1647" spans="1:6" x14ac:dyDescent="0.35">
      <c r="A1647" t="s">
        <v>5</v>
      </c>
      <c r="B1647" t="s">
        <v>12</v>
      </c>
      <c r="C1647">
        <v>7</v>
      </c>
      <c r="D1647">
        <v>1.7715091907742444</v>
      </c>
      <c r="E1647">
        <f t="shared" si="50"/>
        <v>6.859472932345807</v>
      </c>
      <c r="F1647">
        <f t="shared" si="51"/>
        <v>-1.3955755409203794</v>
      </c>
    </row>
    <row r="1648" spans="1:6" x14ac:dyDescent="0.35">
      <c r="A1648" t="s">
        <v>4</v>
      </c>
      <c r="B1648" t="s">
        <v>11</v>
      </c>
      <c r="C1648">
        <v>7</v>
      </c>
      <c r="D1648">
        <v>1.780235837034216</v>
      </c>
      <c r="E1648">
        <f t="shared" si="50"/>
        <v>6.8470332051366398</v>
      </c>
      <c r="F1648">
        <f t="shared" si="51"/>
        <v>-1.4553818357243138</v>
      </c>
    </row>
    <row r="1649" spans="1:6" x14ac:dyDescent="0.35">
      <c r="A1649" t="s">
        <v>5</v>
      </c>
      <c r="B1649" t="s">
        <v>12</v>
      </c>
      <c r="C1649">
        <v>7</v>
      </c>
      <c r="D1649">
        <v>1.7889624832941877</v>
      </c>
      <c r="E1649">
        <f t="shared" si="50"/>
        <v>6.8340720498395333</v>
      </c>
      <c r="F1649">
        <f t="shared" si="51"/>
        <v>-1.5150772975667195</v>
      </c>
    </row>
    <row r="1650" spans="1:6" x14ac:dyDescent="0.35">
      <c r="A1650" t="s">
        <v>4</v>
      </c>
      <c r="B1650" t="s">
        <v>11</v>
      </c>
      <c r="C1650">
        <v>7</v>
      </c>
      <c r="D1650">
        <v>1.7976891295541593</v>
      </c>
      <c r="E1650">
        <f t="shared" si="50"/>
        <v>6.8205904534966466</v>
      </c>
      <c r="F1650">
        <f t="shared" si="51"/>
        <v>-1.5746573804070536</v>
      </c>
    </row>
    <row r="1651" spans="1:6" x14ac:dyDescent="0.35">
      <c r="A1651" t="s">
        <v>5</v>
      </c>
      <c r="B1651" t="s">
        <v>12</v>
      </c>
      <c r="C1651">
        <v>7</v>
      </c>
      <c r="D1651">
        <v>1.8064157758141308</v>
      </c>
      <c r="E1651">
        <f t="shared" si="50"/>
        <v>6.8065894427837366</v>
      </c>
      <c r="F1651">
        <f t="shared" si="51"/>
        <v>-1.6341175469913358</v>
      </c>
    </row>
    <row r="1652" spans="1:6" x14ac:dyDescent="0.35">
      <c r="A1652" t="s">
        <v>4</v>
      </c>
      <c r="B1652" t="s">
        <v>11</v>
      </c>
      <c r="C1652">
        <v>7</v>
      </c>
      <c r="D1652">
        <v>1.8151424220741028</v>
      </c>
      <c r="E1652">
        <f t="shared" si="50"/>
        <v>6.792070083931975</v>
      </c>
      <c r="F1652">
        <f t="shared" si="51"/>
        <v>-1.6934532691976745</v>
      </c>
    </row>
    <row r="1653" spans="1:6" x14ac:dyDescent="0.35">
      <c r="A1653" t="s">
        <v>5</v>
      </c>
      <c r="B1653" t="s">
        <v>12</v>
      </c>
      <c r="C1653">
        <v>7</v>
      </c>
      <c r="D1653">
        <v>1.8238690683340744</v>
      </c>
      <c r="E1653">
        <f t="shared" si="50"/>
        <v>6.777033482646754</v>
      </c>
      <c r="F1653">
        <f t="shared" si="51"/>
        <v>-1.7526600283810896</v>
      </c>
    </row>
    <row r="1654" spans="1:6" x14ac:dyDescent="0.35">
      <c r="A1654" t="s">
        <v>4</v>
      </c>
      <c r="B1654" t="s">
        <v>11</v>
      </c>
      <c r="C1654">
        <v>7</v>
      </c>
      <c r="D1654">
        <v>1.8325957145940461</v>
      </c>
      <c r="E1654">
        <f t="shared" si="50"/>
        <v>6.7614807840234779</v>
      </c>
      <c r="F1654">
        <f t="shared" si="51"/>
        <v>-1.8117333157176461</v>
      </c>
    </row>
    <row r="1655" spans="1:6" x14ac:dyDescent="0.35">
      <c r="A1655" t="s">
        <v>5</v>
      </c>
      <c r="B1655" t="s">
        <v>12</v>
      </c>
      <c r="C1655">
        <v>7</v>
      </c>
      <c r="D1655">
        <v>1.8413223608540177</v>
      </c>
      <c r="E1655">
        <f t="shared" si="50"/>
        <v>6.7454131724603608</v>
      </c>
      <c r="F1655">
        <f t="shared" si="51"/>
        <v>-1.8706686325477979</v>
      </c>
    </row>
    <row r="1656" spans="1:6" x14ac:dyDescent="0.35">
      <c r="A1656" t="s">
        <v>4</v>
      </c>
      <c r="B1656" t="s">
        <v>11</v>
      </c>
      <c r="C1656">
        <v>7</v>
      </c>
      <c r="D1656">
        <v>1.8500490071139892</v>
      </c>
      <c r="E1656">
        <f t="shared" si="50"/>
        <v>6.7288318715682323</v>
      </c>
      <c r="F1656">
        <f t="shared" si="51"/>
        <v>-1.9294614907189933</v>
      </c>
    </row>
    <row r="1657" spans="1:6" x14ac:dyDescent="0.35">
      <c r="A1657" t="s">
        <v>5</v>
      </c>
      <c r="B1657" t="s">
        <v>12</v>
      </c>
      <c r="C1657">
        <v>7</v>
      </c>
      <c r="D1657">
        <v>1.858775653373961</v>
      </c>
      <c r="E1657">
        <f t="shared" si="50"/>
        <v>6.7117381440773514</v>
      </c>
      <c r="F1657">
        <f t="shared" si="51"/>
        <v>-1.9881074129274585</v>
      </c>
    </row>
    <row r="1658" spans="1:6" x14ac:dyDescent="0.35">
      <c r="A1658" t="s">
        <v>4</v>
      </c>
      <c r="B1658" t="s">
        <v>11</v>
      </c>
      <c r="C1658">
        <v>7</v>
      </c>
      <c r="D1658">
        <v>1.8675022996339325</v>
      </c>
      <c r="E1658">
        <f t="shared" si="50"/>
        <v>6.6941332917412488</v>
      </c>
      <c r="F1658">
        <f t="shared" si="51"/>
        <v>-2.0466019330591565</v>
      </c>
    </row>
    <row r="1659" spans="1:6" x14ac:dyDescent="0.35">
      <c r="A1659" t="s">
        <v>5</v>
      </c>
      <c r="B1659" t="s">
        <v>12</v>
      </c>
      <c r="C1659">
        <v>7</v>
      </c>
      <c r="D1659">
        <v>1.8762289458939041</v>
      </c>
      <c r="E1659">
        <f t="shared" si="50"/>
        <v>6.6760186552375886</v>
      </c>
      <c r="F1659">
        <f t="shared" si="51"/>
        <v>-2.1049405965299108</v>
      </c>
    </row>
    <row r="1660" spans="1:6" x14ac:dyDescent="0.35">
      <c r="A1660" t="s">
        <v>4</v>
      </c>
      <c r="B1660" t="s">
        <v>11</v>
      </c>
      <c r="C1660">
        <v>7</v>
      </c>
      <c r="D1660">
        <v>1.8849555921538759</v>
      </c>
      <c r="E1660">
        <f t="shared" si="50"/>
        <v>6.6573956140660755</v>
      </c>
      <c r="F1660">
        <f t="shared" si="51"/>
        <v>-2.1631189606246313</v>
      </c>
    </row>
    <row r="1661" spans="1:6" x14ac:dyDescent="0.35">
      <c r="A1661" t="s">
        <v>5</v>
      </c>
      <c r="B1661" t="s">
        <v>12</v>
      </c>
      <c r="C1661">
        <v>7</v>
      </c>
      <c r="D1661">
        <v>1.8936822384138474</v>
      </c>
      <c r="E1661">
        <f t="shared" si="50"/>
        <v>6.6382655864433957</v>
      </c>
      <c r="F1661">
        <f t="shared" si="51"/>
        <v>-2.2211325948356437</v>
      </c>
    </row>
    <row r="1662" spans="1:6" x14ac:dyDescent="0.35">
      <c r="A1662" t="s">
        <v>4</v>
      </c>
      <c r="B1662" t="s">
        <v>11</v>
      </c>
      <c r="C1662">
        <v>7</v>
      </c>
      <c r="D1662">
        <v>1.902408884673819</v>
      </c>
      <c r="E1662">
        <f t="shared" si="50"/>
        <v>6.6186300291952183</v>
      </c>
      <c r="F1662">
        <f t="shared" si="51"/>
        <v>-2.2789770812000949</v>
      </c>
    </row>
    <row r="1663" spans="1:6" x14ac:dyDescent="0.35">
      <c r="A1663" t="s">
        <v>5</v>
      </c>
      <c r="B1663" t="s">
        <v>12</v>
      </c>
      <c r="C1663">
        <v>7</v>
      </c>
      <c r="D1663">
        <v>1.911135530933791</v>
      </c>
      <c r="E1663">
        <f t="shared" si="50"/>
        <v>6.598490437645248</v>
      </c>
      <c r="F1663">
        <f t="shared" si="51"/>
        <v>-2.3366480146363973</v>
      </c>
    </row>
    <row r="1664" spans="1:6" x14ac:dyDescent="0.35">
      <c r="A1664" t="s">
        <v>4</v>
      </c>
      <c r="B1664" t="s">
        <v>11</v>
      </c>
      <c r="C1664">
        <v>7</v>
      </c>
      <c r="D1664">
        <v>1.9198621771937625</v>
      </c>
      <c r="E1664">
        <f t="shared" si="50"/>
        <v>6.5778483455013586</v>
      </c>
      <c r="F1664">
        <f t="shared" si="51"/>
        <v>-2.3941410032796808</v>
      </c>
    </row>
    <row r="1665" spans="1:6" x14ac:dyDescent="0.35">
      <c r="A1665" t="s">
        <v>5</v>
      </c>
      <c r="B1665" t="s">
        <v>12</v>
      </c>
      <c r="C1665">
        <v>7</v>
      </c>
      <c r="D1665">
        <v>1.9285888234537343</v>
      </c>
      <c r="E1665">
        <f t="shared" si="50"/>
        <v>6.5567053247387825</v>
      </c>
      <c r="F1665">
        <f t="shared" si="51"/>
        <v>-2.4514516688162726</v>
      </c>
    </row>
    <row r="1666" spans="1:6" x14ac:dyDescent="0.35">
      <c r="A1666" t="s">
        <v>4</v>
      </c>
      <c r="B1666" t="s">
        <v>11</v>
      </c>
      <c r="C1666">
        <v>7</v>
      </c>
      <c r="D1666">
        <v>1.9373154697137058</v>
      </c>
      <c r="E1666">
        <f t="shared" ref="E1666:E1729" si="52">SIN(D1666)*C1666</f>
        <v>6.5350629854804119</v>
      </c>
      <c r="F1666">
        <f t="shared" ref="F1666:F1729" si="53">COS(D1666)*C1666</f>
        <v>-2.5085756468171017</v>
      </c>
    </row>
    <row r="1667" spans="1:6" x14ac:dyDescent="0.35">
      <c r="A1667" t="s">
        <v>5</v>
      </c>
      <c r="B1667" t="s">
        <v>12</v>
      </c>
      <c r="C1667">
        <v>7</v>
      </c>
      <c r="D1667">
        <v>1.9460421159736774</v>
      </c>
      <c r="E1667">
        <f t="shared" si="52"/>
        <v>6.5129229758741722</v>
      </c>
      <c r="F1667">
        <f t="shared" si="53"/>
        <v>-2.5655085870700804</v>
      </c>
    </row>
    <row r="1668" spans="1:6" x14ac:dyDescent="0.35">
      <c r="A1668" t="s">
        <v>4</v>
      </c>
      <c r="B1668" t="s">
        <v>11</v>
      </c>
      <c r="C1668">
        <v>7</v>
      </c>
      <c r="D1668">
        <v>1.9547687622336491</v>
      </c>
      <c r="E1668">
        <f t="shared" si="52"/>
        <v>6.490286981967512</v>
      </c>
      <c r="F1668">
        <f t="shared" si="53"/>
        <v>-2.6222461539113846</v>
      </c>
    </row>
    <row r="1669" spans="1:6" x14ac:dyDescent="0.35">
      <c r="A1669" t="s">
        <v>5</v>
      </c>
      <c r="B1669" t="s">
        <v>12</v>
      </c>
      <c r="C1669">
        <v>7</v>
      </c>
      <c r="D1669">
        <v>1.9634954084936207</v>
      </c>
      <c r="E1669">
        <f t="shared" si="52"/>
        <v>6.4671567275790069</v>
      </c>
      <c r="F1669">
        <f t="shared" si="53"/>
        <v>-2.6787840265556282</v>
      </c>
    </row>
    <row r="1670" spans="1:6" x14ac:dyDescent="0.35">
      <c r="A1670" t="s">
        <v>4</v>
      </c>
      <c r="B1670" t="s">
        <v>11</v>
      </c>
      <c r="C1670">
        <v>7</v>
      </c>
      <c r="D1670">
        <v>1.9722220547535922</v>
      </c>
      <c r="E1670">
        <f t="shared" si="52"/>
        <v>6.4435339741670825</v>
      </c>
      <c r="F1670">
        <f t="shared" si="53"/>
        <v>-2.7351178994249152</v>
      </c>
    </row>
    <row r="1671" spans="1:6" x14ac:dyDescent="0.35">
      <c r="A1671" t="s">
        <v>5</v>
      </c>
      <c r="B1671" t="s">
        <v>12</v>
      </c>
      <c r="C1671">
        <v>7</v>
      </c>
      <c r="D1671">
        <v>1.9809487010135638</v>
      </c>
      <c r="E1671">
        <f t="shared" si="52"/>
        <v>6.4194205206958692</v>
      </c>
      <c r="F1671">
        <f t="shared" si="53"/>
        <v>-2.7912434824767218</v>
      </c>
    </row>
    <row r="1672" spans="1:6" x14ac:dyDescent="0.35">
      <c r="A1672" t="s">
        <v>4</v>
      </c>
      <c r="B1672" t="s">
        <v>11</v>
      </c>
      <c r="C1672">
        <v>7</v>
      </c>
      <c r="D1672">
        <v>1.9896753472735356</v>
      </c>
      <c r="E1672">
        <f t="shared" si="52"/>
        <v>6.3948182034982066</v>
      </c>
      <c r="F1672">
        <f t="shared" si="53"/>
        <v>-2.8471565015306002</v>
      </c>
    </row>
    <row r="1673" spans="1:6" x14ac:dyDescent="0.35">
      <c r="A1673" t="s">
        <v>5</v>
      </c>
      <c r="B1673" t="s">
        <v>12</v>
      </c>
      <c r="C1673">
        <v>7</v>
      </c>
      <c r="D1673">
        <v>1.9984019935335071</v>
      </c>
      <c r="E1673">
        <f t="shared" si="52"/>
        <v>6.3697288961358032</v>
      </c>
      <c r="F1673">
        <f t="shared" si="53"/>
        <v>-2.9028526985936716</v>
      </c>
    </row>
    <row r="1674" spans="1:6" x14ac:dyDescent="0.35">
      <c r="A1674" t="s">
        <v>4</v>
      </c>
      <c r="B1674" t="s">
        <v>11</v>
      </c>
      <c r="C1674">
        <v>7</v>
      </c>
      <c r="D1674">
        <v>2.0071286397934789</v>
      </c>
      <c r="E1674">
        <f t="shared" si="52"/>
        <v>6.3441545092565503</v>
      </c>
      <c r="F1674">
        <f t="shared" si="53"/>
        <v>-2.9583278321848954</v>
      </c>
    </row>
    <row r="1675" spans="1:6" x14ac:dyDescent="0.35">
      <c r="A1675" t="s">
        <v>5</v>
      </c>
      <c r="B1675" t="s">
        <v>12</v>
      </c>
      <c r="C1675">
        <v>7</v>
      </c>
      <c r="D1675">
        <v>2.0158552860534509</v>
      </c>
      <c r="E1675">
        <f t="shared" si="52"/>
        <v>6.3180969904490238</v>
      </c>
      <c r="F1675">
        <f t="shared" si="53"/>
        <v>-3.0135776776580676</v>
      </c>
    </row>
    <row r="1676" spans="1:6" x14ac:dyDescent="0.35">
      <c r="A1676" t="s">
        <v>4</v>
      </c>
      <c r="B1676" t="s">
        <v>11</v>
      </c>
      <c r="C1676">
        <v>7</v>
      </c>
      <c r="D1676">
        <v>2.0245819323134224</v>
      </c>
      <c r="E1676">
        <f t="shared" si="52"/>
        <v>6.2915583240941686</v>
      </c>
      <c r="F1676">
        <f t="shared" si="53"/>
        <v>-3.0685980275235427</v>
      </c>
    </row>
    <row r="1677" spans="1:6" x14ac:dyDescent="0.35">
      <c r="A1677" t="s">
        <v>5</v>
      </c>
      <c r="B1677" t="s">
        <v>12</v>
      </c>
      <c r="C1677">
        <v>7</v>
      </c>
      <c r="D1677">
        <v>2.033308578573394</v>
      </c>
      <c r="E1677">
        <f t="shared" si="52"/>
        <v>6.2645405312141751</v>
      </c>
      <c r="F1677">
        <f t="shared" si="53"/>
        <v>-3.1233846917686616</v>
      </c>
    </row>
    <row r="1678" spans="1:6" x14ac:dyDescent="0.35">
      <c r="A1678" t="s">
        <v>4</v>
      </c>
      <c r="B1678" t="s">
        <v>11</v>
      </c>
      <c r="C1678">
        <v>7</v>
      </c>
      <c r="D1678">
        <v>2.0420352248333655</v>
      </c>
      <c r="E1678">
        <f t="shared" si="52"/>
        <v>6.237045669318575</v>
      </c>
      <c r="F1678">
        <f t="shared" si="53"/>
        <v>-3.1779334981768268</v>
      </c>
    </row>
    <row r="1679" spans="1:6" x14ac:dyDescent="0.35">
      <c r="A1679" t="s">
        <v>5</v>
      </c>
      <c r="B1679" t="s">
        <v>12</v>
      </c>
      <c r="C1679">
        <v>7</v>
      </c>
      <c r="D1679">
        <v>2.0507618710933371</v>
      </c>
      <c r="E1679">
        <f t="shared" si="52"/>
        <v>6.209075832247553</v>
      </c>
      <c r="F1679">
        <f t="shared" si="53"/>
        <v>-3.232240292645236</v>
      </c>
    </row>
    <row r="1680" spans="1:6" x14ac:dyDescent="0.35">
      <c r="A1680" t="s">
        <v>4</v>
      </c>
      <c r="B1680" t="s">
        <v>11</v>
      </c>
      <c r="C1680">
        <v>7</v>
      </c>
      <c r="D1680">
        <v>2.0594885173533086</v>
      </c>
      <c r="E1680">
        <f t="shared" si="52"/>
        <v>6.1806331500124898</v>
      </c>
      <c r="F1680">
        <f t="shared" si="53"/>
        <v>-3.2863009395012339</v>
      </c>
    </row>
    <row r="1681" spans="1:6" x14ac:dyDescent="0.35">
      <c r="A1681" t="s">
        <v>5</v>
      </c>
      <c r="B1681" t="s">
        <v>12</v>
      </c>
      <c r="C1681">
        <v>7</v>
      </c>
      <c r="D1681">
        <v>2.0682151636132806</v>
      </c>
      <c r="E1681">
        <f t="shared" si="52"/>
        <v>6.1517197886337573</v>
      </c>
      <c r="F1681">
        <f t="shared" si="53"/>
        <v>-3.3401113218172593</v>
      </c>
    </row>
    <row r="1682" spans="1:6" x14ac:dyDescent="0.35">
      <c r="A1682" t="s">
        <v>4</v>
      </c>
      <c r="B1682" t="s">
        <v>11</v>
      </c>
      <c r="C1682">
        <v>7</v>
      </c>
      <c r="D1682">
        <v>2.0769418098732522</v>
      </c>
      <c r="E1682">
        <f t="shared" si="52"/>
        <v>6.1223379499757709</v>
      </c>
      <c r="F1682">
        <f t="shared" si="53"/>
        <v>-3.3936673417243588</v>
      </c>
    </row>
    <row r="1683" spans="1:6" x14ac:dyDescent="0.35">
      <c r="A1683" t="s">
        <v>5</v>
      </c>
      <c r="B1683" t="s">
        <v>12</v>
      </c>
      <c r="C1683">
        <v>7</v>
      </c>
      <c r="D1683">
        <v>2.0856684561332237</v>
      </c>
      <c r="E1683">
        <f t="shared" si="52"/>
        <v>6.0924898715792981</v>
      </c>
      <c r="F1683">
        <f t="shared" si="53"/>
        <v>-3.4469649207242687</v>
      </c>
    </row>
    <row r="1684" spans="1:6" x14ac:dyDescent="0.35">
      <c r="A1684" t="s">
        <v>4</v>
      </c>
      <c r="B1684" t="s">
        <v>11</v>
      </c>
      <c r="C1684">
        <v>7</v>
      </c>
      <c r="D1684">
        <v>2.0943951023931953</v>
      </c>
      <c r="E1684">
        <f t="shared" si="52"/>
        <v>6.0621778264910713</v>
      </c>
      <c r="F1684">
        <f t="shared" si="53"/>
        <v>-3.4999999999999982</v>
      </c>
    </row>
    <row r="1685" spans="1:6" x14ac:dyDescent="0.35">
      <c r="A1685" t="s">
        <v>5</v>
      </c>
      <c r="B1685" t="s">
        <v>12</v>
      </c>
      <c r="C1685">
        <v>7</v>
      </c>
      <c r="D1685">
        <v>2.1031217486531673</v>
      </c>
      <c r="E1685">
        <f t="shared" si="52"/>
        <v>6.0314041230906801</v>
      </c>
      <c r="F1685">
        <f t="shared" si="53"/>
        <v>-3.5527685407249301</v>
      </c>
    </row>
    <row r="1686" spans="1:6" x14ac:dyDescent="0.35">
      <c r="A1686" t="s">
        <v>4</v>
      </c>
      <c r="B1686" t="s">
        <v>11</v>
      </c>
      <c r="C1686">
        <v>7</v>
      </c>
      <c r="D1686">
        <v>2.1118483949131388</v>
      </c>
      <c r="E1686">
        <f t="shared" si="52"/>
        <v>6.0001711049147861</v>
      </c>
      <c r="F1686">
        <f t="shared" si="53"/>
        <v>-3.6052665243703799</v>
      </c>
    </row>
    <row r="1687" spans="1:6" x14ac:dyDescent="0.35">
      <c r="A1687" t="s">
        <v>5</v>
      </c>
      <c r="B1687" t="s">
        <v>12</v>
      </c>
      <c r="C1687">
        <v>7</v>
      </c>
      <c r="D1687">
        <v>2.1205750411731104</v>
      </c>
      <c r="E1687">
        <f t="shared" si="52"/>
        <v>5.9684811504786461</v>
      </c>
      <c r="F1687">
        <f t="shared" si="53"/>
        <v>-3.6574899530116416</v>
      </c>
    </row>
    <row r="1688" spans="1:6" x14ac:dyDescent="0.35">
      <c r="A1688" t="s">
        <v>4</v>
      </c>
      <c r="B1688" t="s">
        <v>11</v>
      </c>
      <c r="C1688">
        <v>7</v>
      </c>
      <c r="D1688">
        <v>2.1293016874330819</v>
      </c>
      <c r="E1688">
        <f t="shared" si="52"/>
        <v>5.9363366730949823</v>
      </c>
      <c r="F1688">
        <f t="shared" si="53"/>
        <v>-3.7094348496324336</v>
      </c>
    </row>
    <row r="1689" spans="1:6" x14ac:dyDescent="0.35">
      <c r="A1689" t="s">
        <v>5</v>
      </c>
      <c r="B1689" t="s">
        <v>12</v>
      </c>
      <c r="C1689">
        <v>7</v>
      </c>
      <c r="D1689">
        <v>2.1380283336930535</v>
      </c>
      <c r="E1689">
        <f t="shared" si="52"/>
        <v>5.9037401206902009</v>
      </c>
      <c r="F1689">
        <f t="shared" si="53"/>
        <v>-3.7610972584277649</v>
      </c>
    </row>
    <row r="1690" spans="1:6" x14ac:dyDescent="0.35">
      <c r="A1690" t="s">
        <v>4</v>
      </c>
      <c r="B1690" t="s">
        <v>11</v>
      </c>
      <c r="C1690">
        <v>7</v>
      </c>
      <c r="D1690">
        <v>2.1467549799530254</v>
      </c>
      <c r="E1690">
        <f t="shared" si="52"/>
        <v>5.8706939756179679</v>
      </c>
      <c r="F1690">
        <f t="shared" si="53"/>
        <v>-3.8124732451051897</v>
      </c>
    </row>
    <row r="1691" spans="1:6" x14ac:dyDescent="0.35">
      <c r="A1691" t="s">
        <v>5</v>
      </c>
      <c r="B1691" t="s">
        <v>12</v>
      </c>
      <c r="C1691">
        <v>7</v>
      </c>
      <c r="D1691">
        <v>2.155481626212997</v>
      </c>
      <c r="E1691">
        <f t="shared" si="52"/>
        <v>5.8372007544701772</v>
      </c>
      <c r="F1691">
        <f t="shared" si="53"/>
        <v>-3.863558897184407</v>
      </c>
    </row>
    <row r="1692" spans="1:6" x14ac:dyDescent="0.35">
      <c r="A1692" t="s">
        <v>4</v>
      </c>
      <c r="B1692" t="s">
        <v>11</v>
      </c>
      <c r="C1692">
        <v>7</v>
      </c>
      <c r="D1692">
        <v>2.1642082724729685</v>
      </c>
      <c r="E1692">
        <f t="shared" si="52"/>
        <v>5.8032630078852918</v>
      </c>
      <c r="F1692">
        <f t="shared" si="53"/>
        <v>-3.9143503242952269</v>
      </c>
    </row>
    <row r="1693" spans="1:6" x14ac:dyDescent="0.35">
      <c r="A1693" t="s">
        <v>5</v>
      </c>
      <c r="B1693" t="s">
        <v>12</v>
      </c>
      <c r="C1693">
        <v>7</v>
      </c>
      <c r="D1693">
        <v>2.1729349187329401</v>
      </c>
      <c r="E1693">
        <f t="shared" si="52"/>
        <v>5.768883320354111</v>
      </c>
      <c r="F1693">
        <f t="shared" si="53"/>
        <v>-3.9648436584738285</v>
      </c>
    </row>
    <row r="1694" spans="1:6" x14ac:dyDescent="0.35">
      <c r="A1694" t="s">
        <v>4</v>
      </c>
      <c r="B1694" t="s">
        <v>11</v>
      </c>
      <c r="C1694">
        <v>7</v>
      </c>
      <c r="D1694">
        <v>2.1816615649929116</v>
      </c>
      <c r="E1694">
        <f t="shared" si="52"/>
        <v>5.7340643100229443</v>
      </c>
      <c r="F1694">
        <f t="shared" si="53"/>
        <v>-4.0150350544573206</v>
      </c>
    </row>
    <row r="1695" spans="1:6" x14ac:dyDescent="0.35">
      <c r="A1695" t="s">
        <v>5</v>
      </c>
      <c r="B1695" t="s">
        <v>12</v>
      </c>
      <c r="C1695">
        <v>7</v>
      </c>
      <c r="D1695">
        <v>2.1903882112528836</v>
      </c>
      <c r="E1695">
        <f t="shared" si="52"/>
        <v>5.698808628494235</v>
      </c>
      <c r="F1695">
        <f t="shared" si="53"/>
        <v>-4.064920689976578</v>
      </c>
    </row>
    <row r="1696" spans="1:6" x14ac:dyDescent="0.35">
      <c r="A1696" t="s">
        <v>4</v>
      </c>
      <c r="B1696" t="s">
        <v>11</v>
      </c>
      <c r="C1696">
        <v>7</v>
      </c>
      <c r="D1696">
        <v>2.1991148575128552</v>
      </c>
      <c r="E1696">
        <f t="shared" si="52"/>
        <v>5.6631189606246322</v>
      </c>
      <c r="F1696">
        <f t="shared" si="53"/>
        <v>-4.1144967660473108</v>
      </c>
    </row>
    <row r="1697" spans="1:6" x14ac:dyDescent="0.35">
      <c r="A1697" t="s">
        <v>5</v>
      </c>
      <c r="B1697" t="s">
        <v>12</v>
      </c>
      <c r="C1697">
        <v>7</v>
      </c>
      <c r="D1697">
        <v>2.2078415037728267</v>
      </c>
      <c r="E1697">
        <f t="shared" si="52"/>
        <v>5.626998024320522</v>
      </c>
      <c r="F1697">
        <f t="shared" si="53"/>
        <v>-4.163759507259388</v>
      </c>
    </row>
    <row r="1698" spans="1:6" x14ac:dyDescent="0.35">
      <c r="A1698" t="s">
        <v>4</v>
      </c>
      <c r="B1698" t="s">
        <v>11</v>
      </c>
      <c r="C1698">
        <v>7</v>
      </c>
      <c r="D1698">
        <v>2.2165681500327987</v>
      </c>
      <c r="E1698">
        <f t="shared" si="52"/>
        <v>5.5904485703310494</v>
      </c>
      <c r="F1698">
        <f t="shared" si="53"/>
        <v>-4.2127051620643385</v>
      </c>
    </row>
    <row r="1699" spans="1:6" x14ac:dyDescent="0.35">
      <c r="A1699" t="s">
        <v>5</v>
      </c>
      <c r="B1699" t="s">
        <v>12</v>
      </c>
      <c r="C1699">
        <v>7</v>
      </c>
      <c r="D1699">
        <v>2.2252947962927703</v>
      </c>
      <c r="E1699">
        <f t="shared" si="52"/>
        <v>5.5534733820386464</v>
      </c>
      <c r="F1699">
        <f t="shared" si="53"/>
        <v>-4.2613300030610448</v>
      </c>
    </row>
    <row r="1700" spans="1:6" x14ac:dyDescent="0.35">
      <c r="A1700" t="s">
        <v>4</v>
      </c>
      <c r="B1700" t="s">
        <v>11</v>
      </c>
      <c r="C1700">
        <v>7</v>
      </c>
      <c r="D1700">
        <v>2.2340214425527418</v>
      </c>
      <c r="E1700">
        <f t="shared" si="52"/>
        <v>5.5160752752470543</v>
      </c>
      <c r="F1700">
        <f t="shared" si="53"/>
        <v>-4.3096303272796082</v>
      </c>
    </row>
    <row r="1701" spans="1:6" x14ac:dyDescent="0.35">
      <c r="A1701" t="s">
        <v>5</v>
      </c>
      <c r="B1701" t="s">
        <v>12</v>
      </c>
      <c r="C1701">
        <v>7</v>
      </c>
      <c r="D1701">
        <v>2.2427480888127134</v>
      </c>
      <c r="E1701">
        <f t="shared" si="52"/>
        <v>5.4782570979668979</v>
      </c>
      <c r="F1701">
        <f t="shared" si="53"/>
        <v>-4.3576024564633355</v>
      </c>
    </row>
    <row r="1702" spans="1:6" x14ac:dyDescent="0.35">
      <c r="A1702" t="s">
        <v>4</v>
      </c>
      <c r="B1702" t="s">
        <v>11</v>
      </c>
      <c r="C1702">
        <v>7</v>
      </c>
      <c r="D1702">
        <v>2.2514747350726849</v>
      </c>
      <c r="E1702">
        <f t="shared" si="52"/>
        <v>5.4400217301987972</v>
      </c>
      <c r="F1702">
        <f t="shared" si="53"/>
        <v>-4.4052427373488605</v>
      </c>
    </row>
    <row r="1703" spans="1:6" x14ac:dyDescent="0.35">
      <c r="A1703" t="s">
        <v>5</v>
      </c>
      <c r="B1703" t="s">
        <v>12</v>
      </c>
      <c r="C1703">
        <v>7</v>
      </c>
      <c r="D1703">
        <v>2.2602013813326565</v>
      </c>
      <c r="E1703">
        <f t="shared" si="52"/>
        <v>5.4013720837140413</v>
      </c>
      <c r="F1703">
        <f t="shared" si="53"/>
        <v>-4.4525475419443463</v>
      </c>
    </row>
    <row r="1704" spans="1:6" x14ac:dyDescent="0.35">
      <c r="A1704" t="s">
        <v>4</v>
      </c>
      <c r="B1704" t="s">
        <v>11</v>
      </c>
      <c r="C1704">
        <v>7</v>
      </c>
      <c r="D1704">
        <v>2.2689280275926285</v>
      </c>
      <c r="E1704">
        <f t="shared" si="52"/>
        <v>5.3623111018328462</v>
      </c>
      <c r="F1704">
        <f t="shared" si="53"/>
        <v>-4.4995132678057752</v>
      </c>
    </row>
    <row r="1705" spans="1:6" x14ac:dyDescent="0.35">
      <c r="A1705" t="s">
        <v>5</v>
      </c>
      <c r="B1705" t="s">
        <v>12</v>
      </c>
      <c r="C1705">
        <v>7</v>
      </c>
      <c r="D1705">
        <v>2.2776546738526</v>
      </c>
      <c r="E1705">
        <f t="shared" si="52"/>
        <v>5.3228417592002177</v>
      </c>
      <c r="F1705">
        <f t="shared" si="53"/>
        <v>-4.5461363383112845</v>
      </c>
    </row>
    <row r="1706" spans="1:6" x14ac:dyDescent="0.35">
      <c r="A1706" t="s">
        <v>4</v>
      </c>
      <c r="B1706" t="s">
        <v>11</v>
      </c>
      <c r="C1706">
        <v>7</v>
      </c>
      <c r="D1706">
        <v>2.286381320112572</v>
      </c>
      <c r="E1706">
        <f t="shared" si="52"/>
        <v>5.2829670615594022</v>
      </c>
      <c r="F1706">
        <f t="shared" si="53"/>
        <v>-4.5924132029335523</v>
      </c>
    </row>
    <row r="1707" spans="1:6" x14ac:dyDescent="0.35">
      <c r="A1707" t="s">
        <v>5</v>
      </c>
      <c r="B1707" t="s">
        <v>12</v>
      </c>
      <c r="C1707">
        <v>7</v>
      </c>
      <c r="D1707">
        <v>2.2951079663725436</v>
      </c>
      <c r="E1707">
        <f t="shared" si="52"/>
        <v>5.2426900455230143</v>
      </c>
      <c r="F1707">
        <f t="shared" si="53"/>
        <v>-4.6383403375101633</v>
      </c>
    </row>
    <row r="1708" spans="1:6" x14ac:dyDescent="0.35">
      <c r="A1708" t="s">
        <v>4</v>
      </c>
      <c r="B1708" t="s">
        <v>11</v>
      </c>
      <c r="C1708">
        <v>7</v>
      </c>
      <c r="D1708">
        <v>2.3038346126325151</v>
      </c>
      <c r="E1708">
        <f t="shared" si="52"/>
        <v>5.2020137783417599</v>
      </c>
      <c r="F1708">
        <f t="shared" si="53"/>
        <v>-4.6839142445120077</v>
      </c>
    </row>
    <row r="1709" spans="1:6" x14ac:dyDescent="0.35">
      <c r="A1709" t="s">
        <v>5</v>
      </c>
      <c r="B1709" t="s">
        <v>12</v>
      </c>
      <c r="C1709">
        <v>7</v>
      </c>
      <c r="D1709">
        <v>2.3125612588924866</v>
      </c>
      <c r="E1709">
        <f t="shared" si="52"/>
        <v>5.1609413576708683</v>
      </c>
      <c r="F1709">
        <f t="shared" si="53"/>
        <v>-4.7291314533096216</v>
      </c>
    </row>
    <row r="1710" spans="1:6" x14ac:dyDescent="0.35">
      <c r="A1710" t="s">
        <v>4</v>
      </c>
      <c r="B1710" t="s">
        <v>11</v>
      </c>
      <c r="C1710">
        <v>7</v>
      </c>
      <c r="D1710">
        <v>2.3212879051524582</v>
      </c>
      <c r="E1710">
        <f t="shared" si="52"/>
        <v>5.1194759113341943</v>
      </c>
      <c r="F1710">
        <f t="shared" si="53"/>
        <v>-4.7739885204374888</v>
      </c>
    </row>
    <row r="1711" spans="1:6" x14ac:dyDescent="0.35">
      <c r="A1711" t="s">
        <v>5</v>
      </c>
      <c r="B1711" t="s">
        <v>12</v>
      </c>
      <c r="C1711">
        <v>7</v>
      </c>
      <c r="D1711">
        <v>2.3300145514124297</v>
      </c>
      <c r="E1711">
        <f t="shared" si="52"/>
        <v>5.0776205970860149</v>
      </c>
      <c r="F1711">
        <f t="shared" si="53"/>
        <v>-4.8184820298562769</v>
      </c>
    </row>
    <row r="1712" spans="1:6" x14ac:dyDescent="0.35">
      <c r="A1712" t="s">
        <v>4</v>
      </c>
      <c r="B1712" t="s">
        <v>11</v>
      </c>
      <c r="C1712">
        <v>7</v>
      </c>
      <c r="D1712">
        <v>2.3387411976724013</v>
      </c>
      <c r="E1712">
        <f t="shared" si="52"/>
        <v>5.0353786023705602</v>
      </c>
      <c r="F1712">
        <f t="shared" si="53"/>
        <v>-4.862608593212979</v>
      </c>
    </row>
    <row r="1713" spans="1:6" x14ac:dyDescent="0.35">
      <c r="A1713" t="s">
        <v>5</v>
      </c>
      <c r="B1713" t="s">
        <v>12</v>
      </c>
      <c r="C1713">
        <v>7</v>
      </c>
      <c r="D1713">
        <v>2.3474678439323733</v>
      </c>
      <c r="E1713">
        <f t="shared" si="52"/>
        <v>4.9927531440792707</v>
      </c>
      <c r="F1713">
        <f t="shared" si="53"/>
        <v>-4.9063648500989565</v>
      </c>
    </row>
    <row r="1714" spans="1:6" x14ac:dyDescent="0.35">
      <c r="A1714" t="s">
        <v>4</v>
      </c>
      <c r="B1714" t="s">
        <v>11</v>
      </c>
      <c r="C1714">
        <v>7</v>
      </c>
      <c r="D1714">
        <v>2.3561944901923448</v>
      </c>
      <c r="E1714">
        <f t="shared" si="52"/>
        <v>4.9497474683058327</v>
      </c>
      <c r="F1714">
        <f t="shared" si="53"/>
        <v>-4.9497474683058318</v>
      </c>
    </row>
    <row r="1715" spans="1:6" x14ac:dyDescent="0.35">
      <c r="A1715" t="s">
        <v>5</v>
      </c>
      <c r="B1715" t="s">
        <v>12</v>
      </c>
      <c r="C1715">
        <v>7</v>
      </c>
      <c r="D1715">
        <v>2.3649211364523164</v>
      </c>
      <c r="E1715">
        <f t="shared" si="52"/>
        <v>4.9063648500989574</v>
      </c>
      <c r="F1715">
        <f t="shared" si="53"/>
        <v>-4.9927531440792698</v>
      </c>
    </row>
    <row r="1716" spans="1:6" x14ac:dyDescent="0.35">
      <c r="A1716" t="s">
        <v>4</v>
      </c>
      <c r="B1716" t="s">
        <v>11</v>
      </c>
      <c r="C1716">
        <v>7</v>
      </c>
      <c r="D1716">
        <v>2.3736477827122884</v>
      </c>
      <c r="E1716">
        <f t="shared" si="52"/>
        <v>4.8626085932129799</v>
      </c>
      <c r="F1716">
        <f t="shared" si="53"/>
        <v>-5.0353786023705585</v>
      </c>
    </row>
    <row r="1717" spans="1:6" x14ac:dyDescent="0.35">
      <c r="A1717" t="s">
        <v>5</v>
      </c>
      <c r="B1717" t="s">
        <v>12</v>
      </c>
      <c r="C1717">
        <v>7</v>
      </c>
      <c r="D1717">
        <v>2.3823744289722599</v>
      </c>
      <c r="E1717">
        <f t="shared" si="52"/>
        <v>4.8184820298562769</v>
      </c>
      <c r="F1717">
        <f t="shared" si="53"/>
        <v>-5.0776205970860131</v>
      </c>
    </row>
    <row r="1718" spans="1:6" x14ac:dyDescent="0.35">
      <c r="A1718" t="s">
        <v>4</v>
      </c>
      <c r="B1718" t="s">
        <v>11</v>
      </c>
      <c r="C1718">
        <v>7</v>
      </c>
      <c r="D1718">
        <v>2.3911010752322315</v>
      </c>
      <c r="E1718">
        <f t="shared" si="52"/>
        <v>4.7739885204374897</v>
      </c>
      <c r="F1718">
        <f t="shared" si="53"/>
        <v>-5.1194759113341934</v>
      </c>
    </row>
    <row r="1719" spans="1:6" x14ac:dyDescent="0.35">
      <c r="A1719" t="s">
        <v>5</v>
      </c>
      <c r="B1719" t="s">
        <v>12</v>
      </c>
      <c r="C1719">
        <v>7</v>
      </c>
      <c r="D1719">
        <v>2.399827721492203</v>
      </c>
      <c r="E1719">
        <f t="shared" si="52"/>
        <v>4.7291314533096225</v>
      </c>
      <c r="F1719">
        <f t="shared" si="53"/>
        <v>-5.1609413576708683</v>
      </c>
    </row>
    <row r="1720" spans="1:6" x14ac:dyDescent="0.35">
      <c r="A1720" t="s">
        <v>4</v>
      </c>
      <c r="B1720" t="s">
        <v>11</v>
      </c>
      <c r="C1720">
        <v>7</v>
      </c>
      <c r="D1720">
        <v>2.4085543677521746</v>
      </c>
      <c r="E1720">
        <f t="shared" si="52"/>
        <v>4.6839142445120086</v>
      </c>
      <c r="F1720">
        <f t="shared" si="53"/>
        <v>-5.2020137783417582</v>
      </c>
    </row>
    <row r="1721" spans="1:6" x14ac:dyDescent="0.35">
      <c r="A1721" t="s">
        <v>5</v>
      </c>
      <c r="B1721" t="s">
        <v>12</v>
      </c>
      <c r="C1721">
        <v>7</v>
      </c>
      <c r="D1721">
        <v>2.4172810140121466</v>
      </c>
      <c r="E1721">
        <f t="shared" si="52"/>
        <v>4.6383403375101615</v>
      </c>
      <c r="F1721">
        <f t="shared" si="53"/>
        <v>-5.2426900455230152</v>
      </c>
    </row>
    <row r="1722" spans="1:6" x14ac:dyDescent="0.35">
      <c r="A1722" t="s">
        <v>4</v>
      </c>
      <c r="B1722" t="s">
        <v>11</v>
      </c>
      <c r="C1722">
        <v>7</v>
      </c>
      <c r="D1722">
        <v>2.4260076602721181</v>
      </c>
      <c r="E1722">
        <f t="shared" si="52"/>
        <v>4.5924132029335514</v>
      </c>
      <c r="F1722">
        <f t="shared" si="53"/>
        <v>-5.282967061559404</v>
      </c>
    </row>
    <row r="1723" spans="1:6" x14ac:dyDescent="0.35">
      <c r="A1723" t="s">
        <v>5</v>
      </c>
      <c r="B1723" t="s">
        <v>12</v>
      </c>
      <c r="C1723">
        <v>7</v>
      </c>
      <c r="D1723">
        <v>2.4347343065320897</v>
      </c>
      <c r="E1723">
        <f t="shared" si="52"/>
        <v>4.5461363383112863</v>
      </c>
      <c r="F1723">
        <f t="shared" si="53"/>
        <v>-5.3228417592002168</v>
      </c>
    </row>
    <row r="1724" spans="1:6" x14ac:dyDescent="0.35">
      <c r="A1724" t="s">
        <v>4</v>
      </c>
      <c r="B1724" t="s">
        <v>11</v>
      </c>
      <c r="C1724">
        <v>7</v>
      </c>
      <c r="D1724">
        <v>2.4434609527920612</v>
      </c>
      <c r="E1724">
        <f t="shared" si="52"/>
        <v>4.4995132678057761</v>
      </c>
      <c r="F1724">
        <f t="shared" si="53"/>
        <v>-5.3623111018328453</v>
      </c>
    </row>
    <row r="1725" spans="1:6" x14ac:dyDescent="0.35">
      <c r="A1725" t="s">
        <v>5</v>
      </c>
      <c r="B1725" t="s">
        <v>12</v>
      </c>
      <c r="C1725">
        <v>7</v>
      </c>
      <c r="D1725">
        <v>2.4521875990520328</v>
      </c>
      <c r="E1725">
        <f t="shared" si="52"/>
        <v>4.452547541944349</v>
      </c>
      <c r="F1725">
        <f t="shared" si="53"/>
        <v>-5.4013720837140387</v>
      </c>
    </row>
    <row r="1726" spans="1:6" x14ac:dyDescent="0.35">
      <c r="A1726" t="s">
        <v>4</v>
      </c>
      <c r="B1726" t="s">
        <v>11</v>
      </c>
      <c r="C1726">
        <v>7</v>
      </c>
      <c r="D1726">
        <v>2.4609142453120043</v>
      </c>
      <c r="E1726">
        <f t="shared" si="52"/>
        <v>4.4052427373488641</v>
      </c>
      <c r="F1726">
        <f t="shared" si="53"/>
        <v>-5.4400217301987945</v>
      </c>
    </row>
    <row r="1727" spans="1:6" x14ac:dyDescent="0.35">
      <c r="A1727" t="s">
        <v>5</v>
      </c>
      <c r="B1727" t="s">
        <v>12</v>
      </c>
      <c r="C1727">
        <v>7</v>
      </c>
      <c r="D1727">
        <v>2.4696408915719763</v>
      </c>
      <c r="E1727">
        <f t="shared" si="52"/>
        <v>4.3576024564633373</v>
      </c>
      <c r="F1727">
        <f t="shared" si="53"/>
        <v>-5.4782570979668979</v>
      </c>
    </row>
    <row r="1728" spans="1:6" x14ac:dyDescent="0.35">
      <c r="A1728" t="s">
        <v>4</v>
      </c>
      <c r="B1728" t="s">
        <v>11</v>
      </c>
      <c r="C1728">
        <v>7</v>
      </c>
      <c r="D1728">
        <v>2.4783675378319479</v>
      </c>
      <c r="E1728">
        <f t="shared" si="52"/>
        <v>4.309630327279609</v>
      </c>
      <c r="F1728">
        <f t="shared" si="53"/>
        <v>-5.5160752752470534</v>
      </c>
    </row>
    <row r="1729" spans="1:6" x14ac:dyDescent="0.35">
      <c r="A1729" t="s">
        <v>5</v>
      </c>
      <c r="B1729" t="s">
        <v>12</v>
      </c>
      <c r="C1729">
        <v>7</v>
      </c>
      <c r="D1729">
        <v>2.4870941840919198</v>
      </c>
      <c r="E1729">
        <f t="shared" si="52"/>
        <v>4.261330003061043</v>
      </c>
      <c r="F1729">
        <f t="shared" si="53"/>
        <v>-5.5534733820386473</v>
      </c>
    </row>
    <row r="1730" spans="1:6" x14ac:dyDescent="0.35">
      <c r="A1730" t="s">
        <v>4</v>
      </c>
      <c r="B1730" t="s">
        <v>11</v>
      </c>
      <c r="C1730">
        <v>7</v>
      </c>
      <c r="D1730">
        <v>2.4958208303518914</v>
      </c>
      <c r="E1730">
        <f t="shared" ref="E1730:E1793" si="54">SIN(D1730)*C1730</f>
        <v>4.2127051620643368</v>
      </c>
      <c r="F1730">
        <f t="shared" ref="F1730:F1793" si="55">COS(D1730)*C1730</f>
        <v>-5.5904485703310502</v>
      </c>
    </row>
    <row r="1731" spans="1:6" x14ac:dyDescent="0.35">
      <c r="A1731" t="s">
        <v>5</v>
      </c>
      <c r="B1731" t="s">
        <v>12</v>
      </c>
      <c r="C1731">
        <v>7</v>
      </c>
      <c r="D1731">
        <v>2.5045474766118629</v>
      </c>
      <c r="E1731">
        <f t="shared" si="54"/>
        <v>4.1637595072593889</v>
      </c>
      <c r="F1731">
        <f t="shared" si="55"/>
        <v>-5.6269980243205211</v>
      </c>
    </row>
    <row r="1732" spans="1:6" x14ac:dyDescent="0.35">
      <c r="A1732" t="s">
        <v>4</v>
      </c>
      <c r="B1732" t="s">
        <v>11</v>
      </c>
      <c r="C1732">
        <v>7</v>
      </c>
      <c r="D1732">
        <v>2.5132741228718345</v>
      </c>
      <c r="E1732">
        <f t="shared" si="54"/>
        <v>4.1144967660473126</v>
      </c>
      <c r="F1732">
        <f t="shared" si="55"/>
        <v>-5.6631189606246313</v>
      </c>
    </row>
    <row r="1733" spans="1:6" x14ac:dyDescent="0.35">
      <c r="A1733" t="s">
        <v>5</v>
      </c>
      <c r="B1733" t="s">
        <v>12</v>
      </c>
      <c r="C1733">
        <v>7</v>
      </c>
      <c r="D1733">
        <v>2.522000769131806</v>
      </c>
      <c r="E1733">
        <f t="shared" si="54"/>
        <v>4.0649206899765788</v>
      </c>
      <c r="F1733">
        <f t="shared" si="55"/>
        <v>-5.6988086284942341</v>
      </c>
    </row>
    <row r="1734" spans="1:6" x14ac:dyDescent="0.35">
      <c r="A1734" t="s">
        <v>4</v>
      </c>
      <c r="B1734" t="s">
        <v>11</v>
      </c>
      <c r="C1734">
        <v>7</v>
      </c>
      <c r="D1734">
        <v>2.5307274153917776</v>
      </c>
      <c r="E1734">
        <f t="shared" si="54"/>
        <v>4.015035054457325</v>
      </c>
      <c r="F1734">
        <f t="shared" si="55"/>
        <v>-5.7340643100229407</v>
      </c>
    </row>
    <row r="1735" spans="1:6" x14ac:dyDescent="0.35">
      <c r="A1735" t="s">
        <v>5</v>
      </c>
      <c r="B1735" t="s">
        <v>12</v>
      </c>
      <c r="C1735">
        <v>7</v>
      </c>
      <c r="D1735">
        <v>2.5394540616517491</v>
      </c>
      <c r="E1735">
        <f t="shared" si="54"/>
        <v>3.964843658473832</v>
      </c>
      <c r="F1735">
        <f t="shared" si="55"/>
        <v>-5.7688833203541083</v>
      </c>
    </row>
    <row r="1736" spans="1:6" x14ac:dyDescent="0.35">
      <c r="A1736" t="s">
        <v>4</v>
      </c>
      <c r="B1736" t="s">
        <v>11</v>
      </c>
      <c r="C1736">
        <v>7</v>
      </c>
      <c r="D1736">
        <v>2.5481807079117211</v>
      </c>
      <c r="E1736">
        <f t="shared" si="54"/>
        <v>3.9143503242952282</v>
      </c>
      <c r="F1736">
        <f t="shared" si="55"/>
        <v>-5.8032630078852918</v>
      </c>
    </row>
    <row r="1737" spans="1:6" x14ac:dyDescent="0.35">
      <c r="A1737" t="s">
        <v>5</v>
      </c>
      <c r="B1737" t="s">
        <v>12</v>
      </c>
      <c r="C1737">
        <v>7</v>
      </c>
      <c r="D1737">
        <v>2.5569073541716927</v>
      </c>
      <c r="E1737">
        <f t="shared" si="54"/>
        <v>3.8635588971844079</v>
      </c>
      <c r="F1737">
        <f t="shared" si="55"/>
        <v>-5.8372007544701763</v>
      </c>
    </row>
    <row r="1738" spans="1:6" x14ac:dyDescent="0.35">
      <c r="A1738" t="s">
        <v>4</v>
      </c>
      <c r="B1738" t="s">
        <v>11</v>
      </c>
      <c r="C1738">
        <v>7</v>
      </c>
      <c r="D1738">
        <v>2.5656340004316647</v>
      </c>
      <c r="E1738">
        <f t="shared" si="54"/>
        <v>3.8124732451051888</v>
      </c>
      <c r="F1738">
        <f t="shared" si="55"/>
        <v>-5.8706939756179688</v>
      </c>
    </row>
    <row r="1739" spans="1:6" x14ac:dyDescent="0.35">
      <c r="A1739" t="s">
        <v>5</v>
      </c>
      <c r="B1739" t="s">
        <v>12</v>
      </c>
      <c r="C1739">
        <v>7</v>
      </c>
      <c r="D1739">
        <v>2.5743606466916362</v>
      </c>
      <c r="E1739">
        <f t="shared" si="54"/>
        <v>3.7610972584277667</v>
      </c>
      <c r="F1739">
        <f t="shared" si="55"/>
        <v>-5.9037401206902</v>
      </c>
    </row>
    <row r="1740" spans="1:6" x14ac:dyDescent="0.35">
      <c r="A1740" t="s">
        <v>4</v>
      </c>
      <c r="B1740" t="s">
        <v>11</v>
      </c>
      <c r="C1740">
        <v>7</v>
      </c>
      <c r="D1740">
        <v>2.5830872929516078</v>
      </c>
      <c r="E1740">
        <f t="shared" si="54"/>
        <v>3.7094348496324345</v>
      </c>
      <c r="F1740">
        <f t="shared" si="55"/>
        <v>-5.9363366730949814</v>
      </c>
    </row>
    <row r="1741" spans="1:6" x14ac:dyDescent="0.35">
      <c r="A1741" t="s">
        <v>5</v>
      </c>
      <c r="B1741" t="s">
        <v>12</v>
      </c>
      <c r="C1741">
        <v>7</v>
      </c>
      <c r="D1741">
        <v>2.5918139392115793</v>
      </c>
      <c r="E1741">
        <f t="shared" si="54"/>
        <v>3.6574899530116425</v>
      </c>
      <c r="F1741">
        <f t="shared" si="55"/>
        <v>-5.9684811504786452</v>
      </c>
    </row>
    <row r="1742" spans="1:6" x14ac:dyDescent="0.35">
      <c r="A1742" t="s">
        <v>4</v>
      </c>
      <c r="B1742" t="s">
        <v>11</v>
      </c>
      <c r="C1742">
        <v>7</v>
      </c>
      <c r="D1742">
        <v>2.6005405854715509</v>
      </c>
      <c r="E1742">
        <f t="shared" si="54"/>
        <v>3.6052665243703808</v>
      </c>
      <c r="F1742">
        <f t="shared" si="55"/>
        <v>-6.0001711049147852</v>
      </c>
    </row>
    <row r="1743" spans="1:6" x14ac:dyDescent="0.35">
      <c r="A1743" t="s">
        <v>5</v>
      </c>
      <c r="B1743" t="s">
        <v>12</v>
      </c>
      <c r="C1743">
        <v>7</v>
      </c>
      <c r="D1743">
        <v>2.6092672317315224</v>
      </c>
      <c r="E1743">
        <f t="shared" si="54"/>
        <v>3.552768540724931</v>
      </c>
      <c r="F1743">
        <f t="shared" si="55"/>
        <v>-6.0314041230906792</v>
      </c>
    </row>
    <row r="1744" spans="1:6" x14ac:dyDescent="0.35">
      <c r="A1744" t="s">
        <v>4</v>
      </c>
      <c r="B1744" t="s">
        <v>11</v>
      </c>
      <c r="C1744">
        <v>7</v>
      </c>
      <c r="D1744">
        <v>2.6179938779914944</v>
      </c>
      <c r="E1744">
        <f t="shared" si="54"/>
        <v>3.4999999999999996</v>
      </c>
      <c r="F1744">
        <f t="shared" si="55"/>
        <v>-6.0621778264910713</v>
      </c>
    </row>
    <row r="1745" spans="1:6" x14ac:dyDescent="0.35">
      <c r="A1745" t="s">
        <v>5</v>
      </c>
      <c r="B1745" t="s">
        <v>12</v>
      </c>
      <c r="C1745">
        <v>7</v>
      </c>
      <c r="D1745">
        <v>2.626720524251466</v>
      </c>
      <c r="E1745">
        <f t="shared" si="54"/>
        <v>3.4469649207242701</v>
      </c>
      <c r="F1745">
        <f t="shared" si="55"/>
        <v>-6.0924898715792981</v>
      </c>
    </row>
    <row r="1746" spans="1:6" x14ac:dyDescent="0.35">
      <c r="A1746" t="s">
        <v>4</v>
      </c>
      <c r="B1746" t="s">
        <v>11</v>
      </c>
      <c r="C1746">
        <v>7</v>
      </c>
      <c r="D1746">
        <v>2.6354471705114375</v>
      </c>
      <c r="E1746">
        <f t="shared" si="54"/>
        <v>3.3936673417243601</v>
      </c>
      <c r="F1746">
        <f t="shared" si="55"/>
        <v>-6.12233794997577</v>
      </c>
    </row>
    <row r="1747" spans="1:6" x14ac:dyDescent="0.35">
      <c r="A1747" t="s">
        <v>5</v>
      </c>
      <c r="B1747" t="s">
        <v>12</v>
      </c>
      <c r="C1747">
        <v>7</v>
      </c>
      <c r="D1747">
        <v>2.6441738167714091</v>
      </c>
      <c r="E1747">
        <f t="shared" si="54"/>
        <v>3.3401113218172602</v>
      </c>
      <c r="F1747">
        <f t="shared" si="55"/>
        <v>-6.1517197886337573</v>
      </c>
    </row>
    <row r="1748" spans="1:6" x14ac:dyDescent="0.35">
      <c r="A1748" t="s">
        <v>4</v>
      </c>
      <c r="B1748" t="s">
        <v>11</v>
      </c>
      <c r="C1748">
        <v>7</v>
      </c>
      <c r="D1748">
        <v>2.6529004630313806</v>
      </c>
      <c r="E1748">
        <f t="shared" si="54"/>
        <v>3.2863009395012375</v>
      </c>
      <c r="F1748">
        <f t="shared" si="55"/>
        <v>-6.1806331500124871</v>
      </c>
    </row>
    <row r="1749" spans="1:6" x14ac:dyDescent="0.35">
      <c r="A1749" t="s">
        <v>5</v>
      </c>
      <c r="B1749" t="s">
        <v>12</v>
      </c>
      <c r="C1749">
        <v>7</v>
      </c>
      <c r="D1749">
        <v>2.6616271092913526</v>
      </c>
      <c r="E1749">
        <f t="shared" si="54"/>
        <v>3.2322402926452374</v>
      </c>
      <c r="F1749">
        <f t="shared" si="55"/>
        <v>-6.2090758322475521</v>
      </c>
    </row>
    <row r="1750" spans="1:6" x14ac:dyDescent="0.35">
      <c r="A1750" t="s">
        <v>4</v>
      </c>
      <c r="B1750" t="s">
        <v>11</v>
      </c>
      <c r="C1750">
        <v>7</v>
      </c>
      <c r="D1750">
        <v>2.6703537555513241</v>
      </c>
      <c r="E1750">
        <f t="shared" si="54"/>
        <v>3.1779334981768281</v>
      </c>
      <c r="F1750">
        <f t="shared" si="55"/>
        <v>-6.2370456693185741</v>
      </c>
    </row>
    <row r="1751" spans="1:6" x14ac:dyDescent="0.35">
      <c r="A1751" t="s">
        <v>5</v>
      </c>
      <c r="B1751" t="s">
        <v>12</v>
      </c>
      <c r="C1751">
        <v>7</v>
      </c>
      <c r="D1751">
        <v>2.6790804018112957</v>
      </c>
      <c r="E1751">
        <f t="shared" si="54"/>
        <v>3.123384691768663</v>
      </c>
      <c r="F1751">
        <f t="shared" si="55"/>
        <v>-6.2645405312141751</v>
      </c>
    </row>
    <row r="1752" spans="1:6" x14ac:dyDescent="0.35">
      <c r="A1752" t="s">
        <v>4</v>
      </c>
      <c r="B1752" t="s">
        <v>11</v>
      </c>
      <c r="C1752">
        <v>7</v>
      </c>
      <c r="D1752">
        <v>2.6878070480712677</v>
      </c>
      <c r="E1752">
        <f t="shared" si="54"/>
        <v>3.0685980275235409</v>
      </c>
      <c r="F1752">
        <f t="shared" si="55"/>
        <v>-6.2915583240941695</v>
      </c>
    </row>
    <row r="1753" spans="1:6" x14ac:dyDescent="0.35">
      <c r="A1753" t="s">
        <v>5</v>
      </c>
      <c r="B1753" t="s">
        <v>12</v>
      </c>
      <c r="C1753">
        <v>7</v>
      </c>
      <c r="D1753">
        <v>2.6965336943312392</v>
      </c>
      <c r="E1753">
        <f t="shared" si="54"/>
        <v>3.0135776776580654</v>
      </c>
      <c r="F1753">
        <f t="shared" si="55"/>
        <v>-6.3180969904490247</v>
      </c>
    </row>
    <row r="1754" spans="1:6" x14ac:dyDescent="0.35">
      <c r="A1754" t="s">
        <v>4</v>
      </c>
      <c r="B1754" t="s">
        <v>11</v>
      </c>
      <c r="C1754">
        <v>7</v>
      </c>
      <c r="D1754">
        <v>2.7052603405912108</v>
      </c>
      <c r="E1754">
        <f t="shared" si="54"/>
        <v>2.9583278321848967</v>
      </c>
      <c r="F1754">
        <f t="shared" si="55"/>
        <v>-6.3441545092565494</v>
      </c>
    </row>
    <row r="1755" spans="1:6" x14ac:dyDescent="0.35">
      <c r="A1755" t="s">
        <v>5</v>
      </c>
      <c r="B1755" t="s">
        <v>12</v>
      </c>
      <c r="C1755">
        <v>7</v>
      </c>
      <c r="D1755">
        <v>2.7139869868511823</v>
      </c>
      <c r="E1755">
        <f t="shared" si="54"/>
        <v>2.9028526985936742</v>
      </c>
      <c r="F1755">
        <f t="shared" si="55"/>
        <v>-6.3697288961358014</v>
      </c>
    </row>
    <row r="1756" spans="1:6" x14ac:dyDescent="0.35">
      <c r="A1756" t="s">
        <v>4</v>
      </c>
      <c r="B1756" t="s">
        <v>11</v>
      </c>
      <c r="C1756">
        <v>7</v>
      </c>
      <c r="D1756">
        <v>2.7227136331111539</v>
      </c>
      <c r="E1756">
        <f t="shared" si="54"/>
        <v>2.8471565015306028</v>
      </c>
      <c r="F1756">
        <f t="shared" si="55"/>
        <v>-6.3948182034982057</v>
      </c>
    </row>
    <row r="1757" spans="1:6" x14ac:dyDescent="0.35">
      <c r="A1757" t="s">
        <v>5</v>
      </c>
      <c r="B1757" t="s">
        <v>12</v>
      </c>
      <c r="C1757">
        <v>7</v>
      </c>
      <c r="D1757">
        <v>2.7314402793711254</v>
      </c>
      <c r="E1757">
        <f t="shared" si="54"/>
        <v>2.7912434824767258</v>
      </c>
      <c r="F1757">
        <f t="shared" si="55"/>
        <v>-6.4194205206958674</v>
      </c>
    </row>
    <row r="1758" spans="1:6" x14ac:dyDescent="0.35">
      <c r="A1758" t="s">
        <v>4</v>
      </c>
      <c r="B1758" t="s">
        <v>11</v>
      </c>
      <c r="C1758">
        <v>7</v>
      </c>
      <c r="D1758">
        <v>2.740166925631097</v>
      </c>
      <c r="E1758">
        <f t="shared" si="54"/>
        <v>2.7351178994249192</v>
      </c>
      <c r="F1758">
        <f t="shared" si="55"/>
        <v>-6.4435339741670807</v>
      </c>
    </row>
    <row r="1759" spans="1:6" x14ac:dyDescent="0.35">
      <c r="A1759" t="s">
        <v>5</v>
      </c>
      <c r="B1759" t="s">
        <v>12</v>
      </c>
      <c r="C1759">
        <v>7</v>
      </c>
      <c r="D1759">
        <v>2.748893571891069</v>
      </c>
      <c r="E1759">
        <f t="shared" si="54"/>
        <v>2.6787840265556291</v>
      </c>
      <c r="F1759">
        <f t="shared" si="55"/>
        <v>-6.4671567275790069</v>
      </c>
    </row>
    <row r="1760" spans="1:6" x14ac:dyDescent="0.35">
      <c r="A1760" t="s">
        <v>4</v>
      </c>
      <c r="B1760" t="s">
        <v>11</v>
      </c>
      <c r="C1760">
        <v>7</v>
      </c>
      <c r="D1760">
        <v>2.7576202181510405</v>
      </c>
      <c r="E1760">
        <f t="shared" si="54"/>
        <v>2.6222461539113855</v>
      </c>
      <c r="F1760">
        <f t="shared" si="55"/>
        <v>-6.4902869819675111</v>
      </c>
    </row>
    <row r="1761" spans="1:6" x14ac:dyDescent="0.35">
      <c r="A1761" t="s">
        <v>5</v>
      </c>
      <c r="B1761" t="s">
        <v>12</v>
      </c>
      <c r="C1761">
        <v>7</v>
      </c>
      <c r="D1761">
        <v>2.7663468644110125</v>
      </c>
      <c r="E1761">
        <f t="shared" si="54"/>
        <v>2.56550858707008</v>
      </c>
      <c r="F1761">
        <f t="shared" si="55"/>
        <v>-6.5129229758741722</v>
      </c>
    </row>
    <row r="1762" spans="1:6" x14ac:dyDescent="0.35">
      <c r="A1762" t="s">
        <v>4</v>
      </c>
      <c r="B1762" t="s">
        <v>11</v>
      </c>
      <c r="C1762">
        <v>7</v>
      </c>
      <c r="D1762">
        <v>2.7750735106709841</v>
      </c>
      <c r="E1762">
        <f t="shared" si="54"/>
        <v>2.5085756468171017</v>
      </c>
      <c r="F1762">
        <f t="shared" si="55"/>
        <v>-6.5350629854804119</v>
      </c>
    </row>
    <row r="1763" spans="1:6" x14ac:dyDescent="0.35">
      <c r="A1763" t="s">
        <v>5</v>
      </c>
      <c r="B1763" t="s">
        <v>12</v>
      </c>
      <c r="C1763">
        <v>7</v>
      </c>
      <c r="D1763">
        <v>2.7838001569309556</v>
      </c>
      <c r="E1763">
        <f t="shared" si="54"/>
        <v>2.4514516688162726</v>
      </c>
      <c r="F1763">
        <f t="shared" si="55"/>
        <v>-6.5567053247387825</v>
      </c>
    </row>
    <row r="1764" spans="1:6" x14ac:dyDescent="0.35">
      <c r="A1764" t="s">
        <v>4</v>
      </c>
      <c r="B1764" t="s">
        <v>11</v>
      </c>
      <c r="C1764">
        <v>7</v>
      </c>
      <c r="D1764">
        <v>2.7925268031909272</v>
      </c>
      <c r="E1764">
        <f t="shared" si="54"/>
        <v>2.3941410032796822</v>
      </c>
      <c r="F1764">
        <f t="shared" si="55"/>
        <v>-6.5778483455013586</v>
      </c>
    </row>
    <row r="1765" spans="1:6" x14ac:dyDescent="0.35">
      <c r="A1765" t="s">
        <v>5</v>
      </c>
      <c r="B1765" t="s">
        <v>12</v>
      </c>
      <c r="C1765">
        <v>7</v>
      </c>
      <c r="D1765">
        <v>2.8012534494508987</v>
      </c>
      <c r="E1765">
        <f t="shared" si="54"/>
        <v>2.3366480146363982</v>
      </c>
      <c r="F1765">
        <f t="shared" si="55"/>
        <v>-6.598490437645248</v>
      </c>
    </row>
    <row r="1766" spans="1:6" x14ac:dyDescent="0.35">
      <c r="A1766" t="s">
        <v>4</v>
      </c>
      <c r="B1766" t="s">
        <v>11</v>
      </c>
      <c r="C1766">
        <v>7</v>
      </c>
      <c r="D1766">
        <v>2.8099800957108703</v>
      </c>
      <c r="E1766">
        <f t="shared" si="54"/>
        <v>2.2789770812000993</v>
      </c>
      <c r="F1766">
        <f t="shared" si="55"/>
        <v>-6.6186300291952174</v>
      </c>
    </row>
    <row r="1767" spans="1:6" x14ac:dyDescent="0.35">
      <c r="A1767" t="s">
        <v>5</v>
      </c>
      <c r="B1767" t="s">
        <v>12</v>
      </c>
      <c r="C1767">
        <v>7</v>
      </c>
      <c r="D1767">
        <v>2.8187067419708423</v>
      </c>
      <c r="E1767">
        <f t="shared" si="54"/>
        <v>2.2211325948356451</v>
      </c>
      <c r="F1767">
        <f t="shared" si="55"/>
        <v>-6.6382655864433957</v>
      </c>
    </row>
    <row r="1768" spans="1:6" x14ac:dyDescent="0.35">
      <c r="A1768" t="s">
        <v>4</v>
      </c>
      <c r="B1768" t="s">
        <v>11</v>
      </c>
      <c r="C1768">
        <v>7</v>
      </c>
      <c r="D1768">
        <v>2.8274333882308138</v>
      </c>
      <c r="E1768">
        <f t="shared" si="54"/>
        <v>2.1631189606246326</v>
      </c>
      <c r="F1768">
        <f t="shared" si="55"/>
        <v>-6.6573956140660746</v>
      </c>
    </row>
    <row r="1769" spans="1:6" x14ac:dyDescent="0.35">
      <c r="A1769" t="s">
        <v>5</v>
      </c>
      <c r="B1769" t="s">
        <v>12</v>
      </c>
      <c r="C1769">
        <v>7</v>
      </c>
      <c r="D1769">
        <v>2.8361600344907854</v>
      </c>
      <c r="E1769">
        <f t="shared" si="54"/>
        <v>2.1049405965299135</v>
      </c>
      <c r="F1769">
        <f t="shared" si="55"/>
        <v>-6.6760186552375878</v>
      </c>
    </row>
    <row r="1770" spans="1:6" x14ac:dyDescent="0.35">
      <c r="A1770" t="s">
        <v>4</v>
      </c>
      <c r="B1770" t="s">
        <v>11</v>
      </c>
      <c r="C1770">
        <v>7</v>
      </c>
      <c r="D1770">
        <v>2.8448866807507569</v>
      </c>
      <c r="E1770">
        <f t="shared" si="54"/>
        <v>2.0466019330591592</v>
      </c>
      <c r="F1770">
        <f t="shared" si="55"/>
        <v>-6.6941332917412479</v>
      </c>
    </row>
    <row r="1771" spans="1:6" x14ac:dyDescent="0.35">
      <c r="A1771" t="s">
        <v>5</v>
      </c>
      <c r="B1771" t="s">
        <v>12</v>
      </c>
      <c r="C1771">
        <v>7</v>
      </c>
      <c r="D1771">
        <v>2.8536133270107289</v>
      </c>
      <c r="E1771">
        <f t="shared" si="54"/>
        <v>1.9881074129274581</v>
      </c>
      <c r="F1771">
        <f t="shared" si="55"/>
        <v>-6.7117381440773514</v>
      </c>
    </row>
    <row r="1772" spans="1:6" x14ac:dyDescent="0.35">
      <c r="A1772" t="s">
        <v>4</v>
      </c>
      <c r="B1772" t="s">
        <v>11</v>
      </c>
      <c r="C1772">
        <v>7</v>
      </c>
      <c r="D1772">
        <v>2.8623399732707</v>
      </c>
      <c r="E1772">
        <f t="shared" si="54"/>
        <v>1.9294614907189978</v>
      </c>
      <c r="F1772">
        <f t="shared" si="55"/>
        <v>-6.7288318715682305</v>
      </c>
    </row>
    <row r="1773" spans="1:6" x14ac:dyDescent="0.35">
      <c r="A1773" t="s">
        <v>5</v>
      </c>
      <c r="B1773" t="s">
        <v>12</v>
      </c>
      <c r="C1773">
        <v>7</v>
      </c>
      <c r="D1773">
        <v>2.871066619530672</v>
      </c>
      <c r="E1773">
        <f t="shared" si="54"/>
        <v>1.870668632547799</v>
      </c>
      <c r="F1773">
        <f t="shared" si="55"/>
        <v>-6.7454131724603608</v>
      </c>
    </row>
    <row r="1774" spans="1:6" x14ac:dyDescent="0.35">
      <c r="A1774" t="s">
        <v>4</v>
      </c>
      <c r="B1774" t="s">
        <v>11</v>
      </c>
      <c r="C1774">
        <v>7</v>
      </c>
      <c r="D1774">
        <v>2.8797932657906435</v>
      </c>
      <c r="E1774">
        <f t="shared" si="54"/>
        <v>1.8117333157176472</v>
      </c>
      <c r="F1774">
        <f t="shared" si="55"/>
        <v>-6.7614807840234779</v>
      </c>
    </row>
    <row r="1775" spans="1:6" x14ac:dyDescent="0.35">
      <c r="A1775" t="s">
        <v>5</v>
      </c>
      <c r="B1775" t="s">
        <v>12</v>
      </c>
      <c r="C1775">
        <v>7</v>
      </c>
      <c r="D1775">
        <v>2.8885199120506155</v>
      </c>
      <c r="E1775">
        <f t="shared" si="54"/>
        <v>1.7526600283810894</v>
      </c>
      <c r="F1775">
        <f t="shared" si="55"/>
        <v>-6.777033482646754</v>
      </c>
    </row>
    <row r="1776" spans="1:6" x14ac:dyDescent="0.35">
      <c r="A1776" t="s">
        <v>4</v>
      </c>
      <c r="B1776" t="s">
        <v>11</v>
      </c>
      <c r="C1776">
        <v>7</v>
      </c>
      <c r="D1776">
        <v>2.8972465583105871</v>
      </c>
      <c r="E1776">
        <f t="shared" si="54"/>
        <v>1.693453269197674</v>
      </c>
      <c r="F1776">
        <f t="shared" si="55"/>
        <v>-6.792070083931975</v>
      </c>
    </row>
    <row r="1777" spans="1:6" x14ac:dyDescent="0.35">
      <c r="A1777" t="s">
        <v>5</v>
      </c>
      <c r="B1777" t="s">
        <v>12</v>
      </c>
      <c r="C1777">
        <v>7</v>
      </c>
      <c r="D1777">
        <v>2.9059732045705586</v>
      </c>
      <c r="E1777">
        <f t="shared" si="54"/>
        <v>1.6341175469913387</v>
      </c>
      <c r="F1777">
        <f t="shared" si="55"/>
        <v>-6.8065894427837357</v>
      </c>
    </row>
    <row r="1778" spans="1:6" x14ac:dyDescent="0.35">
      <c r="A1778" t="s">
        <v>4</v>
      </c>
      <c r="B1778" t="s">
        <v>11</v>
      </c>
      <c r="C1778">
        <v>7</v>
      </c>
      <c r="D1778">
        <v>2.9146998508305306</v>
      </c>
      <c r="E1778">
        <f t="shared" si="54"/>
        <v>1.5746573804070534</v>
      </c>
      <c r="F1778">
        <f t="shared" si="55"/>
        <v>-6.8205904534966466</v>
      </c>
    </row>
    <row r="1779" spans="1:6" x14ac:dyDescent="0.35">
      <c r="A1779" t="s">
        <v>5</v>
      </c>
      <c r="B1779" t="s">
        <v>12</v>
      </c>
      <c r="C1779">
        <v>7</v>
      </c>
      <c r="D1779">
        <v>2.9234264970905017</v>
      </c>
      <c r="E1779">
        <f t="shared" si="54"/>
        <v>1.5150772975667222</v>
      </c>
      <c r="F1779">
        <f t="shared" si="55"/>
        <v>-6.8340720498395324</v>
      </c>
    </row>
    <row r="1780" spans="1:6" x14ac:dyDescent="0.35">
      <c r="A1780" t="s">
        <v>4</v>
      </c>
      <c r="B1780" t="s">
        <v>11</v>
      </c>
      <c r="C1780">
        <v>7</v>
      </c>
      <c r="D1780">
        <v>2.9321531433504737</v>
      </c>
      <c r="E1780">
        <f t="shared" si="54"/>
        <v>1.4553818357243151</v>
      </c>
      <c r="F1780">
        <f t="shared" si="55"/>
        <v>-6.8470332051366398</v>
      </c>
    </row>
    <row r="1781" spans="1:6" x14ac:dyDescent="0.35">
      <c r="A1781" t="s">
        <v>5</v>
      </c>
      <c r="B1781" t="s">
        <v>12</v>
      </c>
      <c r="C1781">
        <v>7</v>
      </c>
      <c r="D1781">
        <v>2.9408797896104448</v>
      </c>
      <c r="E1781">
        <f t="shared" si="54"/>
        <v>1.3955755409203838</v>
      </c>
      <c r="F1781">
        <f t="shared" si="55"/>
        <v>-6.8594729323458061</v>
      </c>
    </row>
    <row r="1782" spans="1:6" x14ac:dyDescent="0.35">
      <c r="A1782" t="s">
        <v>4</v>
      </c>
      <c r="B1782" t="s">
        <v>11</v>
      </c>
      <c r="C1782">
        <v>7</v>
      </c>
      <c r="D1782">
        <v>2.9496064358704168</v>
      </c>
      <c r="E1782">
        <f t="shared" si="54"/>
        <v>1.3356629676358147</v>
      </c>
      <c r="F1782">
        <f t="shared" si="55"/>
        <v>-6.8713902841336481</v>
      </c>
    </row>
    <row r="1783" spans="1:6" x14ac:dyDescent="0.35">
      <c r="A1783" t="s">
        <v>5</v>
      </c>
      <c r="B1783" t="s">
        <v>12</v>
      </c>
      <c r="C1783">
        <v>7</v>
      </c>
      <c r="D1783">
        <v>2.9583330821303884</v>
      </c>
      <c r="E1783">
        <f t="shared" si="54"/>
        <v>1.275648678445034</v>
      </c>
      <c r="F1783">
        <f t="shared" si="55"/>
        <v>-6.8827843529476818</v>
      </c>
    </row>
    <row r="1784" spans="1:6" x14ac:dyDescent="0.35">
      <c r="A1784" t="s">
        <v>4</v>
      </c>
      <c r="B1784" t="s">
        <v>11</v>
      </c>
      <c r="C1784">
        <v>7</v>
      </c>
      <c r="D1784">
        <v>2.9670597283903604</v>
      </c>
      <c r="E1784">
        <f t="shared" si="54"/>
        <v>1.2155372436685119</v>
      </c>
      <c r="F1784">
        <f t="shared" si="55"/>
        <v>-6.893654271085456</v>
      </c>
    </row>
    <row r="1785" spans="1:6" x14ac:dyDescent="0.35">
      <c r="A1785" t="s">
        <v>5</v>
      </c>
      <c r="B1785" t="s">
        <v>12</v>
      </c>
      <c r="C1785">
        <v>7</v>
      </c>
      <c r="D1785">
        <v>2.9757863746503315</v>
      </c>
      <c r="E1785">
        <f t="shared" si="54"/>
        <v>1.1553332410247468</v>
      </c>
      <c r="F1785">
        <f t="shared" si="55"/>
        <v>-6.9039992107606194</v>
      </c>
    </row>
    <row r="1786" spans="1:6" x14ac:dyDescent="0.35">
      <c r="A1786" t="s">
        <v>4</v>
      </c>
      <c r="B1786" t="s">
        <v>11</v>
      </c>
      <c r="C1786">
        <v>7</v>
      </c>
      <c r="D1786">
        <v>2.9845130209103035</v>
      </c>
      <c r="E1786">
        <f t="shared" si="54"/>
        <v>1.0950412552816169</v>
      </c>
      <c r="F1786">
        <f t="shared" si="55"/>
        <v>-6.9138183841659639</v>
      </c>
    </row>
    <row r="1787" spans="1:6" x14ac:dyDescent="0.35">
      <c r="A1787" t="s">
        <v>5</v>
      </c>
      <c r="B1787" t="s">
        <v>12</v>
      </c>
      <c r="C1787">
        <v>7</v>
      </c>
      <c r="D1787">
        <v>2.9932396671702755</v>
      </c>
      <c r="E1787">
        <f t="shared" si="54"/>
        <v>1.0346658779072726</v>
      </c>
      <c r="F1787">
        <f t="shared" si="55"/>
        <v>-6.9231110435334173</v>
      </c>
    </row>
    <row r="1788" spans="1:6" x14ac:dyDescent="0.35">
      <c r="A1788" t="s">
        <v>4</v>
      </c>
      <c r="B1788" t="s">
        <v>11</v>
      </c>
      <c r="C1788">
        <v>7</v>
      </c>
      <c r="D1788">
        <v>3.0019663134302466</v>
      </c>
      <c r="E1788">
        <f t="shared" si="54"/>
        <v>0.9742117067204602</v>
      </c>
      <c r="F1788">
        <f t="shared" si="55"/>
        <v>-6.9318764811909919</v>
      </c>
    </row>
    <row r="1789" spans="1:6" x14ac:dyDescent="0.35">
      <c r="A1789" t="s">
        <v>5</v>
      </c>
      <c r="B1789" t="s">
        <v>12</v>
      </c>
      <c r="C1789">
        <v>7</v>
      </c>
      <c r="D1789">
        <v>3.0106929596902186</v>
      </c>
      <c r="E1789">
        <f t="shared" si="54"/>
        <v>0.91368334554036101</v>
      </c>
      <c r="F1789">
        <f t="shared" si="55"/>
        <v>-6.940114029616673</v>
      </c>
    </row>
    <row r="1790" spans="1:6" x14ac:dyDescent="0.35">
      <c r="A1790" t="s">
        <v>4</v>
      </c>
      <c r="B1790" t="s">
        <v>11</v>
      </c>
      <c r="C1790">
        <v>7</v>
      </c>
      <c r="D1790">
        <v>3.0194196059501901</v>
      </c>
      <c r="E1790">
        <f t="shared" si="54"/>
        <v>0.85308540383603282</v>
      </c>
      <c r="F1790">
        <f t="shared" si="55"/>
        <v>-6.9478230614892542</v>
      </c>
    </row>
    <row r="1791" spans="1:6" x14ac:dyDescent="0.35">
      <c r="A1791" t="s">
        <v>5</v>
      </c>
      <c r="B1791" t="s">
        <v>12</v>
      </c>
      <c r="C1791">
        <v>7</v>
      </c>
      <c r="D1791">
        <v>3.0281462522101616</v>
      </c>
      <c r="E1791">
        <f t="shared" si="54"/>
        <v>0.79242249637534823</v>
      </c>
      <c r="F1791">
        <f t="shared" si="55"/>
        <v>-6.9550029897361121</v>
      </c>
    </row>
    <row r="1792" spans="1:6" x14ac:dyDescent="0.35">
      <c r="A1792" t="s">
        <v>4</v>
      </c>
      <c r="B1792" t="s">
        <v>11</v>
      </c>
      <c r="C1792">
        <v>7</v>
      </c>
      <c r="D1792">
        <v>3.0368728984701332</v>
      </c>
      <c r="E1792">
        <f t="shared" si="54"/>
        <v>0.73169924287357613</v>
      </c>
      <c r="F1792">
        <f t="shared" si="55"/>
        <v>-6.9616532675779128</v>
      </c>
    </row>
    <row r="1793" spans="1:6" x14ac:dyDescent="0.35">
      <c r="A1793" t="s">
        <v>5</v>
      </c>
      <c r="B1793" t="s">
        <v>12</v>
      </c>
      <c r="C1793">
        <v>7</v>
      </c>
      <c r="D1793">
        <v>3.0455995447301052</v>
      </c>
      <c r="E1793">
        <f t="shared" si="54"/>
        <v>0.67092026764156742</v>
      </c>
      <c r="F1793">
        <f t="shared" si="55"/>
        <v>-6.9677733885702517</v>
      </c>
    </row>
    <row r="1794" spans="1:6" x14ac:dyDescent="0.35">
      <c r="A1794" t="s">
        <v>4</v>
      </c>
      <c r="B1794" t="s">
        <v>11</v>
      </c>
      <c r="C1794">
        <v>7</v>
      </c>
      <c r="D1794">
        <v>3.0543261909900763</v>
      </c>
      <c r="E1794">
        <f t="shared" ref="E1794:E1857" si="56">SIN(D1794)*C1794</f>
        <v>0.61009019923361052</v>
      </c>
      <c r="F1794">
        <f t="shared" ref="F1794:F1857" si="57">COS(D1794)*C1794</f>
        <v>-6.973362886642219</v>
      </c>
    </row>
    <row r="1795" spans="1:6" x14ac:dyDescent="0.35">
      <c r="A1795" t="s">
        <v>5</v>
      </c>
      <c r="B1795" t="s">
        <v>12</v>
      </c>
      <c r="C1795">
        <v>7</v>
      </c>
      <c r="D1795">
        <v>3.0630528372500483</v>
      </c>
      <c r="E1795">
        <f t="shared" si="56"/>
        <v>0.54921367009491551</v>
      </c>
      <c r="F1795">
        <f t="shared" si="57"/>
        <v>-6.9784213361318956</v>
      </c>
    </row>
    <row r="1796" spans="1:6" x14ac:dyDescent="0.35">
      <c r="A1796" t="s">
        <v>4</v>
      </c>
      <c r="B1796" t="s">
        <v>11</v>
      </c>
      <c r="C1796">
        <v>7</v>
      </c>
      <c r="D1796">
        <v>3.0717794835100198</v>
      </c>
      <c r="E1796">
        <f t="shared" si="56"/>
        <v>0.48829531620887867</v>
      </c>
      <c r="F1796">
        <f t="shared" si="57"/>
        <v>-6.9829483518187692</v>
      </c>
    </row>
    <row r="1797" spans="1:6" x14ac:dyDescent="0.35">
      <c r="A1797" t="s">
        <v>5</v>
      </c>
      <c r="B1797" t="s">
        <v>12</v>
      </c>
      <c r="C1797">
        <v>7</v>
      </c>
      <c r="D1797">
        <v>3.0805061297699914</v>
      </c>
      <c r="E1797">
        <f t="shared" si="56"/>
        <v>0.42733977674400037</v>
      </c>
      <c r="F1797">
        <f t="shared" si="57"/>
        <v>-6.9869435889530687</v>
      </c>
    </row>
    <row r="1798" spans="1:6" x14ac:dyDescent="0.35">
      <c r="A1798" t="s">
        <v>4</v>
      </c>
      <c r="B1798" t="s">
        <v>11</v>
      </c>
      <c r="C1798">
        <v>7</v>
      </c>
      <c r="D1798">
        <v>3.0892327760299634</v>
      </c>
      <c r="E1798">
        <f t="shared" si="56"/>
        <v>0.36635169370060666</v>
      </c>
      <c r="F1798">
        <f t="shared" si="57"/>
        <v>-6.9904067432820165</v>
      </c>
    </row>
    <row r="1799" spans="1:6" x14ac:dyDescent="0.35">
      <c r="A1799" t="s">
        <v>5</v>
      </c>
      <c r="B1799" t="s">
        <v>12</v>
      </c>
      <c r="C1799">
        <v>7</v>
      </c>
      <c r="D1799">
        <v>3.0979594222899349</v>
      </c>
      <c r="E1799">
        <f t="shared" si="56"/>
        <v>0.30533571155735251</v>
      </c>
      <c r="F1799">
        <f t="shared" si="57"/>
        <v>-6.9933375510730045</v>
      </c>
    </row>
    <row r="1800" spans="1:6" x14ac:dyDescent="0.35">
      <c r="A1800" t="s">
        <v>4</v>
      </c>
      <c r="B1800" t="s">
        <v>11</v>
      </c>
      <c r="C1800">
        <v>7</v>
      </c>
      <c r="D1800">
        <v>3.1066860685499069</v>
      </c>
      <c r="E1800">
        <f t="shared" si="56"/>
        <v>0.24429647691750489</v>
      </c>
      <c r="F1800">
        <f t="shared" si="57"/>
        <v>-6.9957357891336702</v>
      </c>
    </row>
    <row r="1801" spans="1:6" x14ac:dyDescent="0.35">
      <c r="A1801" t="s">
        <v>5</v>
      </c>
      <c r="B1801" t="s">
        <v>12</v>
      </c>
      <c r="C1801">
        <v>7</v>
      </c>
      <c r="D1801">
        <v>3.115412714809878</v>
      </c>
      <c r="E1801">
        <f t="shared" si="56"/>
        <v>0.18323863815511396</v>
      </c>
      <c r="F1801">
        <f t="shared" si="57"/>
        <v>-6.9976012748289005</v>
      </c>
    </row>
    <row r="1802" spans="1:6" x14ac:dyDescent="0.35">
      <c r="A1802" t="s">
        <v>4</v>
      </c>
      <c r="B1802" t="s">
        <v>11</v>
      </c>
      <c r="C1802">
        <v>7</v>
      </c>
      <c r="D1802">
        <v>3.12413936106985</v>
      </c>
      <c r="E1802">
        <f t="shared" si="56"/>
        <v>0.12216684506098408</v>
      </c>
      <c r="F1802">
        <f t="shared" si="57"/>
        <v>-6.9989338660947391</v>
      </c>
    </row>
    <row r="1803" spans="1:6" x14ac:dyDescent="0.35">
      <c r="A1803" t="s">
        <v>5</v>
      </c>
      <c r="B1803" t="s">
        <v>12</v>
      </c>
      <c r="C1803">
        <v>7</v>
      </c>
      <c r="D1803">
        <v>3.1328660073298211</v>
      </c>
      <c r="E1803">
        <f t="shared" si="56"/>
        <v>6.108574848862082E-2</v>
      </c>
      <c r="F1803">
        <f t="shared" si="57"/>
        <v>-6.9997334614491988</v>
      </c>
    </row>
    <row r="1804" spans="1:6" x14ac:dyDescent="0.35">
      <c r="A1804" t="s">
        <v>4</v>
      </c>
      <c r="B1804" t="s">
        <v>11</v>
      </c>
      <c r="C1804">
        <v>7</v>
      </c>
      <c r="D1804">
        <v>3.14159265358979</v>
      </c>
      <c r="E1804">
        <f t="shared" si="56"/>
        <v>2.2617975201089102E-14</v>
      </c>
      <c r="F1804">
        <f t="shared" si="57"/>
        <v>-7</v>
      </c>
    </row>
    <row r="1805" spans="1:6" x14ac:dyDescent="0.35">
      <c r="A1805" t="s">
        <v>5</v>
      </c>
      <c r="B1805" t="s">
        <v>12</v>
      </c>
      <c r="C1805">
        <v>7</v>
      </c>
      <c r="D1805">
        <v>3.1503192998497598</v>
      </c>
      <c r="E1805">
        <f t="shared" si="56"/>
        <v>-6.1085748488581809E-2</v>
      </c>
      <c r="F1805">
        <f t="shared" si="57"/>
        <v>-6.9997334614491988</v>
      </c>
    </row>
    <row r="1806" spans="1:6" x14ac:dyDescent="0.35">
      <c r="A1806" t="s">
        <v>4</v>
      </c>
      <c r="B1806" t="s">
        <v>11</v>
      </c>
      <c r="C1806">
        <v>7</v>
      </c>
      <c r="D1806">
        <v>3.1590459461097402</v>
      </c>
      <c r="E1806">
        <f t="shared" si="56"/>
        <v>-0.12216684506101033</v>
      </c>
      <c r="F1806">
        <f t="shared" si="57"/>
        <v>-6.9989338660947382</v>
      </c>
    </row>
    <row r="1807" spans="1:6" x14ac:dyDescent="0.35">
      <c r="A1807" t="s">
        <v>5</v>
      </c>
      <c r="B1807" t="s">
        <v>12</v>
      </c>
      <c r="C1807">
        <v>7</v>
      </c>
      <c r="D1807">
        <v>3.16777259236971</v>
      </c>
      <c r="E1807">
        <f t="shared" si="56"/>
        <v>-0.18323863815512467</v>
      </c>
      <c r="F1807">
        <f t="shared" si="57"/>
        <v>-6.9976012748289005</v>
      </c>
    </row>
    <row r="1808" spans="1:6" x14ac:dyDescent="0.35">
      <c r="A1808" t="s">
        <v>4</v>
      </c>
      <c r="B1808" t="s">
        <v>11</v>
      </c>
      <c r="C1808">
        <v>7</v>
      </c>
      <c r="D1808">
        <v>3.1764992386296802</v>
      </c>
      <c r="E1808">
        <f t="shared" si="56"/>
        <v>-0.24429647691750941</v>
      </c>
      <c r="F1808">
        <f t="shared" si="57"/>
        <v>-6.9957357891336702</v>
      </c>
    </row>
    <row r="1809" spans="1:6" x14ac:dyDescent="0.35">
      <c r="A1809" t="s">
        <v>5</v>
      </c>
      <c r="B1809" t="s">
        <v>12</v>
      </c>
      <c r="C1809">
        <v>7</v>
      </c>
      <c r="D1809">
        <v>3.18522588488965</v>
      </c>
      <c r="E1809">
        <f t="shared" si="56"/>
        <v>-0.30533571155734146</v>
      </c>
      <c r="F1809">
        <f t="shared" si="57"/>
        <v>-6.9933375510730045</v>
      </c>
    </row>
    <row r="1810" spans="1:6" x14ac:dyDescent="0.35">
      <c r="A1810" t="s">
        <v>4</v>
      </c>
      <c r="B1810" t="s">
        <v>11</v>
      </c>
      <c r="C1810">
        <v>7</v>
      </c>
      <c r="D1810">
        <v>3.1939525311496202</v>
      </c>
      <c r="E1810">
        <f t="shared" si="56"/>
        <v>-0.36635169370058629</v>
      </c>
      <c r="F1810">
        <f t="shared" si="57"/>
        <v>-6.9904067432820183</v>
      </c>
    </row>
    <row r="1811" spans="1:6" x14ac:dyDescent="0.35">
      <c r="A1811" t="s">
        <v>5</v>
      </c>
      <c r="B1811" t="s">
        <v>12</v>
      </c>
      <c r="C1811">
        <v>7</v>
      </c>
      <c r="D1811">
        <v>3.20267917740959</v>
      </c>
      <c r="E1811">
        <f t="shared" si="56"/>
        <v>-0.42733977674396451</v>
      </c>
      <c r="F1811">
        <f t="shared" si="57"/>
        <v>-6.9869435889530704</v>
      </c>
    </row>
    <row r="1812" spans="1:6" x14ac:dyDescent="0.35">
      <c r="A1812" t="s">
        <v>4</v>
      </c>
      <c r="B1812" t="s">
        <v>11</v>
      </c>
      <c r="C1812">
        <v>7</v>
      </c>
      <c r="D1812">
        <v>3.2114058236695602</v>
      </c>
      <c r="E1812">
        <f t="shared" si="56"/>
        <v>-0.48829531620883349</v>
      </c>
      <c r="F1812">
        <f t="shared" si="57"/>
        <v>-6.9829483518187727</v>
      </c>
    </row>
    <row r="1813" spans="1:6" x14ac:dyDescent="0.35">
      <c r="A1813" t="s">
        <v>5</v>
      </c>
      <c r="B1813" t="s">
        <v>12</v>
      </c>
      <c r="C1813">
        <v>7</v>
      </c>
      <c r="D1813">
        <v>3.2201324699295402</v>
      </c>
      <c r="E1813">
        <f t="shared" si="56"/>
        <v>-0.54921367009492927</v>
      </c>
      <c r="F1813">
        <f t="shared" si="57"/>
        <v>-6.9784213361318947</v>
      </c>
    </row>
    <row r="1814" spans="1:6" x14ac:dyDescent="0.35">
      <c r="A1814" t="s">
        <v>4</v>
      </c>
      <c r="B1814" t="s">
        <v>11</v>
      </c>
      <c r="C1814">
        <v>7</v>
      </c>
      <c r="D1814">
        <v>3.2288591161895099</v>
      </c>
      <c r="E1814">
        <f t="shared" si="56"/>
        <v>-0.61009019923360874</v>
      </c>
      <c r="F1814">
        <f t="shared" si="57"/>
        <v>-6.973362886642219</v>
      </c>
    </row>
    <row r="1815" spans="1:6" x14ac:dyDescent="0.35">
      <c r="A1815" t="s">
        <v>5</v>
      </c>
      <c r="B1815" t="s">
        <v>12</v>
      </c>
      <c r="C1815">
        <v>7</v>
      </c>
      <c r="D1815">
        <v>3.2375857624494802</v>
      </c>
      <c r="E1815">
        <f t="shared" si="56"/>
        <v>-0.67092026764155954</v>
      </c>
      <c r="F1815">
        <f t="shared" si="57"/>
        <v>-6.9677733885702526</v>
      </c>
    </row>
    <row r="1816" spans="1:6" x14ac:dyDescent="0.35">
      <c r="A1816" t="s">
        <v>4</v>
      </c>
      <c r="B1816" t="s">
        <v>11</v>
      </c>
      <c r="C1816">
        <v>7</v>
      </c>
      <c r="D1816">
        <v>3.2463124087094499</v>
      </c>
      <c r="E1816">
        <f t="shared" si="56"/>
        <v>-0.73169924287355281</v>
      </c>
      <c r="F1816">
        <f t="shared" si="57"/>
        <v>-6.9616532675779155</v>
      </c>
    </row>
    <row r="1817" spans="1:6" x14ac:dyDescent="0.35">
      <c r="A1817" t="s">
        <v>5</v>
      </c>
      <c r="B1817" t="s">
        <v>12</v>
      </c>
      <c r="C1817">
        <v>7</v>
      </c>
      <c r="D1817">
        <v>3.2550390549694201</v>
      </c>
      <c r="E1817">
        <f t="shared" si="56"/>
        <v>-0.79242249637531559</v>
      </c>
      <c r="F1817">
        <f t="shared" si="57"/>
        <v>-6.9550029897361156</v>
      </c>
    </row>
    <row r="1818" spans="1:6" x14ac:dyDescent="0.35">
      <c r="A1818" t="s">
        <v>4</v>
      </c>
      <c r="B1818" t="s">
        <v>11</v>
      </c>
      <c r="C1818">
        <v>7</v>
      </c>
      <c r="D1818">
        <v>3.2637657012293899</v>
      </c>
      <c r="E1818">
        <f t="shared" si="56"/>
        <v>-0.85308540383598797</v>
      </c>
      <c r="F1818">
        <f t="shared" si="57"/>
        <v>-6.9478230614892595</v>
      </c>
    </row>
    <row r="1819" spans="1:6" x14ac:dyDescent="0.35">
      <c r="A1819" t="s">
        <v>5</v>
      </c>
      <c r="B1819" t="s">
        <v>12</v>
      </c>
      <c r="C1819">
        <v>7</v>
      </c>
      <c r="D1819">
        <v>3.2724923474893699</v>
      </c>
      <c r="E1819">
        <f t="shared" si="56"/>
        <v>-0.91368334554037456</v>
      </c>
      <c r="F1819">
        <f t="shared" si="57"/>
        <v>-6.9401140296166712</v>
      </c>
    </row>
    <row r="1820" spans="1:6" x14ac:dyDescent="0.35">
      <c r="A1820" t="s">
        <v>4</v>
      </c>
      <c r="B1820" t="s">
        <v>11</v>
      </c>
      <c r="C1820">
        <v>7</v>
      </c>
      <c r="D1820">
        <v>3.2812189937493401</v>
      </c>
      <c r="E1820">
        <f t="shared" si="56"/>
        <v>-0.97421170672046176</v>
      </c>
      <c r="F1820">
        <f t="shared" si="57"/>
        <v>-6.9318764811909919</v>
      </c>
    </row>
    <row r="1821" spans="1:6" x14ac:dyDescent="0.35">
      <c r="A1821" t="s">
        <v>5</v>
      </c>
      <c r="B1821" t="s">
        <v>12</v>
      </c>
      <c r="C1821">
        <v>7</v>
      </c>
      <c r="D1821">
        <v>3.2899456400093099</v>
      </c>
      <c r="E1821">
        <f t="shared" si="56"/>
        <v>-1.0346658779072648</v>
      </c>
      <c r="F1821">
        <f t="shared" si="57"/>
        <v>-6.9231110435334191</v>
      </c>
    </row>
    <row r="1822" spans="1:6" x14ac:dyDescent="0.35">
      <c r="A1822" t="s">
        <v>4</v>
      </c>
      <c r="B1822" t="s">
        <v>11</v>
      </c>
      <c r="C1822">
        <v>7</v>
      </c>
      <c r="D1822">
        <v>3.2986722862692801</v>
      </c>
      <c r="E1822">
        <f t="shared" si="56"/>
        <v>-1.0950412552815969</v>
      </c>
      <c r="F1822">
        <f t="shared" si="57"/>
        <v>-6.9138183841659675</v>
      </c>
    </row>
    <row r="1823" spans="1:6" x14ac:dyDescent="0.35">
      <c r="A1823" t="s">
        <v>5</v>
      </c>
      <c r="B1823" t="s">
        <v>12</v>
      </c>
      <c r="C1823">
        <v>7</v>
      </c>
      <c r="D1823">
        <v>3.3073989325292499</v>
      </c>
      <c r="E1823">
        <f t="shared" si="56"/>
        <v>-1.1553332410247112</v>
      </c>
      <c r="F1823">
        <f t="shared" si="57"/>
        <v>-6.9039992107606256</v>
      </c>
    </row>
    <row r="1824" spans="1:6" x14ac:dyDescent="0.35">
      <c r="A1824" t="s">
        <v>4</v>
      </c>
      <c r="B1824" t="s">
        <v>11</v>
      </c>
      <c r="C1824">
        <v>7</v>
      </c>
      <c r="D1824">
        <v>3.3161255787892201</v>
      </c>
      <c r="E1824">
        <f t="shared" si="56"/>
        <v>-1.2155372436684704</v>
      </c>
      <c r="F1824">
        <f t="shared" si="57"/>
        <v>-6.893654271085464</v>
      </c>
    </row>
    <row r="1825" spans="1:6" x14ac:dyDescent="0.35">
      <c r="A1825" t="s">
        <v>5</v>
      </c>
      <c r="B1825" t="s">
        <v>12</v>
      </c>
      <c r="C1825">
        <v>7</v>
      </c>
      <c r="D1825">
        <v>3.3248522250491899</v>
      </c>
      <c r="E1825">
        <f t="shared" si="56"/>
        <v>-1.2756486784449774</v>
      </c>
      <c r="F1825">
        <f t="shared" si="57"/>
        <v>-6.8827843529476924</v>
      </c>
    </row>
    <row r="1826" spans="1:6" x14ac:dyDescent="0.35">
      <c r="A1826" t="s">
        <v>4</v>
      </c>
      <c r="B1826" t="s">
        <v>11</v>
      </c>
      <c r="C1826">
        <v>7</v>
      </c>
      <c r="D1826">
        <v>3.3335788713091699</v>
      </c>
      <c r="E1826">
        <f t="shared" si="56"/>
        <v>-1.335662967635816</v>
      </c>
      <c r="F1826">
        <f t="shared" si="57"/>
        <v>-6.8713902841336472</v>
      </c>
    </row>
    <row r="1827" spans="1:6" x14ac:dyDescent="0.35">
      <c r="A1827" t="s">
        <v>5</v>
      </c>
      <c r="B1827" t="s">
        <v>12</v>
      </c>
      <c r="C1827">
        <v>7</v>
      </c>
      <c r="D1827">
        <v>3.3423055175691401</v>
      </c>
      <c r="E1827">
        <f t="shared" si="56"/>
        <v>-1.3955755409203729</v>
      </c>
      <c r="F1827">
        <f t="shared" si="57"/>
        <v>-6.8594729323458088</v>
      </c>
    </row>
    <row r="1828" spans="1:6" x14ac:dyDescent="0.35">
      <c r="A1828" t="s">
        <v>4</v>
      </c>
      <c r="B1828" t="s">
        <v>11</v>
      </c>
      <c r="C1828">
        <v>7</v>
      </c>
      <c r="D1828">
        <v>3.3510321638291098</v>
      </c>
      <c r="E1828">
        <f t="shared" si="56"/>
        <v>-1.4553818357242951</v>
      </c>
      <c r="F1828">
        <f t="shared" si="57"/>
        <v>-6.8470332051366434</v>
      </c>
    </row>
    <row r="1829" spans="1:6" x14ac:dyDescent="0.35">
      <c r="A1829" t="s">
        <v>5</v>
      </c>
      <c r="B1829" t="s">
        <v>12</v>
      </c>
      <c r="C1829">
        <v>7</v>
      </c>
      <c r="D1829">
        <v>3.3597588100890801</v>
      </c>
      <c r="E1829">
        <f t="shared" si="56"/>
        <v>-1.5150772975666902</v>
      </c>
      <c r="F1829">
        <f t="shared" si="57"/>
        <v>-6.8340720498395404</v>
      </c>
    </row>
    <row r="1830" spans="1:6" x14ac:dyDescent="0.35">
      <c r="A1830" t="s">
        <v>4</v>
      </c>
      <c r="B1830" t="s">
        <v>11</v>
      </c>
      <c r="C1830">
        <v>7</v>
      </c>
      <c r="D1830">
        <v>3.3684854563490498</v>
      </c>
      <c r="E1830">
        <f t="shared" si="56"/>
        <v>-1.5746573804070123</v>
      </c>
      <c r="F1830">
        <f t="shared" si="57"/>
        <v>-6.8205904534966564</v>
      </c>
    </row>
    <row r="1831" spans="1:6" x14ac:dyDescent="0.35">
      <c r="A1831" t="s">
        <v>5</v>
      </c>
      <c r="B1831" t="s">
        <v>12</v>
      </c>
      <c r="C1831">
        <v>7</v>
      </c>
      <c r="D1831">
        <v>3.3772121026090201</v>
      </c>
      <c r="E1831">
        <f t="shared" si="56"/>
        <v>-1.6341175469912856</v>
      </c>
      <c r="F1831">
        <f t="shared" si="57"/>
        <v>-6.806589442783749</v>
      </c>
    </row>
    <row r="1832" spans="1:6" x14ac:dyDescent="0.35">
      <c r="A1832" t="s">
        <v>4</v>
      </c>
      <c r="B1832" t="s">
        <v>11</v>
      </c>
      <c r="C1832">
        <v>7</v>
      </c>
      <c r="D1832">
        <v>3.385938748869</v>
      </c>
      <c r="E1832">
        <f t="shared" si="56"/>
        <v>-1.6934532691976787</v>
      </c>
      <c r="F1832">
        <f t="shared" si="57"/>
        <v>-6.792070083931975</v>
      </c>
    </row>
    <row r="1833" spans="1:6" x14ac:dyDescent="0.35">
      <c r="A1833" t="s">
        <v>5</v>
      </c>
      <c r="B1833" t="s">
        <v>12</v>
      </c>
      <c r="C1833">
        <v>7</v>
      </c>
      <c r="D1833">
        <v>3.3946653951289698</v>
      </c>
      <c r="E1833">
        <f t="shared" si="56"/>
        <v>-1.7526600283810816</v>
      </c>
      <c r="F1833">
        <f t="shared" si="57"/>
        <v>-6.7770334826467566</v>
      </c>
    </row>
    <row r="1834" spans="1:6" x14ac:dyDescent="0.35">
      <c r="A1834" t="s">
        <v>4</v>
      </c>
      <c r="B1834" t="s">
        <v>11</v>
      </c>
      <c r="C1834">
        <v>7</v>
      </c>
      <c r="D1834">
        <v>3.40339204138894</v>
      </c>
      <c r="E1834">
        <f t="shared" si="56"/>
        <v>-1.8117333157176274</v>
      </c>
      <c r="F1834">
        <f t="shared" si="57"/>
        <v>-6.7614807840234832</v>
      </c>
    </row>
    <row r="1835" spans="1:6" x14ac:dyDescent="0.35">
      <c r="A1835" t="s">
        <v>5</v>
      </c>
      <c r="B1835" t="s">
        <v>12</v>
      </c>
      <c r="C1835">
        <v>7</v>
      </c>
      <c r="D1835">
        <v>3.4121186876489098</v>
      </c>
      <c r="E1835">
        <f t="shared" si="56"/>
        <v>-1.8706686325477677</v>
      </c>
      <c r="F1835">
        <f t="shared" si="57"/>
        <v>-6.7454131724603688</v>
      </c>
    </row>
    <row r="1836" spans="1:6" x14ac:dyDescent="0.35">
      <c r="A1836" t="s">
        <v>4</v>
      </c>
      <c r="B1836" t="s">
        <v>11</v>
      </c>
      <c r="C1836">
        <v>7</v>
      </c>
      <c r="D1836">
        <v>3.42084533390888</v>
      </c>
      <c r="E1836">
        <f t="shared" si="56"/>
        <v>-1.9294614907189542</v>
      </c>
      <c r="F1836">
        <f t="shared" si="57"/>
        <v>-6.7288318715682429</v>
      </c>
    </row>
    <row r="1837" spans="1:6" x14ac:dyDescent="0.35">
      <c r="A1837" t="s">
        <v>5</v>
      </c>
      <c r="B1837" t="s">
        <v>12</v>
      </c>
      <c r="C1837">
        <v>7</v>
      </c>
      <c r="D1837">
        <v>3.4295719801688498</v>
      </c>
      <c r="E1837">
        <f t="shared" si="56"/>
        <v>-1.9881074129274057</v>
      </c>
      <c r="F1837">
        <f t="shared" si="57"/>
        <v>-6.7117381440773674</v>
      </c>
    </row>
    <row r="1838" spans="1:6" x14ac:dyDescent="0.35">
      <c r="A1838" t="s">
        <v>4</v>
      </c>
      <c r="B1838" t="s">
        <v>11</v>
      </c>
      <c r="C1838">
        <v>7</v>
      </c>
      <c r="D1838">
        <v>3.43829862642882</v>
      </c>
      <c r="E1838">
        <f t="shared" si="56"/>
        <v>-2.0466019330590952</v>
      </c>
      <c r="F1838">
        <f t="shared" si="57"/>
        <v>-6.6941332917412675</v>
      </c>
    </row>
    <row r="1839" spans="1:6" x14ac:dyDescent="0.35">
      <c r="A1839" t="s">
        <v>5</v>
      </c>
      <c r="B1839" t="s">
        <v>12</v>
      </c>
      <c r="C1839">
        <v>7</v>
      </c>
      <c r="D1839">
        <v>3.4470252726888</v>
      </c>
      <c r="E1839">
        <f t="shared" si="56"/>
        <v>-2.1049405965299055</v>
      </c>
      <c r="F1839">
        <f t="shared" si="57"/>
        <v>-6.6760186552375904</v>
      </c>
    </row>
    <row r="1840" spans="1:6" x14ac:dyDescent="0.35">
      <c r="A1840" t="s">
        <v>4</v>
      </c>
      <c r="B1840" t="s">
        <v>11</v>
      </c>
      <c r="C1840">
        <v>7</v>
      </c>
      <c r="D1840">
        <v>3.4557519189487702</v>
      </c>
      <c r="E1840">
        <f t="shared" si="56"/>
        <v>-2.1631189606246162</v>
      </c>
      <c r="F1840">
        <f t="shared" si="57"/>
        <v>-6.6573956140660799</v>
      </c>
    </row>
    <row r="1841" spans="1:6" x14ac:dyDescent="0.35">
      <c r="A1841" t="s">
        <v>5</v>
      </c>
      <c r="B1841" t="s">
        <v>12</v>
      </c>
      <c r="C1841">
        <v>7</v>
      </c>
      <c r="D1841">
        <v>3.46447856520874</v>
      </c>
      <c r="E1841">
        <f t="shared" si="56"/>
        <v>-2.2211325948356171</v>
      </c>
      <c r="F1841">
        <f t="shared" si="57"/>
        <v>-6.6382655864434046</v>
      </c>
    </row>
    <row r="1842" spans="1:6" x14ac:dyDescent="0.35">
      <c r="A1842" t="s">
        <v>4</v>
      </c>
      <c r="B1842" t="s">
        <v>11</v>
      </c>
      <c r="C1842">
        <v>7</v>
      </c>
      <c r="D1842">
        <v>3.4732052114687102</v>
      </c>
      <c r="E1842">
        <f t="shared" si="56"/>
        <v>-2.2789770812000594</v>
      </c>
      <c r="F1842">
        <f t="shared" si="57"/>
        <v>-6.6186300291952307</v>
      </c>
    </row>
    <row r="1843" spans="1:6" x14ac:dyDescent="0.35">
      <c r="A1843" t="s">
        <v>5</v>
      </c>
      <c r="B1843" t="s">
        <v>12</v>
      </c>
      <c r="C1843">
        <v>7</v>
      </c>
      <c r="D1843">
        <v>3.48193185772868</v>
      </c>
      <c r="E1843">
        <f t="shared" si="56"/>
        <v>-2.3366480146363466</v>
      </c>
      <c r="F1843">
        <f t="shared" si="57"/>
        <v>-6.5984904376452658</v>
      </c>
    </row>
    <row r="1844" spans="1:6" x14ac:dyDescent="0.35">
      <c r="A1844" t="s">
        <v>4</v>
      </c>
      <c r="B1844" t="s">
        <v>11</v>
      </c>
      <c r="C1844">
        <v>7</v>
      </c>
      <c r="D1844">
        <v>3.4906585039886502</v>
      </c>
      <c r="E1844">
        <f t="shared" si="56"/>
        <v>-2.3941410032796222</v>
      </c>
      <c r="F1844">
        <f t="shared" si="57"/>
        <v>-6.5778483455013799</v>
      </c>
    </row>
    <row r="1845" spans="1:6" x14ac:dyDescent="0.35">
      <c r="A1845" t="s">
        <v>5</v>
      </c>
      <c r="B1845" t="s">
        <v>12</v>
      </c>
      <c r="C1845">
        <v>7</v>
      </c>
      <c r="D1845">
        <v>3.4993851502486302</v>
      </c>
      <c r="E1845">
        <f t="shared" si="56"/>
        <v>-2.4514516688162682</v>
      </c>
      <c r="F1845">
        <f t="shared" si="57"/>
        <v>-6.5567053247387843</v>
      </c>
    </row>
    <row r="1846" spans="1:6" x14ac:dyDescent="0.35">
      <c r="A1846" t="s">
        <v>4</v>
      </c>
      <c r="B1846" t="s">
        <v>11</v>
      </c>
      <c r="C1846">
        <v>7</v>
      </c>
      <c r="D1846">
        <v>3.5081117965085999</v>
      </c>
      <c r="E1846">
        <f t="shared" si="56"/>
        <v>-2.5085756468170857</v>
      </c>
      <c r="F1846">
        <f t="shared" si="57"/>
        <v>-6.5350629854804181</v>
      </c>
    </row>
    <row r="1847" spans="1:6" x14ac:dyDescent="0.35">
      <c r="A1847" t="s">
        <v>5</v>
      </c>
      <c r="B1847" t="s">
        <v>12</v>
      </c>
      <c r="C1847">
        <v>7</v>
      </c>
      <c r="D1847">
        <v>3.5168384427685702</v>
      </c>
      <c r="E1847">
        <f t="shared" si="56"/>
        <v>-2.5655085870700556</v>
      </c>
      <c r="F1847">
        <f t="shared" si="57"/>
        <v>-6.512922975874182</v>
      </c>
    </row>
    <row r="1848" spans="1:6" x14ac:dyDescent="0.35">
      <c r="A1848" t="s">
        <v>4</v>
      </c>
      <c r="B1848" t="s">
        <v>11</v>
      </c>
      <c r="C1848">
        <v>7</v>
      </c>
      <c r="D1848">
        <v>3.5255650890285399</v>
      </c>
      <c r="E1848">
        <f t="shared" si="56"/>
        <v>-2.6222461539113464</v>
      </c>
      <c r="F1848">
        <f t="shared" si="57"/>
        <v>-6.4902869819675271</v>
      </c>
    </row>
    <row r="1849" spans="1:6" x14ac:dyDescent="0.35">
      <c r="A1849" t="s">
        <v>5</v>
      </c>
      <c r="B1849" t="s">
        <v>12</v>
      </c>
      <c r="C1849">
        <v>7</v>
      </c>
      <c r="D1849">
        <v>3.5342917352885102</v>
      </c>
      <c r="E1849">
        <f t="shared" si="56"/>
        <v>-2.6787840265555816</v>
      </c>
      <c r="F1849">
        <f t="shared" si="57"/>
        <v>-6.4671567275790265</v>
      </c>
    </row>
    <row r="1850" spans="1:6" x14ac:dyDescent="0.35">
      <c r="A1850" t="s">
        <v>4</v>
      </c>
      <c r="B1850" t="s">
        <v>11</v>
      </c>
      <c r="C1850">
        <v>7</v>
      </c>
      <c r="D1850">
        <v>3.5430183815484799</v>
      </c>
      <c r="E1850">
        <f t="shared" si="56"/>
        <v>-2.7351178994248575</v>
      </c>
      <c r="F1850">
        <f t="shared" si="57"/>
        <v>-6.4435339741671074</v>
      </c>
    </row>
    <row r="1851" spans="1:6" x14ac:dyDescent="0.35">
      <c r="A1851" t="s">
        <v>5</v>
      </c>
      <c r="B1851" t="s">
        <v>12</v>
      </c>
      <c r="C1851">
        <v>7</v>
      </c>
      <c r="D1851">
        <v>3.5517450278084599</v>
      </c>
      <c r="E1851">
        <f t="shared" si="56"/>
        <v>-2.7912434824767183</v>
      </c>
      <c r="F1851">
        <f t="shared" si="57"/>
        <v>-6.419420520695871</v>
      </c>
    </row>
    <row r="1852" spans="1:6" x14ac:dyDescent="0.35">
      <c r="A1852" t="s">
        <v>4</v>
      </c>
      <c r="B1852" t="s">
        <v>11</v>
      </c>
      <c r="C1852">
        <v>7</v>
      </c>
      <c r="D1852">
        <v>3.5604716740684301</v>
      </c>
      <c r="E1852">
        <f t="shared" si="56"/>
        <v>-2.8471565015305873</v>
      </c>
      <c r="F1852">
        <f t="shared" si="57"/>
        <v>-6.394818203498212</v>
      </c>
    </row>
    <row r="1853" spans="1:6" x14ac:dyDescent="0.35">
      <c r="A1853" t="s">
        <v>5</v>
      </c>
      <c r="B1853" t="s">
        <v>12</v>
      </c>
      <c r="C1853">
        <v>7</v>
      </c>
      <c r="D1853">
        <v>3.5691983203283999</v>
      </c>
      <c r="E1853">
        <f t="shared" si="56"/>
        <v>-2.9028526985936471</v>
      </c>
      <c r="F1853">
        <f t="shared" si="57"/>
        <v>-6.3697288961358138</v>
      </c>
    </row>
    <row r="1854" spans="1:6" x14ac:dyDescent="0.35">
      <c r="A1854" t="s">
        <v>4</v>
      </c>
      <c r="B1854" t="s">
        <v>11</v>
      </c>
      <c r="C1854">
        <v>7</v>
      </c>
      <c r="D1854">
        <v>3.5779249665883701</v>
      </c>
      <c r="E1854">
        <f t="shared" si="56"/>
        <v>-2.9583278321848612</v>
      </c>
      <c r="F1854">
        <f t="shared" si="57"/>
        <v>-6.3441545092565654</v>
      </c>
    </row>
    <row r="1855" spans="1:6" x14ac:dyDescent="0.35">
      <c r="A1855" t="s">
        <v>5</v>
      </c>
      <c r="B1855" t="s">
        <v>12</v>
      </c>
      <c r="C1855">
        <v>7</v>
      </c>
      <c r="D1855">
        <v>3.5866516128483399</v>
      </c>
      <c r="E1855">
        <f t="shared" si="56"/>
        <v>-3.0135776776580192</v>
      </c>
      <c r="F1855">
        <f t="shared" si="57"/>
        <v>-6.318096990449046</v>
      </c>
    </row>
    <row r="1856" spans="1:6" x14ac:dyDescent="0.35">
      <c r="A1856" t="s">
        <v>4</v>
      </c>
      <c r="B1856" t="s">
        <v>11</v>
      </c>
      <c r="C1856">
        <v>7</v>
      </c>
      <c r="D1856">
        <v>3.5953782591083101</v>
      </c>
      <c r="E1856">
        <f t="shared" si="56"/>
        <v>-3.0685980275234863</v>
      </c>
      <c r="F1856">
        <f t="shared" si="57"/>
        <v>-6.2915583240941952</v>
      </c>
    </row>
    <row r="1857" spans="1:6" x14ac:dyDescent="0.35">
      <c r="A1857" t="s">
        <v>5</v>
      </c>
      <c r="B1857" t="s">
        <v>12</v>
      </c>
      <c r="C1857">
        <v>7</v>
      </c>
      <c r="D1857">
        <v>3.6041049053682799</v>
      </c>
      <c r="E1857">
        <f t="shared" si="56"/>
        <v>-3.1233846917685946</v>
      </c>
      <c r="F1857">
        <f t="shared" si="57"/>
        <v>-6.2645405312142088</v>
      </c>
    </row>
    <row r="1858" spans="1:6" x14ac:dyDescent="0.35">
      <c r="A1858" t="s">
        <v>4</v>
      </c>
      <c r="B1858" t="s">
        <v>11</v>
      </c>
      <c r="C1858">
        <v>7</v>
      </c>
      <c r="D1858">
        <v>3.6128315516282599</v>
      </c>
      <c r="E1858">
        <f t="shared" ref="E1858:E1921" si="58">SIN(D1858)*C1858</f>
        <v>-3.177933498176813</v>
      </c>
      <c r="F1858">
        <f t="shared" ref="F1858:F1921" si="59">COS(D1858)*C1858</f>
        <v>-6.2370456693185821</v>
      </c>
    </row>
    <row r="1859" spans="1:6" x14ac:dyDescent="0.35">
      <c r="A1859" t="s">
        <v>5</v>
      </c>
      <c r="B1859" t="s">
        <v>12</v>
      </c>
      <c r="C1859">
        <v>7</v>
      </c>
      <c r="D1859">
        <v>3.6215581978882301</v>
      </c>
      <c r="E1859">
        <f t="shared" si="58"/>
        <v>-3.2322402926452138</v>
      </c>
      <c r="F1859">
        <f t="shared" si="59"/>
        <v>-6.2090758322475645</v>
      </c>
    </row>
    <row r="1860" spans="1:6" x14ac:dyDescent="0.35">
      <c r="A1860" t="s">
        <v>4</v>
      </c>
      <c r="B1860" t="s">
        <v>11</v>
      </c>
      <c r="C1860">
        <v>7</v>
      </c>
      <c r="D1860">
        <v>3.6302848441481999</v>
      </c>
      <c r="E1860">
        <f t="shared" si="58"/>
        <v>-3.2863009395012002</v>
      </c>
      <c r="F1860">
        <f t="shared" si="59"/>
        <v>-6.1806331500125076</v>
      </c>
    </row>
    <row r="1861" spans="1:6" x14ac:dyDescent="0.35">
      <c r="A1861" t="s">
        <v>5</v>
      </c>
      <c r="B1861" t="s">
        <v>12</v>
      </c>
      <c r="C1861">
        <v>7</v>
      </c>
      <c r="D1861">
        <v>3.6390114904081701</v>
      </c>
      <c r="E1861">
        <f t="shared" si="58"/>
        <v>-3.3401113218172154</v>
      </c>
      <c r="F1861">
        <f t="shared" si="59"/>
        <v>-6.1517197886337813</v>
      </c>
    </row>
    <row r="1862" spans="1:6" x14ac:dyDescent="0.35">
      <c r="A1862" t="s">
        <v>4</v>
      </c>
      <c r="B1862" t="s">
        <v>11</v>
      </c>
      <c r="C1862">
        <v>7</v>
      </c>
      <c r="D1862">
        <v>3.6477381366681398</v>
      </c>
      <c r="E1862">
        <f t="shared" si="58"/>
        <v>-3.3936673417243042</v>
      </c>
      <c r="F1862">
        <f t="shared" si="59"/>
        <v>-6.1223379499758011</v>
      </c>
    </row>
    <row r="1863" spans="1:6" x14ac:dyDescent="0.35">
      <c r="A1863" t="s">
        <v>5</v>
      </c>
      <c r="B1863" t="s">
        <v>12</v>
      </c>
      <c r="C1863">
        <v>7</v>
      </c>
      <c r="D1863">
        <v>3.6564647829281101</v>
      </c>
      <c r="E1863">
        <f t="shared" si="58"/>
        <v>-3.4469649207242066</v>
      </c>
      <c r="F1863">
        <f t="shared" si="59"/>
        <v>-6.0924898715793336</v>
      </c>
    </row>
    <row r="1864" spans="1:6" x14ac:dyDescent="0.35">
      <c r="A1864" t="s">
        <v>4</v>
      </c>
      <c r="B1864" t="s">
        <v>11</v>
      </c>
      <c r="C1864">
        <v>7</v>
      </c>
      <c r="D1864">
        <v>3.6651914291880798</v>
      </c>
      <c r="E1864">
        <f t="shared" si="58"/>
        <v>-3.4999999999999254</v>
      </c>
      <c r="F1864">
        <f t="shared" si="59"/>
        <v>-6.0621778264911139</v>
      </c>
    </row>
    <row r="1865" spans="1:6" x14ac:dyDescent="0.35">
      <c r="A1865" t="s">
        <v>5</v>
      </c>
      <c r="B1865" t="s">
        <v>12</v>
      </c>
      <c r="C1865">
        <v>7</v>
      </c>
      <c r="D1865">
        <v>3.6739180754480598</v>
      </c>
      <c r="E1865">
        <f t="shared" si="58"/>
        <v>-3.5527685407249052</v>
      </c>
      <c r="F1865">
        <f t="shared" si="59"/>
        <v>-6.0314041230906943</v>
      </c>
    </row>
    <row r="1866" spans="1:6" x14ac:dyDescent="0.35">
      <c r="A1866" t="s">
        <v>4</v>
      </c>
      <c r="B1866" t="s">
        <v>11</v>
      </c>
      <c r="C1866">
        <v>7</v>
      </c>
      <c r="D1866">
        <v>3.68264472170803</v>
      </c>
      <c r="E1866">
        <f t="shared" si="58"/>
        <v>-3.6052665243703474</v>
      </c>
      <c r="F1866">
        <f t="shared" si="59"/>
        <v>-6.0001711049148057</v>
      </c>
    </row>
    <row r="1867" spans="1:6" x14ac:dyDescent="0.35">
      <c r="A1867" t="s">
        <v>5</v>
      </c>
      <c r="B1867" t="s">
        <v>12</v>
      </c>
      <c r="C1867">
        <v>7</v>
      </c>
      <c r="D1867">
        <v>3.6913713679679998</v>
      </c>
      <c r="E1867">
        <f t="shared" si="58"/>
        <v>-3.657489953011599</v>
      </c>
      <c r="F1867">
        <f t="shared" si="59"/>
        <v>-5.9684811504786728</v>
      </c>
    </row>
    <row r="1868" spans="1:6" x14ac:dyDescent="0.35">
      <c r="A1868" t="s">
        <v>4</v>
      </c>
      <c r="B1868" t="s">
        <v>11</v>
      </c>
      <c r="C1868">
        <v>7</v>
      </c>
      <c r="D1868">
        <v>3.70009801422797</v>
      </c>
      <c r="E1868">
        <f t="shared" si="58"/>
        <v>-3.709434849632383</v>
      </c>
      <c r="F1868">
        <f t="shared" si="59"/>
        <v>-5.9363366730950142</v>
      </c>
    </row>
    <row r="1869" spans="1:6" x14ac:dyDescent="0.35">
      <c r="A1869" t="s">
        <v>5</v>
      </c>
      <c r="B1869" t="s">
        <v>12</v>
      </c>
      <c r="C1869">
        <v>7</v>
      </c>
      <c r="D1869">
        <v>3.7088246604879398</v>
      </c>
      <c r="E1869">
        <f t="shared" si="58"/>
        <v>-3.7610972584277045</v>
      </c>
      <c r="F1869">
        <f t="shared" si="59"/>
        <v>-5.90374012069024</v>
      </c>
    </row>
    <row r="1870" spans="1:6" x14ac:dyDescent="0.35">
      <c r="A1870" t="s">
        <v>4</v>
      </c>
      <c r="B1870" t="s">
        <v>11</v>
      </c>
      <c r="C1870">
        <v>7</v>
      </c>
      <c r="D1870">
        <v>3.71755130674791</v>
      </c>
      <c r="E1870">
        <f t="shared" si="58"/>
        <v>-3.8124732451051191</v>
      </c>
      <c r="F1870">
        <f t="shared" si="59"/>
        <v>-5.8706939756180141</v>
      </c>
    </row>
    <row r="1871" spans="1:6" x14ac:dyDescent="0.35">
      <c r="A1871" t="s">
        <v>5</v>
      </c>
      <c r="B1871" t="s">
        <v>12</v>
      </c>
      <c r="C1871">
        <v>7</v>
      </c>
      <c r="D1871">
        <v>3.72627795300789</v>
      </c>
      <c r="E1871">
        <f t="shared" si="58"/>
        <v>-3.8635588971843862</v>
      </c>
      <c r="F1871">
        <f t="shared" si="59"/>
        <v>-5.8372007544701914</v>
      </c>
    </row>
    <row r="1872" spans="1:6" x14ac:dyDescent="0.35">
      <c r="A1872" t="s">
        <v>4</v>
      </c>
      <c r="B1872" t="s">
        <v>11</v>
      </c>
      <c r="C1872">
        <v>7</v>
      </c>
      <c r="D1872">
        <v>3.7350045992678602</v>
      </c>
      <c r="E1872">
        <f t="shared" si="58"/>
        <v>-3.914350324295198</v>
      </c>
      <c r="F1872">
        <f t="shared" si="59"/>
        <v>-5.8032630078853114</v>
      </c>
    </row>
    <row r="1873" spans="1:6" x14ac:dyDescent="0.35">
      <c r="A1873" t="s">
        <v>5</v>
      </c>
      <c r="B1873" t="s">
        <v>12</v>
      </c>
      <c r="C1873">
        <v>7</v>
      </c>
      <c r="D1873">
        <v>3.74373124552783</v>
      </c>
      <c r="E1873">
        <f t="shared" si="58"/>
        <v>-3.9648436584737894</v>
      </c>
      <c r="F1873">
        <f t="shared" si="59"/>
        <v>-5.7688833203541368</v>
      </c>
    </row>
    <row r="1874" spans="1:6" x14ac:dyDescent="0.35">
      <c r="A1874" t="s">
        <v>4</v>
      </c>
      <c r="B1874" t="s">
        <v>11</v>
      </c>
      <c r="C1874">
        <v>7</v>
      </c>
      <c r="D1874">
        <v>3.7524578917878002</v>
      </c>
      <c r="E1874">
        <f t="shared" si="58"/>
        <v>-4.0150350544572753</v>
      </c>
      <c r="F1874">
        <f t="shared" si="59"/>
        <v>-5.7340643100229762</v>
      </c>
    </row>
    <row r="1875" spans="1:6" x14ac:dyDescent="0.35">
      <c r="A1875" t="s">
        <v>5</v>
      </c>
      <c r="B1875" t="s">
        <v>12</v>
      </c>
      <c r="C1875">
        <v>7</v>
      </c>
      <c r="D1875">
        <v>3.76118453804777</v>
      </c>
      <c r="E1875">
        <f t="shared" si="58"/>
        <v>-4.0649206899765202</v>
      </c>
      <c r="F1875">
        <f t="shared" si="59"/>
        <v>-5.6988086284942767</v>
      </c>
    </row>
    <row r="1876" spans="1:6" x14ac:dyDescent="0.35">
      <c r="A1876" t="s">
        <v>4</v>
      </c>
      <c r="B1876" t="s">
        <v>11</v>
      </c>
      <c r="C1876">
        <v>7</v>
      </c>
      <c r="D1876">
        <v>3.7699111843077402</v>
      </c>
      <c r="E1876">
        <f t="shared" si="58"/>
        <v>-4.114496766047246</v>
      </c>
      <c r="F1876">
        <f t="shared" si="59"/>
        <v>-5.6631189606246801</v>
      </c>
    </row>
    <row r="1877" spans="1:6" x14ac:dyDescent="0.35">
      <c r="A1877" t="s">
        <v>5</v>
      </c>
      <c r="B1877" t="s">
        <v>12</v>
      </c>
      <c r="C1877">
        <v>7</v>
      </c>
      <c r="D1877">
        <v>3.77863783056771</v>
      </c>
      <c r="E1877">
        <f t="shared" si="58"/>
        <v>-4.1637595072593125</v>
      </c>
      <c r="F1877">
        <f t="shared" si="59"/>
        <v>-5.6269980243205779</v>
      </c>
    </row>
    <row r="1878" spans="1:6" x14ac:dyDescent="0.35">
      <c r="A1878" t="s">
        <v>4</v>
      </c>
      <c r="B1878" t="s">
        <v>11</v>
      </c>
      <c r="C1878">
        <v>7</v>
      </c>
      <c r="D1878">
        <v>3.78736447682769</v>
      </c>
      <c r="E1878">
        <f t="shared" si="58"/>
        <v>-4.2127051620643083</v>
      </c>
      <c r="F1878">
        <f t="shared" si="59"/>
        <v>-5.5904485703310725</v>
      </c>
    </row>
    <row r="1879" spans="1:6" x14ac:dyDescent="0.35">
      <c r="A1879" t="s">
        <v>5</v>
      </c>
      <c r="B1879" t="s">
        <v>12</v>
      </c>
      <c r="C1879">
        <v>7</v>
      </c>
      <c r="D1879">
        <v>3.7960911230876602</v>
      </c>
      <c r="E1879">
        <f t="shared" si="58"/>
        <v>-4.2613300030610075</v>
      </c>
      <c r="F1879">
        <f t="shared" si="59"/>
        <v>-5.5534733820386748</v>
      </c>
    </row>
    <row r="1880" spans="1:6" x14ac:dyDescent="0.35">
      <c r="A1880" t="s">
        <v>4</v>
      </c>
      <c r="B1880" t="s">
        <v>11</v>
      </c>
      <c r="C1880">
        <v>7</v>
      </c>
      <c r="D1880">
        <v>3.8048177693476299</v>
      </c>
      <c r="E1880">
        <f t="shared" si="58"/>
        <v>-4.3096303272795602</v>
      </c>
      <c r="F1880">
        <f t="shared" si="59"/>
        <v>-5.5160752752470907</v>
      </c>
    </row>
    <row r="1881" spans="1:6" x14ac:dyDescent="0.35">
      <c r="A1881" t="s">
        <v>5</v>
      </c>
      <c r="B1881" t="s">
        <v>12</v>
      </c>
      <c r="C1881">
        <v>7</v>
      </c>
      <c r="D1881">
        <v>3.8135444156076002</v>
      </c>
      <c r="E1881">
        <f t="shared" si="58"/>
        <v>-4.3576024564632823</v>
      </c>
      <c r="F1881">
        <f t="shared" si="59"/>
        <v>-5.4782570979669405</v>
      </c>
    </row>
    <row r="1882" spans="1:6" x14ac:dyDescent="0.35">
      <c r="A1882" t="s">
        <v>4</v>
      </c>
      <c r="B1882" t="s">
        <v>11</v>
      </c>
      <c r="C1882">
        <v>7</v>
      </c>
      <c r="D1882">
        <v>3.8222710618675699</v>
      </c>
      <c r="E1882">
        <f t="shared" si="58"/>
        <v>-4.4052427373487983</v>
      </c>
      <c r="F1882">
        <f t="shared" si="59"/>
        <v>-5.4400217301988487</v>
      </c>
    </row>
    <row r="1883" spans="1:6" x14ac:dyDescent="0.35">
      <c r="A1883" t="s">
        <v>5</v>
      </c>
      <c r="B1883" t="s">
        <v>12</v>
      </c>
      <c r="C1883">
        <v>7</v>
      </c>
      <c r="D1883">
        <v>3.8309977081275499</v>
      </c>
      <c r="E1883">
        <f t="shared" si="58"/>
        <v>-4.4525475419443286</v>
      </c>
      <c r="F1883">
        <f t="shared" si="59"/>
        <v>-5.4013720837140555</v>
      </c>
    </row>
    <row r="1884" spans="1:6" x14ac:dyDescent="0.35">
      <c r="A1884" t="s">
        <v>4</v>
      </c>
      <c r="B1884" t="s">
        <v>11</v>
      </c>
      <c r="C1884">
        <v>7</v>
      </c>
      <c r="D1884">
        <v>3.8397243543875201</v>
      </c>
      <c r="E1884">
        <f t="shared" si="58"/>
        <v>-4.4995132678057495</v>
      </c>
      <c r="F1884">
        <f t="shared" si="59"/>
        <v>-5.3623111018328684</v>
      </c>
    </row>
    <row r="1885" spans="1:6" x14ac:dyDescent="0.35">
      <c r="A1885" t="s">
        <v>5</v>
      </c>
      <c r="B1885" t="s">
        <v>12</v>
      </c>
      <c r="C1885">
        <v>7</v>
      </c>
      <c r="D1885">
        <v>3.8484510006474899</v>
      </c>
      <c r="E1885">
        <f t="shared" si="58"/>
        <v>-4.546136338311249</v>
      </c>
      <c r="F1885">
        <f t="shared" si="59"/>
        <v>-5.3228417592002479</v>
      </c>
    </row>
    <row r="1886" spans="1:6" x14ac:dyDescent="0.35">
      <c r="A1886" t="s">
        <v>4</v>
      </c>
      <c r="B1886" t="s">
        <v>11</v>
      </c>
      <c r="C1886">
        <v>7</v>
      </c>
      <c r="D1886">
        <v>3.8571776469074601</v>
      </c>
      <c r="E1886">
        <f t="shared" si="58"/>
        <v>-4.592413202933507</v>
      </c>
      <c r="F1886">
        <f t="shared" si="59"/>
        <v>-5.2829670615594422</v>
      </c>
    </row>
    <row r="1887" spans="1:6" x14ac:dyDescent="0.35">
      <c r="A1887" t="s">
        <v>5</v>
      </c>
      <c r="B1887" t="s">
        <v>12</v>
      </c>
      <c r="C1887">
        <v>7</v>
      </c>
      <c r="D1887">
        <v>3.8659042931674299</v>
      </c>
      <c r="E1887">
        <f t="shared" si="58"/>
        <v>-4.63834033751011</v>
      </c>
      <c r="F1887">
        <f t="shared" si="59"/>
        <v>-5.2426900455230623</v>
      </c>
    </row>
    <row r="1888" spans="1:6" x14ac:dyDescent="0.35">
      <c r="A1888" t="s">
        <v>4</v>
      </c>
      <c r="B1888" t="s">
        <v>11</v>
      </c>
      <c r="C1888">
        <v>7</v>
      </c>
      <c r="D1888">
        <v>3.8746309394274001</v>
      </c>
      <c r="E1888">
        <f t="shared" si="58"/>
        <v>-4.6839142445119473</v>
      </c>
      <c r="F1888">
        <f t="shared" si="59"/>
        <v>-5.2020137783418141</v>
      </c>
    </row>
    <row r="1889" spans="1:6" x14ac:dyDescent="0.35">
      <c r="A1889" t="s">
        <v>5</v>
      </c>
      <c r="B1889" t="s">
        <v>12</v>
      </c>
      <c r="C1889">
        <v>7</v>
      </c>
      <c r="D1889">
        <v>3.8833575856873699</v>
      </c>
      <c r="E1889">
        <f t="shared" si="58"/>
        <v>-4.7291314533095523</v>
      </c>
      <c r="F1889">
        <f t="shared" si="59"/>
        <v>-5.1609413576709313</v>
      </c>
    </row>
    <row r="1890" spans="1:6" x14ac:dyDescent="0.35">
      <c r="A1890" t="s">
        <v>4</v>
      </c>
      <c r="B1890" t="s">
        <v>11</v>
      </c>
      <c r="C1890">
        <v>7</v>
      </c>
      <c r="D1890">
        <v>3.8920842319473499</v>
      </c>
      <c r="E1890">
        <f t="shared" si="58"/>
        <v>-4.7739885204374639</v>
      </c>
      <c r="F1890">
        <f t="shared" si="59"/>
        <v>-5.1194759113342174</v>
      </c>
    </row>
    <row r="1891" spans="1:6" x14ac:dyDescent="0.35">
      <c r="A1891" t="s">
        <v>5</v>
      </c>
      <c r="B1891" t="s">
        <v>12</v>
      </c>
      <c r="C1891">
        <v>7</v>
      </c>
      <c r="D1891">
        <v>3.9008108782073201</v>
      </c>
      <c r="E1891">
        <f t="shared" si="58"/>
        <v>-4.818482029856245</v>
      </c>
      <c r="F1891">
        <f t="shared" si="59"/>
        <v>-5.0776205970860442</v>
      </c>
    </row>
    <row r="1892" spans="1:6" x14ac:dyDescent="0.35">
      <c r="A1892" t="s">
        <v>4</v>
      </c>
      <c r="B1892" t="s">
        <v>11</v>
      </c>
      <c r="C1892">
        <v>7</v>
      </c>
      <c r="D1892">
        <v>3.9095375244672899</v>
      </c>
      <c r="E1892">
        <f t="shared" si="58"/>
        <v>-4.862608593212939</v>
      </c>
      <c r="F1892">
        <f t="shared" si="59"/>
        <v>-5.0353786023705984</v>
      </c>
    </row>
    <row r="1893" spans="1:6" x14ac:dyDescent="0.35">
      <c r="A1893" t="s">
        <v>5</v>
      </c>
      <c r="B1893" t="s">
        <v>12</v>
      </c>
      <c r="C1893">
        <v>7</v>
      </c>
      <c r="D1893">
        <v>3.9182641707272601</v>
      </c>
      <c r="E1893">
        <f t="shared" si="58"/>
        <v>-4.9063648500989077</v>
      </c>
      <c r="F1893">
        <f t="shared" si="59"/>
        <v>-4.9927531440793196</v>
      </c>
    </row>
    <row r="1894" spans="1:6" x14ac:dyDescent="0.35">
      <c r="A1894" t="s">
        <v>4</v>
      </c>
      <c r="B1894" t="s">
        <v>11</v>
      </c>
      <c r="C1894">
        <v>7</v>
      </c>
      <c r="D1894">
        <v>3.9269908169872298</v>
      </c>
      <c r="E1894">
        <f t="shared" si="58"/>
        <v>-4.9497474683057749</v>
      </c>
      <c r="F1894">
        <f t="shared" si="59"/>
        <v>-4.9497474683058904</v>
      </c>
    </row>
    <row r="1895" spans="1:6" x14ac:dyDescent="0.35">
      <c r="A1895" t="s">
        <v>5</v>
      </c>
      <c r="B1895" t="s">
        <v>12</v>
      </c>
      <c r="C1895">
        <v>7</v>
      </c>
      <c r="D1895">
        <v>3.9357174632472001</v>
      </c>
      <c r="E1895">
        <f t="shared" si="58"/>
        <v>-4.9927531440792068</v>
      </c>
      <c r="F1895">
        <f t="shared" si="59"/>
        <v>-4.9063648500990213</v>
      </c>
    </row>
    <row r="1896" spans="1:6" x14ac:dyDescent="0.35">
      <c r="A1896" t="s">
        <v>4</v>
      </c>
      <c r="B1896" t="s">
        <v>11</v>
      </c>
      <c r="C1896">
        <v>7</v>
      </c>
      <c r="D1896">
        <v>3.9444441095071698</v>
      </c>
      <c r="E1896">
        <f t="shared" si="58"/>
        <v>-5.0353786023704856</v>
      </c>
      <c r="F1896">
        <f t="shared" si="59"/>
        <v>-4.8626085932130572</v>
      </c>
    </row>
    <row r="1897" spans="1:6" x14ac:dyDescent="0.35">
      <c r="A1897" t="s">
        <v>5</v>
      </c>
      <c r="B1897" t="s">
        <v>12</v>
      </c>
      <c r="C1897">
        <v>7</v>
      </c>
      <c r="D1897">
        <v>3.9531707557671498</v>
      </c>
      <c r="E1897">
        <f t="shared" si="58"/>
        <v>-5.077620597085982</v>
      </c>
      <c r="F1897">
        <f t="shared" si="59"/>
        <v>-4.8184820298563116</v>
      </c>
    </row>
    <row r="1898" spans="1:6" x14ac:dyDescent="0.35">
      <c r="A1898" t="s">
        <v>4</v>
      </c>
      <c r="B1898" t="s">
        <v>11</v>
      </c>
      <c r="C1898">
        <v>7</v>
      </c>
      <c r="D1898">
        <v>3.96189740202712</v>
      </c>
      <c r="E1898">
        <f t="shared" si="58"/>
        <v>-5.1194759113341544</v>
      </c>
      <c r="F1898">
        <f t="shared" si="59"/>
        <v>-4.7739885204375314</v>
      </c>
    </row>
    <row r="1899" spans="1:6" x14ac:dyDescent="0.35">
      <c r="A1899" t="s">
        <v>5</v>
      </c>
      <c r="B1899" t="s">
        <v>12</v>
      </c>
      <c r="C1899">
        <v>7</v>
      </c>
      <c r="D1899">
        <v>3.9706240482870898</v>
      </c>
      <c r="E1899">
        <f t="shared" si="58"/>
        <v>-5.1609413576708212</v>
      </c>
      <c r="F1899">
        <f t="shared" si="59"/>
        <v>-4.7291314533096731</v>
      </c>
    </row>
    <row r="1900" spans="1:6" x14ac:dyDescent="0.35">
      <c r="A1900" t="s">
        <v>4</v>
      </c>
      <c r="B1900" t="s">
        <v>11</v>
      </c>
      <c r="C1900">
        <v>7</v>
      </c>
      <c r="D1900">
        <v>3.97935069454706</v>
      </c>
      <c r="E1900">
        <f t="shared" si="58"/>
        <v>-5.2020137783417058</v>
      </c>
      <c r="F1900">
        <f t="shared" si="59"/>
        <v>-4.6839142445120672</v>
      </c>
    </row>
    <row r="1901" spans="1:6" x14ac:dyDescent="0.35">
      <c r="A1901" t="s">
        <v>5</v>
      </c>
      <c r="B1901" t="s">
        <v>12</v>
      </c>
      <c r="C1901">
        <v>7</v>
      </c>
      <c r="D1901">
        <v>3.9880773408070298</v>
      </c>
      <c r="E1901">
        <f t="shared" si="58"/>
        <v>-5.242690045522953</v>
      </c>
      <c r="F1901">
        <f t="shared" si="59"/>
        <v>-4.6383403375102317</v>
      </c>
    </row>
    <row r="1902" spans="1:6" x14ac:dyDescent="0.35">
      <c r="A1902" t="s">
        <v>4</v>
      </c>
      <c r="B1902" t="s">
        <v>11</v>
      </c>
      <c r="C1902">
        <v>7</v>
      </c>
      <c r="D1902">
        <v>3.996803987067</v>
      </c>
      <c r="E1902">
        <f t="shared" si="58"/>
        <v>-5.2829670615593365</v>
      </c>
      <c r="F1902">
        <f t="shared" si="59"/>
        <v>-4.5924132029336286</v>
      </c>
    </row>
    <row r="1903" spans="1:6" x14ac:dyDescent="0.35">
      <c r="A1903" t="s">
        <v>5</v>
      </c>
      <c r="B1903" t="s">
        <v>12</v>
      </c>
      <c r="C1903">
        <v>7</v>
      </c>
      <c r="D1903">
        <v>4.0055306333269796</v>
      </c>
      <c r="E1903">
        <f t="shared" si="58"/>
        <v>-5.3228417592001858</v>
      </c>
      <c r="F1903">
        <f t="shared" si="59"/>
        <v>-4.5461363383113218</v>
      </c>
    </row>
    <row r="1904" spans="1:6" x14ac:dyDescent="0.35">
      <c r="A1904" t="s">
        <v>4</v>
      </c>
      <c r="B1904" t="s">
        <v>11</v>
      </c>
      <c r="C1904">
        <v>7</v>
      </c>
      <c r="D1904">
        <v>4.0142572795869498</v>
      </c>
      <c r="E1904">
        <f t="shared" si="58"/>
        <v>-5.3623111018328089</v>
      </c>
      <c r="F1904">
        <f t="shared" si="59"/>
        <v>-4.4995132678058196</v>
      </c>
    </row>
    <row r="1905" spans="1:6" x14ac:dyDescent="0.35">
      <c r="A1905" t="s">
        <v>5</v>
      </c>
      <c r="B1905" t="s">
        <v>12</v>
      </c>
      <c r="C1905">
        <v>7</v>
      </c>
      <c r="D1905">
        <v>4.02298392584692</v>
      </c>
      <c r="E1905">
        <f t="shared" si="58"/>
        <v>-5.401372083713996</v>
      </c>
      <c r="F1905">
        <f t="shared" si="59"/>
        <v>-4.4525475419443996</v>
      </c>
    </row>
    <row r="1906" spans="1:6" x14ac:dyDescent="0.35">
      <c r="A1906" t="s">
        <v>4</v>
      </c>
      <c r="B1906" t="s">
        <v>11</v>
      </c>
      <c r="C1906">
        <v>7</v>
      </c>
      <c r="D1906">
        <v>4.0317105721068902</v>
      </c>
      <c r="E1906">
        <f t="shared" si="58"/>
        <v>-5.4400217301987475</v>
      </c>
      <c r="F1906">
        <f t="shared" si="59"/>
        <v>-4.4052427373489227</v>
      </c>
    </row>
    <row r="1907" spans="1:6" x14ac:dyDescent="0.35">
      <c r="A1907" t="s">
        <v>5</v>
      </c>
      <c r="B1907" t="s">
        <v>12</v>
      </c>
      <c r="C1907">
        <v>7</v>
      </c>
      <c r="D1907">
        <v>4.0404372183668604</v>
      </c>
      <c r="E1907">
        <f t="shared" si="58"/>
        <v>-5.4782570979668428</v>
      </c>
      <c r="F1907">
        <f t="shared" si="59"/>
        <v>-4.3576024564634057</v>
      </c>
    </row>
    <row r="1908" spans="1:6" x14ac:dyDescent="0.35">
      <c r="A1908" t="s">
        <v>4</v>
      </c>
      <c r="B1908" t="s">
        <v>11</v>
      </c>
      <c r="C1908">
        <v>7</v>
      </c>
      <c r="D1908">
        <v>4.0491638646268298</v>
      </c>
      <c r="E1908">
        <f t="shared" si="58"/>
        <v>-5.5160752752469895</v>
      </c>
      <c r="F1908">
        <f t="shared" si="59"/>
        <v>-4.3096303272796899</v>
      </c>
    </row>
    <row r="1909" spans="1:6" x14ac:dyDescent="0.35">
      <c r="A1909" t="s">
        <v>5</v>
      </c>
      <c r="B1909" t="s">
        <v>12</v>
      </c>
      <c r="C1909">
        <v>7</v>
      </c>
      <c r="D1909">
        <v>4.0578905108868097</v>
      </c>
      <c r="E1909">
        <f t="shared" si="58"/>
        <v>-5.553473382038618</v>
      </c>
      <c r="F1909">
        <f t="shared" si="59"/>
        <v>-4.2613300030610803</v>
      </c>
    </row>
    <row r="1910" spans="1:6" x14ac:dyDescent="0.35">
      <c r="A1910" t="s">
        <v>4</v>
      </c>
      <c r="B1910" t="s">
        <v>11</v>
      </c>
      <c r="C1910">
        <v>7</v>
      </c>
      <c r="D1910">
        <v>4.06661715714678</v>
      </c>
      <c r="E1910">
        <f t="shared" si="58"/>
        <v>-5.5904485703310165</v>
      </c>
      <c r="F1910">
        <f t="shared" si="59"/>
        <v>-4.2127051620643821</v>
      </c>
    </row>
    <row r="1911" spans="1:6" x14ac:dyDescent="0.35">
      <c r="A1911" t="s">
        <v>5</v>
      </c>
      <c r="B1911" t="s">
        <v>12</v>
      </c>
      <c r="C1911">
        <v>7</v>
      </c>
      <c r="D1911">
        <v>4.0753438034067502</v>
      </c>
      <c r="E1911">
        <f t="shared" si="58"/>
        <v>-5.626998024320482</v>
      </c>
      <c r="F1911">
        <f t="shared" si="59"/>
        <v>-4.1637595072594413</v>
      </c>
    </row>
    <row r="1912" spans="1:6" x14ac:dyDescent="0.35">
      <c r="A1912" t="s">
        <v>4</v>
      </c>
      <c r="B1912" t="s">
        <v>11</v>
      </c>
      <c r="C1912">
        <v>7</v>
      </c>
      <c r="D1912">
        <v>4.0840704496667204</v>
      </c>
      <c r="E1912">
        <f t="shared" si="58"/>
        <v>-5.6631189606245869</v>
      </c>
      <c r="F1912">
        <f t="shared" si="59"/>
        <v>-4.114496766047373</v>
      </c>
    </row>
    <row r="1913" spans="1:6" x14ac:dyDescent="0.35">
      <c r="A1913" t="s">
        <v>5</v>
      </c>
      <c r="B1913" t="s">
        <v>12</v>
      </c>
      <c r="C1913">
        <v>7</v>
      </c>
      <c r="D1913">
        <v>4.0927970959266897</v>
      </c>
      <c r="E1913">
        <f t="shared" si="58"/>
        <v>-5.6988086284941808</v>
      </c>
      <c r="F1913">
        <f t="shared" si="59"/>
        <v>-4.0649206899766526</v>
      </c>
    </row>
    <row r="1914" spans="1:6" x14ac:dyDescent="0.35">
      <c r="A1914" t="s">
        <v>4</v>
      </c>
      <c r="B1914" t="s">
        <v>11</v>
      </c>
      <c r="C1914">
        <v>7</v>
      </c>
      <c r="D1914">
        <v>4.1015237421866599</v>
      </c>
      <c r="E1914">
        <f t="shared" si="58"/>
        <v>-5.7340643100228839</v>
      </c>
      <c r="F1914">
        <f t="shared" si="59"/>
        <v>-4.0150350544574067</v>
      </c>
    </row>
    <row r="1915" spans="1:6" x14ac:dyDescent="0.35">
      <c r="A1915" t="s">
        <v>5</v>
      </c>
      <c r="B1915" t="s">
        <v>12</v>
      </c>
      <c r="C1915">
        <v>7</v>
      </c>
      <c r="D1915">
        <v>4.1102503884466302</v>
      </c>
      <c r="E1915">
        <f t="shared" si="58"/>
        <v>-5.7688833203540462</v>
      </c>
      <c r="F1915">
        <f t="shared" si="59"/>
        <v>-3.9648436584739222</v>
      </c>
    </row>
    <row r="1916" spans="1:6" x14ac:dyDescent="0.35">
      <c r="A1916" t="s">
        <v>4</v>
      </c>
      <c r="B1916" t="s">
        <v>11</v>
      </c>
      <c r="C1916">
        <v>7</v>
      </c>
      <c r="D1916">
        <v>4.1189770347066101</v>
      </c>
      <c r="E1916">
        <f t="shared" si="58"/>
        <v>-5.8032630078852616</v>
      </c>
      <c r="F1916">
        <f t="shared" si="59"/>
        <v>-3.9143503242952726</v>
      </c>
    </row>
    <row r="1917" spans="1:6" x14ac:dyDescent="0.35">
      <c r="A1917" t="s">
        <v>5</v>
      </c>
      <c r="B1917" t="s">
        <v>12</v>
      </c>
      <c r="C1917">
        <v>7</v>
      </c>
      <c r="D1917">
        <v>4.1277036809665804</v>
      </c>
      <c r="E1917">
        <f t="shared" si="58"/>
        <v>-5.8372007544701425</v>
      </c>
      <c r="F1917">
        <f t="shared" si="59"/>
        <v>-3.8635588971844608</v>
      </c>
    </row>
    <row r="1918" spans="1:6" x14ac:dyDescent="0.35">
      <c r="A1918" t="s">
        <v>4</v>
      </c>
      <c r="B1918" t="s">
        <v>11</v>
      </c>
      <c r="C1918">
        <v>7</v>
      </c>
      <c r="D1918">
        <v>4.1364303272265497</v>
      </c>
      <c r="E1918">
        <f t="shared" si="58"/>
        <v>-5.8706939756179253</v>
      </c>
      <c r="F1918">
        <f t="shared" si="59"/>
        <v>-3.8124732451052563</v>
      </c>
    </row>
    <row r="1919" spans="1:6" x14ac:dyDescent="0.35">
      <c r="A1919" t="s">
        <v>5</v>
      </c>
      <c r="B1919" t="s">
        <v>12</v>
      </c>
      <c r="C1919">
        <v>7</v>
      </c>
      <c r="D1919">
        <v>4.1451569734865199</v>
      </c>
      <c r="E1919">
        <f t="shared" si="58"/>
        <v>-5.9037401206901521</v>
      </c>
      <c r="F1919">
        <f t="shared" si="59"/>
        <v>-3.7610972584278426</v>
      </c>
    </row>
    <row r="1920" spans="1:6" x14ac:dyDescent="0.35">
      <c r="A1920" t="s">
        <v>4</v>
      </c>
      <c r="B1920" t="s">
        <v>11</v>
      </c>
      <c r="C1920">
        <v>7</v>
      </c>
      <c r="D1920">
        <v>4.1538836197464901</v>
      </c>
      <c r="E1920">
        <f t="shared" si="58"/>
        <v>-5.936336673094929</v>
      </c>
      <c r="F1920">
        <f t="shared" si="59"/>
        <v>-3.7094348496325198</v>
      </c>
    </row>
    <row r="1921" spans="1:6" x14ac:dyDescent="0.35">
      <c r="A1921" t="s">
        <v>5</v>
      </c>
      <c r="B1921" t="s">
        <v>12</v>
      </c>
      <c r="C1921">
        <v>7</v>
      </c>
      <c r="D1921">
        <v>4.1626102660064603</v>
      </c>
      <c r="E1921">
        <f t="shared" si="58"/>
        <v>-5.9684811504785875</v>
      </c>
      <c r="F1921">
        <f t="shared" si="59"/>
        <v>-3.6574899530117357</v>
      </c>
    </row>
    <row r="1922" spans="1:6" x14ac:dyDescent="0.35">
      <c r="A1922" t="s">
        <v>4</v>
      </c>
      <c r="B1922" t="s">
        <v>11</v>
      </c>
      <c r="C1922">
        <v>7</v>
      </c>
      <c r="D1922">
        <v>4.1713369122664403</v>
      </c>
      <c r="E1922">
        <f t="shared" ref="E1922:E1985" si="60">SIN(D1922)*C1922</f>
        <v>-6.0001711049147595</v>
      </c>
      <c r="F1922">
        <f t="shared" ref="F1922:F1985" si="61">COS(D1922)*C1922</f>
        <v>-3.6052665243704234</v>
      </c>
    </row>
    <row r="1923" spans="1:6" x14ac:dyDescent="0.35">
      <c r="A1923" t="s">
        <v>5</v>
      </c>
      <c r="B1923" t="s">
        <v>12</v>
      </c>
      <c r="C1923">
        <v>7</v>
      </c>
      <c r="D1923">
        <v>4.1800635585264097</v>
      </c>
      <c r="E1923">
        <f t="shared" si="60"/>
        <v>-6.0314041230906454</v>
      </c>
      <c r="F1923">
        <f t="shared" si="61"/>
        <v>-3.5527685407249878</v>
      </c>
    </row>
    <row r="1924" spans="1:6" x14ac:dyDescent="0.35">
      <c r="A1924" t="s">
        <v>4</v>
      </c>
      <c r="B1924" t="s">
        <v>11</v>
      </c>
      <c r="C1924">
        <v>7</v>
      </c>
      <c r="D1924">
        <v>4.1887902047863799</v>
      </c>
      <c r="E1924">
        <f t="shared" si="60"/>
        <v>-6.0621778264910313</v>
      </c>
      <c r="F1924">
        <f t="shared" si="61"/>
        <v>-3.5000000000000675</v>
      </c>
    </row>
    <row r="1925" spans="1:6" x14ac:dyDescent="0.35">
      <c r="A1925" t="s">
        <v>5</v>
      </c>
      <c r="B1925" t="s">
        <v>12</v>
      </c>
      <c r="C1925">
        <v>7</v>
      </c>
      <c r="D1925">
        <v>4.1975168510463501</v>
      </c>
      <c r="E1925">
        <f t="shared" si="60"/>
        <v>-6.0924898715792546</v>
      </c>
      <c r="F1925">
        <f t="shared" si="61"/>
        <v>-3.4469649207243465</v>
      </c>
    </row>
    <row r="1926" spans="1:6" x14ac:dyDescent="0.35">
      <c r="A1926" t="s">
        <v>4</v>
      </c>
      <c r="B1926" t="s">
        <v>11</v>
      </c>
      <c r="C1926">
        <v>7</v>
      </c>
      <c r="D1926">
        <v>4.2062434973063203</v>
      </c>
      <c r="E1926">
        <f t="shared" si="60"/>
        <v>-6.1223379499757229</v>
      </c>
      <c r="F1926">
        <f t="shared" si="61"/>
        <v>-3.393667341724445</v>
      </c>
    </row>
    <row r="1927" spans="1:6" x14ac:dyDescent="0.35">
      <c r="A1927" t="s">
        <v>5</v>
      </c>
      <c r="B1927" t="s">
        <v>12</v>
      </c>
      <c r="C1927">
        <v>7</v>
      </c>
      <c r="D1927">
        <v>4.2149701435662896</v>
      </c>
      <c r="E1927">
        <f t="shared" si="60"/>
        <v>-6.1517197886337032</v>
      </c>
      <c r="F1927">
        <f t="shared" si="61"/>
        <v>-3.3401113218173593</v>
      </c>
    </row>
    <row r="1928" spans="1:6" x14ac:dyDescent="0.35">
      <c r="A1928" t="s">
        <v>4</v>
      </c>
      <c r="B1928" t="s">
        <v>11</v>
      </c>
      <c r="C1928">
        <v>7</v>
      </c>
      <c r="D1928">
        <v>4.2236967898262598</v>
      </c>
      <c r="E1928">
        <f t="shared" si="60"/>
        <v>-6.1806331500124303</v>
      </c>
      <c r="F1928">
        <f t="shared" si="61"/>
        <v>-3.2863009395013449</v>
      </c>
    </row>
    <row r="1929" spans="1:6" x14ac:dyDescent="0.35">
      <c r="A1929" t="s">
        <v>5</v>
      </c>
      <c r="B1929" t="s">
        <v>12</v>
      </c>
      <c r="C1929">
        <v>7</v>
      </c>
      <c r="D1929">
        <v>4.2324234360862398</v>
      </c>
      <c r="E1929">
        <f t="shared" si="60"/>
        <v>-6.2090758322475219</v>
      </c>
      <c r="F1929">
        <f t="shared" si="61"/>
        <v>-3.2322402926452956</v>
      </c>
    </row>
    <row r="1930" spans="1:6" x14ac:dyDescent="0.35">
      <c r="A1930" t="s">
        <v>4</v>
      </c>
      <c r="B1930" t="s">
        <v>11</v>
      </c>
      <c r="C1930">
        <v>7</v>
      </c>
      <c r="D1930">
        <v>4.24115008234621</v>
      </c>
      <c r="E1930">
        <f t="shared" si="60"/>
        <v>-6.2370456693185403</v>
      </c>
      <c r="F1930">
        <f t="shared" si="61"/>
        <v>-3.1779334981768947</v>
      </c>
    </row>
    <row r="1931" spans="1:6" x14ac:dyDescent="0.35">
      <c r="A1931" t="s">
        <v>5</v>
      </c>
      <c r="B1931" t="s">
        <v>12</v>
      </c>
      <c r="C1931">
        <v>7</v>
      </c>
      <c r="D1931">
        <v>4.2498767286061803</v>
      </c>
      <c r="E1931">
        <f t="shared" si="60"/>
        <v>-6.2645405312141369</v>
      </c>
      <c r="F1931">
        <f t="shared" si="61"/>
        <v>-3.1233846917687385</v>
      </c>
    </row>
    <row r="1932" spans="1:6" x14ac:dyDescent="0.35">
      <c r="A1932" t="s">
        <v>4</v>
      </c>
      <c r="B1932" t="s">
        <v>11</v>
      </c>
      <c r="C1932">
        <v>7</v>
      </c>
      <c r="D1932">
        <v>4.2586033748661496</v>
      </c>
      <c r="E1932">
        <f t="shared" si="60"/>
        <v>-6.2915583240941242</v>
      </c>
      <c r="F1932">
        <f t="shared" si="61"/>
        <v>-3.0685980275236338</v>
      </c>
    </row>
    <row r="1933" spans="1:6" x14ac:dyDescent="0.35">
      <c r="A1933" t="s">
        <v>5</v>
      </c>
      <c r="B1933" t="s">
        <v>12</v>
      </c>
      <c r="C1933">
        <v>7</v>
      </c>
      <c r="D1933">
        <v>4.2673300211261198</v>
      </c>
      <c r="E1933">
        <f t="shared" si="60"/>
        <v>-6.3180969904489759</v>
      </c>
      <c r="F1933">
        <f t="shared" si="61"/>
        <v>-3.0135776776581671</v>
      </c>
    </row>
    <row r="1934" spans="1:6" x14ac:dyDescent="0.35">
      <c r="A1934" t="s">
        <v>4</v>
      </c>
      <c r="B1934" t="s">
        <v>11</v>
      </c>
      <c r="C1934">
        <v>7</v>
      </c>
      <c r="D1934">
        <v>4.27605666738609</v>
      </c>
      <c r="E1934">
        <f t="shared" si="60"/>
        <v>-6.3441545092564979</v>
      </c>
      <c r="F1934">
        <f t="shared" si="61"/>
        <v>-2.9583278321850068</v>
      </c>
    </row>
    <row r="1935" spans="1:6" x14ac:dyDescent="0.35">
      <c r="A1935" t="s">
        <v>5</v>
      </c>
      <c r="B1935" t="s">
        <v>12</v>
      </c>
      <c r="C1935">
        <v>7</v>
      </c>
      <c r="D1935">
        <v>4.28478331364607</v>
      </c>
      <c r="E1935">
        <f t="shared" si="60"/>
        <v>-6.3697288961357756</v>
      </c>
      <c r="F1935">
        <f t="shared" si="61"/>
        <v>-2.9028526985937311</v>
      </c>
    </row>
    <row r="1936" spans="1:6" x14ac:dyDescent="0.35">
      <c r="A1936" t="s">
        <v>4</v>
      </c>
      <c r="B1936" t="s">
        <v>11</v>
      </c>
      <c r="C1936">
        <v>7</v>
      </c>
      <c r="D1936">
        <v>4.2935099599060402</v>
      </c>
      <c r="E1936">
        <f t="shared" si="60"/>
        <v>-6.3948182034981764</v>
      </c>
      <c r="F1936">
        <f t="shared" si="61"/>
        <v>-2.8471565015306686</v>
      </c>
    </row>
    <row r="1937" spans="1:6" x14ac:dyDescent="0.35">
      <c r="A1937" t="s">
        <v>5</v>
      </c>
      <c r="B1937" t="s">
        <v>12</v>
      </c>
      <c r="C1937">
        <v>7</v>
      </c>
      <c r="D1937">
        <v>4.3022366061660096</v>
      </c>
      <c r="E1937">
        <f t="shared" si="60"/>
        <v>-6.4194205206958328</v>
      </c>
      <c r="F1937">
        <f t="shared" si="61"/>
        <v>-2.7912434824768058</v>
      </c>
    </row>
    <row r="1938" spans="1:6" x14ac:dyDescent="0.35">
      <c r="A1938" t="s">
        <v>4</v>
      </c>
      <c r="B1938" t="s">
        <v>11</v>
      </c>
      <c r="C1938">
        <v>7</v>
      </c>
      <c r="D1938">
        <v>4.3109632524259798</v>
      </c>
      <c r="E1938">
        <f t="shared" si="60"/>
        <v>-6.4435339741670425</v>
      </c>
      <c r="F1938">
        <f t="shared" si="61"/>
        <v>-2.7351178994250085</v>
      </c>
    </row>
    <row r="1939" spans="1:6" x14ac:dyDescent="0.35">
      <c r="A1939" t="s">
        <v>5</v>
      </c>
      <c r="B1939" t="s">
        <v>12</v>
      </c>
      <c r="C1939">
        <v>7</v>
      </c>
      <c r="D1939">
        <v>4.31968989868595</v>
      </c>
      <c r="E1939">
        <f t="shared" si="60"/>
        <v>-6.4671567275789652</v>
      </c>
      <c r="F1939">
        <f t="shared" si="61"/>
        <v>-2.6787840265557299</v>
      </c>
    </row>
    <row r="1940" spans="1:6" x14ac:dyDescent="0.35">
      <c r="A1940" t="s">
        <v>4</v>
      </c>
      <c r="B1940" t="s">
        <v>11</v>
      </c>
      <c r="C1940">
        <v>7</v>
      </c>
      <c r="D1940">
        <v>4.3284165449459202</v>
      </c>
      <c r="E1940">
        <f t="shared" si="60"/>
        <v>-6.4902869819674667</v>
      </c>
      <c r="F1940">
        <f t="shared" si="61"/>
        <v>-2.6222461539114956</v>
      </c>
    </row>
    <row r="1941" spans="1:6" x14ac:dyDescent="0.35">
      <c r="A1941" t="s">
        <v>5</v>
      </c>
      <c r="B1941" t="s">
        <v>12</v>
      </c>
      <c r="C1941">
        <v>7</v>
      </c>
      <c r="D1941">
        <v>4.3371431912058904</v>
      </c>
      <c r="E1941">
        <f t="shared" si="60"/>
        <v>-6.5129229758741243</v>
      </c>
      <c r="F1941">
        <f t="shared" si="61"/>
        <v>-2.5655085870702021</v>
      </c>
    </row>
    <row r="1942" spans="1:6" x14ac:dyDescent="0.35">
      <c r="A1942" t="s">
        <v>4</v>
      </c>
      <c r="B1942" t="s">
        <v>11</v>
      </c>
      <c r="C1942">
        <v>7</v>
      </c>
      <c r="D1942">
        <v>4.3458698374658704</v>
      </c>
      <c r="E1942">
        <f t="shared" si="60"/>
        <v>-6.535062985480387</v>
      </c>
      <c r="F1942">
        <f t="shared" si="61"/>
        <v>-2.5085756468171687</v>
      </c>
    </row>
    <row r="1943" spans="1:6" x14ac:dyDescent="0.35">
      <c r="A1943" t="s">
        <v>5</v>
      </c>
      <c r="B1943" t="s">
        <v>12</v>
      </c>
      <c r="C1943">
        <v>7</v>
      </c>
      <c r="D1943">
        <v>4.3545964837258397</v>
      </c>
      <c r="E1943">
        <f t="shared" si="60"/>
        <v>-6.5567053247387523</v>
      </c>
      <c r="F1943">
        <f t="shared" si="61"/>
        <v>-2.4514516688163543</v>
      </c>
    </row>
    <row r="1944" spans="1:6" x14ac:dyDescent="0.35">
      <c r="A1944" t="s">
        <v>4</v>
      </c>
      <c r="B1944" t="s">
        <v>11</v>
      </c>
      <c r="C1944">
        <v>7</v>
      </c>
      <c r="D1944">
        <v>4.36332312998581</v>
      </c>
      <c r="E1944">
        <f t="shared" si="60"/>
        <v>-6.5778483455013257</v>
      </c>
      <c r="F1944">
        <f t="shared" si="61"/>
        <v>-2.3941410032797732</v>
      </c>
    </row>
    <row r="1945" spans="1:6" x14ac:dyDescent="0.35">
      <c r="A1945" t="s">
        <v>5</v>
      </c>
      <c r="B1945" t="s">
        <v>12</v>
      </c>
      <c r="C1945">
        <v>7</v>
      </c>
      <c r="D1945">
        <v>4.3720497762457802</v>
      </c>
      <c r="E1945">
        <f t="shared" si="60"/>
        <v>-6.5984904376452125</v>
      </c>
      <c r="F1945">
        <f t="shared" si="61"/>
        <v>-2.3366480146364981</v>
      </c>
    </row>
    <row r="1946" spans="1:6" x14ac:dyDescent="0.35">
      <c r="A1946" t="s">
        <v>4</v>
      </c>
      <c r="B1946" t="s">
        <v>11</v>
      </c>
      <c r="C1946">
        <v>7</v>
      </c>
      <c r="D1946">
        <v>4.3807764225057504</v>
      </c>
      <c r="E1946">
        <f t="shared" si="60"/>
        <v>-6.6186300291951792</v>
      </c>
      <c r="F1946">
        <f t="shared" si="61"/>
        <v>-2.2789770812002081</v>
      </c>
    </row>
    <row r="1947" spans="1:6" x14ac:dyDescent="0.35">
      <c r="A1947" t="s">
        <v>5</v>
      </c>
      <c r="B1947" t="s">
        <v>12</v>
      </c>
      <c r="C1947">
        <v>7</v>
      </c>
      <c r="D1947">
        <v>4.3895030687657197</v>
      </c>
      <c r="E1947">
        <f t="shared" si="60"/>
        <v>-6.6382655864433522</v>
      </c>
      <c r="F1947">
        <f t="shared" si="61"/>
        <v>-2.2211325948357721</v>
      </c>
    </row>
    <row r="1948" spans="1:6" x14ac:dyDescent="0.35">
      <c r="A1948" t="s">
        <v>4</v>
      </c>
      <c r="B1948" t="s">
        <v>11</v>
      </c>
      <c r="C1948">
        <v>7</v>
      </c>
      <c r="D1948">
        <v>4.3982297150256997</v>
      </c>
      <c r="E1948">
        <f t="shared" si="60"/>
        <v>-6.6573956140660515</v>
      </c>
      <c r="F1948">
        <f t="shared" si="61"/>
        <v>-2.1631189606247041</v>
      </c>
    </row>
    <row r="1949" spans="1:6" x14ac:dyDescent="0.35">
      <c r="A1949" t="s">
        <v>5</v>
      </c>
      <c r="B1949" t="s">
        <v>12</v>
      </c>
      <c r="C1949">
        <v>7</v>
      </c>
      <c r="D1949">
        <v>4.4069563612856699</v>
      </c>
      <c r="E1949">
        <f t="shared" si="60"/>
        <v>-6.6760186552375629</v>
      </c>
      <c r="F1949">
        <f t="shared" si="61"/>
        <v>-2.1049405965299939</v>
      </c>
    </row>
    <row r="1950" spans="1:6" x14ac:dyDescent="0.35">
      <c r="A1950" t="s">
        <v>4</v>
      </c>
      <c r="B1950" t="s">
        <v>11</v>
      </c>
      <c r="C1950">
        <v>7</v>
      </c>
      <c r="D1950">
        <v>4.4156830075456401</v>
      </c>
      <c r="E1950">
        <f t="shared" si="60"/>
        <v>-6.6941332917412204</v>
      </c>
      <c r="F1950">
        <f t="shared" si="61"/>
        <v>-2.0466019330592489</v>
      </c>
    </row>
    <row r="1951" spans="1:6" x14ac:dyDescent="0.35">
      <c r="A1951" t="s">
        <v>5</v>
      </c>
      <c r="B1951" t="s">
        <v>12</v>
      </c>
      <c r="C1951">
        <v>7</v>
      </c>
      <c r="D1951">
        <v>4.4244096538056104</v>
      </c>
      <c r="E1951">
        <f t="shared" si="60"/>
        <v>-6.7117381440773212</v>
      </c>
      <c r="F1951">
        <f t="shared" si="61"/>
        <v>-1.98810741292756</v>
      </c>
    </row>
    <row r="1952" spans="1:6" x14ac:dyDescent="0.35">
      <c r="A1952" t="s">
        <v>4</v>
      </c>
      <c r="B1952" t="s">
        <v>11</v>
      </c>
      <c r="C1952">
        <v>7</v>
      </c>
      <c r="D1952">
        <v>4.4331363000655797</v>
      </c>
      <c r="E1952">
        <f t="shared" si="60"/>
        <v>-6.7288318715681985</v>
      </c>
      <c r="F1952">
        <f t="shared" si="61"/>
        <v>-1.9294614907191114</v>
      </c>
    </row>
    <row r="1953" spans="1:6" x14ac:dyDescent="0.35">
      <c r="A1953" t="s">
        <v>5</v>
      </c>
      <c r="B1953" t="s">
        <v>12</v>
      </c>
      <c r="C1953">
        <v>7</v>
      </c>
      <c r="D1953">
        <v>4.4418629463255499</v>
      </c>
      <c r="E1953">
        <f t="shared" si="60"/>
        <v>-6.7454131724603261</v>
      </c>
      <c r="F1953">
        <f t="shared" si="61"/>
        <v>-1.8706686325479254</v>
      </c>
    </row>
    <row r="1954" spans="1:6" x14ac:dyDescent="0.35">
      <c r="A1954" t="s">
        <v>4</v>
      </c>
      <c r="B1954" t="s">
        <v>11</v>
      </c>
      <c r="C1954">
        <v>7</v>
      </c>
      <c r="D1954">
        <v>4.4505895925855201</v>
      </c>
      <c r="E1954">
        <f t="shared" si="60"/>
        <v>-6.7614807840234405</v>
      </c>
      <c r="F1954">
        <f t="shared" si="61"/>
        <v>-1.8117333157177828</v>
      </c>
    </row>
    <row r="1955" spans="1:6" x14ac:dyDescent="0.35">
      <c r="A1955" t="s">
        <v>5</v>
      </c>
      <c r="B1955" t="s">
        <v>12</v>
      </c>
      <c r="C1955">
        <v>7</v>
      </c>
      <c r="D1955">
        <v>4.4593162388455001</v>
      </c>
      <c r="E1955">
        <f t="shared" si="60"/>
        <v>-6.7770334826467336</v>
      </c>
      <c r="F1955">
        <f t="shared" si="61"/>
        <v>-1.7526600283811709</v>
      </c>
    </row>
    <row r="1956" spans="1:6" x14ac:dyDescent="0.35">
      <c r="A1956" t="s">
        <v>4</v>
      </c>
      <c r="B1956" t="s">
        <v>11</v>
      </c>
      <c r="C1956">
        <v>7</v>
      </c>
      <c r="D1956">
        <v>4.4680428851054703</v>
      </c>
      <c r="E1956">
        <f t="shared" si="60"/>
        <v>-6.7920700839319528</v>
      </c>
      <c r="F1956">
        <f t="shared" si="61"/>
        <v>-1.6934532691977651</v>
      </c>
    </row>
    <row r="1957" spans="1:6" x14ac:dyDescent="0.35">
      <c r="A1957" t="s">
        <v>5</v>
      </c>
      <c r="B1957" t="s">
        <v>12</v>
      </c>
      <c r="C1957">
        <v>7</v>
      </c>
      <c r="D1957">
        <v>4.4767695313654396</v>
      </c>
      <c r="E1957">
        <f t="shared" si="60"/>
        <v>-6.8065894427837099</v>
      </c>
      <c r="F1957">
        <f t="shared" si="61"/>
        <v>-1.6341175469914448</v>
      </c>
    </row>
    <row r="1958" spans="1:6" x14ac:dyDescent="0.35">
      <c r="A1958" t="s">
        <v>4</v>
      </c>
      <c r="B1958" t="s">
        <v>11</v>
      </c>
      <c r="C1958">
        <v>7</v>
      </c>
      <c r="D1958">
        <v>4.4854961776254099</v>
      </c>
      <c r="E1958">
        <f t="shared" si="60"/>
        <v>-6.8205904534966191</v>
      </c>
      <c r="F1958">
        <f t="shared" si="61"/>
        <v>-1.574657380407172</v>
      </c>
    </row>
    <row r="1959" spans="1:6" x14ac:dyDescent="0.35">
      <c r="A1959" t="s">
        <v>5</v>
      </c>
      <c r="B1959" t="s">
        <v>12</v>
      </c>
      <c r="C1959">
        <v>7</v>
      </c>
      <c r="D1959">
        <v>4.4942228238853801</v>
      </c>
      <c r="E1959">
        <f t="shared" si="60"/>
        <v>-6.8340720498395058</v>
      </c>
      <c r="F1959">
        <f t="shared" si="61"/>
        <v>-1.5150772975668472</v>
      </c>
    </row>
    <row r="1960" spans="1:6" x14ac:dyDescent="0.35">
      <c r="A1960" t="s">
        <v>4</v>
      </c>
      <c r="B1960" t="s">
        <v>11</v>
      </c>
      <c r="C1960">
        <v>7</v>
      </c>
      <c r="D1960">
        <v>4.5029494701453503</v>
      </c>
      <c r="E1960">
        <f t="shared" si="60"/>
        <v>-6.8470332051366105</v>
      </c>
      <c r="F1960">
        <f t="shared" si="61"/>
        <v>-1.4553818357244523</v>
      </c>
    </row>
    <row r="1961" spans="1:6" x14ac:dyDescent="0.35">
      <c r="A1961" t="s">
        <v>5</v>
      </c>
      <c r="B1961" t="s">
        <v>12</v>
      </c>
      <c r="C1961">
        <v>7</v>
      </c>
      <c r="D1961">
        <v>4.5116761164053303</v>
      </c>
      <c r="E1961">
        <f t="shared" si="60"/>
        <v>-6.859472932345791</v>
      </c>
      <c r="F1961">
        <f t="shared" si="61"/>
        <v>-1.3955755409204604</v>
      </c>
    </row>
    <row r="1962" spans="1:6" x14ac:dyDescent="0.35">
      <c r="A1962" t="s">
        <v>4</v>
      </c>
      <c r="B1962" t="s">
        <v>11</v>
      </c>
      <c r="C1962">
        <v>7</v>
      </c>
      <c r="D1962">
        <v>4.5204027626652996</v>
      </c>
      <c r="E1962">
        <f t="shared" si="60"/>
        <v>-6.8713902841336294</v>
      </c>
      <c r="F1962">
        <f t="shared" si="61"/>
        <v>-1.3356629676359097</v>
      </c>
    </row>
    <row r="1963" spans="1:6" x14ac:dyDescent="0.35">
      <c r="A1963" t="s">
        <v>5</v>
      </c>
      <c r="B1963" t="s">
        <v>12</v>
      </c>
      <c r="C1963">
        <v>7</v>
      </c>
      <c r="D1963">
        <v>4.5291294089252698</v>
      </c>
      <c r="E1963">
        <f t="shared" si="60"/>
        <v>-6.8827843529476622</v>
      </c>
      <c r="F1963">
        <f t="shared" si="61"/>
        <v>-1.2756486784451384</v>
      </c>
    </row>
    <row r="1964" spans="1:6" x14ac:dyDescent="0.35">
      <c r="A1964" t="s">
        <v>4</v>
      </c>
      <c r="B1964" t="s">
        <v>11</v>
      </c>
      <c r="C1964">
        <v>7</v>
      </c>
      <c r="D1964">
        <v>4.53785605518524</v>
      </c>
      <c r="E1964">
        <f t="shared" si="60"/>
        <v>-6.8936542710854356</v>
      </c>
      <c r="F1964">
        <f t="shared" si="61"/>
        <v>-1.2155372436686287</v>
      </c>
    </row>
    <row r="1965" spans="1:6" x14ac:dyDescent="0.35">
      <c r="A1965" t="s">
        <v>5</v>
      </c>
      <c r="B1965" t="s">
        <v>12</v>
      </c>
      <c r="C1965">
        <v>7</v>
      </c>
      <c r="D1965">
        <v>4.5465827014452103</v>
      </c>
      <c r="E1965">
        <f t="shared" si="60"/>
        <v>-6.903999210760599</v>
      </c>
      <c r="F1965">
        <f t="shared" si="61"/>
        <v>-1.1553332410248698</v>
      </c>
    </row>
    <row r="1966" spans="1:6" x14ac:dyDescent="0.35">
      <c r="A1966" t="s">
        <v>4</v>
      </c>
      <c r="B1966" t="s">
        <v>11</v>
      </c>
      <c r="C1966">
        <v>7</v>
      </c>
      <c r="D1966">
        <v>4.5553093477051796</v>
      </c>
      <c r="E1966">
        <f t="shared" si="60"/>
        <v>-6.9138183841659417</v>
      </c>
      <c r="F1966">
        <f t="shared" si="61"/>
        <v>-1.0950412552817586</v>
      </c>
    </row>
    <row r="1967" spans="1:6" x14ac:dyDescent="0.35">
      <c r="A1967" t="s">
        <v>5</v>
      </c>
      <c r="B1967" t="s">
        <v>12</v>
      </c>
      <c r="C1967">
        <v>7</v>
      </c>
      <c r="D1967">
        <v>4.5640359939651498</v>
      </c>
      <c r="E1967">
        <f t="shared" si="60"/>
        <v>-6.9231110435333951</v>
      </c>
      <c r="F1967">
        <f t="shared" si="61"/>
        <v>-1.0346658779074269</v>
      </c>
    </row>
    <row r="1968" spans="1:6" x14ac:dyDescent="0.35">
      <c r="A1968" t="s">
        <v>4</v>
      </c>
      <c r="B1968" t="s">
        <v>11</v>
      </c>
      <c r="C1968">
        <v>7</v>
      </c>
      <c r="D1968">
        <v>4.5727626402251298</v>
      </c>
      <c r="E1968">
        <f t="shared" si="60"/>
        <v>-6.9318764811909785</v>
      </c>
      <c r="F1968">
        <f t="shared" si="61"/>
        <v>-0.97421170672055313</v>
      </c>
    </row>
    <row r="1969" spans="1:6" x14ac:dyDescent="0.35">
      <c r="A1969" t="s">
        <v>5</v>
      </c>
      <c r="B1969" t="s">
        <v>12</v>
      </c>
      <c r="C1969">
        <v>7</v>
      </c>
      <c r="D1969">
        <v>4.5814892864851</v>
      </c>
      <c r="E1969">
        <f t="shared" si="60"/>
        <v>-6.9401140296166588</v>
      </c>
      <c r="F1969">
        <f t="shared" si="61"/>
        <v>-0.91368334554046615</v>
      </c>
    </row>
    <row r="1970" spans="1:6" x14ac:dyDescent="0.35">
      <c r="A1970" t="s">
        <v>4</v>
      </c>
      <c r="B1970" t="s">
        <v>11</v>
      </c>
      <c r="C1970">
        <v>7</v>
      </c>
      <c r="D1970">
        <v>4.5902159327450702</v>
      </c>
      <c r="E1970">
        <f t="shared" si="60"/>
        <v>-6.94782306148924</v>
      </c>
      <c r="F1970">
        <f t="shared" si="61"/>
        <v>-0.8530854038361475</v>
      </c>
    </row>
    <row r="1971" spans="1:6" x14ac:dyDescent="0.35">
      <c r="A1971" t="s">
        <v>5</v>
      </c>
      <c r="B1971" t="s">
        <v>12</v>
      </c>
      <c r="C1971">
        <v>7</v>
      </c>
      <c r="D1971">
        <v>4.5989425790050404</v>
      </c>
      <c r="E1971">
        <f t="shared" si="60"/>
        <v>-6.9550029897360979</v>
      </c>
      <c r="F1971">
        <f t="shared" si="61"/>
        <v>-0.79242249637547213</v>
      </c>
    </row>
    <row r="1972" spans="1:6" x14ac:dyDescent="0.35">
      <c r="A1972" t="s">
        <v>4</v>
      </c>
      <c r="B1972" t="s">
        <v>11</v>
      </c>
      <c r="C1972">
        <v>7</v>
      </c>
      <c r="D1972">
        <v>4.6076692252650098</v>
      </c>
      <c r="E1972">
        <f t="shared" si="60"/>
        <v>-6.9616532675778986</v>
      </c>
      <c r="F1972">
        <f t="shared" si="61"/>
        <v>-0.73169924287371568</v>
      </c>
    </row>
    <row r="1973" spans="1:6" x14ac:dyDescent="0.35">
      <c r="A1973" t="s">
        <v>5</v>
      </c>
      <c r="B1973" t="s">
        <v>12</v>
      </c>
      <c r="C1973">
        <v>7</v>
      </c>
      <c r="D1973">
        <v>4.61639587152498</v>
      </c>
      <c r="E1973">
        <f t="shared" si="60"/>
        <v>-6.9677733885702375</v>
      </c>
      <c r="F1973">
        <f t="shared" si="61"/>
        <v>-0.67092026764171941</v>
      </c>
    </row>
    <row r="1974" spans="1:6" x14ac:dyDescent="0.35">
      <c r="A1974" t="s">
        <v>4</v>
      </c>
      <c r="B1974" t="s">
        <v>11</v>
      </c>
      <c r="C1974">
        <v>7</v>
      </c>
      <c r="D1974">
        <v>4.62512251778496</v>
      </c>
      <c r="E1974">
        <f t="shared" si="60"/>
        <v>-6.9733628866422102</v>
      </c>
      <c r="F1974">
        <f t="shared" si="61"/>
        <v>-0.61009019923370067</v>
      </c>
    </row>
    <row r="1975" spans="1:6" x14ac:dyDescent="0.35">
      <c r="A1975" t="s">
        <v>5</v>
      </c>
      <c r="B1975" t="s">
        <v>12</v>
      </c>
      <c r="C1975">
        <v>7</v>
      </c>
      <c r="D1975">
        <v>4.6338491640449302</v>
      </c>
      <c r="E1975">
        <f t="shared" si="60"/>
        <v>-6.9784213361318876</v>
      </c>
      <c r="F1975">
        <f t="shared" si="61"/>
        <v>-0.5492136700950182</v>
      </c>
    </row>
    <row r="1976" spans="1:6" x14ac:dyDescent="0.35">
      <c r="A1976" t="s">
        <v>4</v>
      </c>
      <c r="B1976" t="s">
        <v>11</v>
      </c>
      <c r="C1976">
        <v>7</v>
      </c>
      <c r="D1976">
        <v>4.6425758103049004</v>
      </c>
      <c r="E1976">
        <f t="shared" si="60"/>
        <v>-6.9829483518187612</v>
      </c>
      <c r="F1976">
        <f t="shared" si="61"/>
        <v>-0.48829531620899069</v>
      </c>
    </row>
    <row r="1977" spans="1:6" x14ac:dyDescent="0.35">
      <c r="A1977" t="s">
        <v>5</v>
      </c>
      <c r="B1977" t="s">
        <v>12</v>
      </c>
      <c r="C1977">
        <v>7</v>
      </c>
      <c r="D1977">
        <v>4.6513024565648697</v>
      </c>
      <c r="E1977">
        <f t="shared" si="60"/>
        <v>-6.9869435889530607</v>
      </c>
      <c r="F1977">
        <f t="shared" si="61"/>
        <v>-0.42733977674412793</v>
      </c>
    </row>
    <row r="1978" spans="1:6" x14ac:dyDescent="0.35">
      <c r="A1978" t="s">
        <v>4</v>
      </c>
      <c r="B1978" t="s">
        <v>11</v>
      </c>
      <c r="C1978">
        <v>7</v>
      </c>
      <c r="D1978">
        <v>4.66002910282484</v>
      </c>
      <c r="E1978">
        <f t="shared" si="60"/>
        <v>-6.9904067432820103</v>
      </c>
      <c r="F1978">
        <f t="shared" si="61"/>
        <v>-0.36635169370074677</v>
      </c>
    </row>
    <row r="1979" spans="1:6" x14ac:dyDescent="0.35">
      <c r="A1979" t="s">
        <v>5</v>
      </c>
      <c r="B1979" t="s">
        <v>12</v>
      </c>
      <c r="C1979">
        <v>7</v>
      </c>
      <c r="D1979">
        <v>4.6687557490848102</v>
      </c>
      <c r="E1979">
        <f t="shared" si="60"/>
        <v>-6.9933375510729974</v>
      </c>
      <c r="F1979">
        <f t="shared" si="61"/>
        <v>-0.305335711557502</v>
      </c>
    </row>
    <row r="1980" spans="1:6" x14ac:dyDescent="0.35">
      <c r="A1980" t="s">
        <v>4</v>
      </c>
      <c r="B1980" t="s">
        <v>11</v>
      </c>
      <c r="C1980">
        <v>7</v>
      </c>
      <c r="D1980">
        <v>4.6774823953447804</v>
      </c>
      <c r="E1980">
        <f t="shared" si="60"/>
        <v>-6.9957357891336649</v>
      </c>
      <c r="F1980">
        <f t="shared" si="61"/>
        <v>-0.24429647691766687</v>
      </c>
    </row>
    <row r="1981" spans="1:6" x14ac:dyDescent="0.35">
      <c r="A1981" t="s">
        <v>5</v>
      </c>
      <c r="B1981" t="s">
        <v>12</v>
      </c>
      <c r="C1981">
        <v>7</v>
      </c>
      <c r="D1981">
        <v>4.6862090416047604</v>
      </c>
      <c r="E1981">
        <f t="shared" si="60"/>
        <v>-6.9976012748288987</v>
      </c>
      <c r="F1981">
        <f t="shared" si="61"/>
        <v>-0.18323863815521382</v>
      </c>
    </row>
    <row r="1982" spans="1:6" x14ac:dyDescent="0.35">
      <c r="A1982" t="s">
        <v>4</v>
      </c>
      <c r="B1982" t="s">
        <v>11</v>
      </c>
      <c r="C1982">
        <v>7</v>
      </c>
      <c r="D1982">
        <v>4.6949356878647297</v>
      </c>
      <c r="E1982">
        <f t="shared" si="60"/>
        <v>-6.9989338660947364</v>
      </c>
      <c r="F1982">
        <f t="shared" si="61"/>
        <v>-0.12216684506110259</v>
      </c>
    </row>
    <row r="1983" spans="1:6" x14ac:dyDescent="0.35">
      <c r="A1983" t="s">
        <v>5</v>
      </c>
      <c r="B1983" t="s">
        <v>12</v>
      </c>
      <c r="C1983">
        <v>7</v>
      </c>
      <c r="D1983">
        <v>4.7036623341246999</v>
      </c>
      <c r="E1983">
        <f t="shared" si="60"/>
        <v>-6.9997334614491979</v>
      </c>
      <c r="F1983">
        <f t="shared" si="61"/>
        <v>-6.1085748488745595E-2</v>
      </c>
    </row>
    <row r="1984" spans="1:6" x14ac:dyDescent="0.35">
      <c r="A1984" t="s">
        <v>4</v>
      </c>
      <c r="B1984" t="s">
        <v>11</v>
      </c>
      <c r="C1984">
        <v>7</v>
      </c>
      <c r="D1984">
        <v>4.7123889803846701</v>
      </c>
      <c r="E1984">
        <f t="shared" si="60"/>
        <v>-7</v>
      </c>
      <c r="F1984">
        <f t="shared" si="61"/>
        <v>-1.3806588251147334E-13</v>
      </c>
    </row>
    <row r="1985" spans="1:6" x14ac:dyDescent="0.35">
      <c r="A1985" t="s">
        <v>5</v>
      </c>
      <c r="B1985" t="s">
        <v>12</v>
      </c>
      <c r="C1985">
        <v>7</v>
      </c>
      <c r="D1985">
        <v>4.7211156266446404</v>
      </c>
      <c r="E1985">
        <f t="shared" si="60"/>
        <v>-6.9997334614491997</v>
      </c>
      <c r="F1985">
        <f t="shared" si="61"/>
        <v>6.1085748488469468E-2</v>
      </c>
    </row>
    <row r="1986" spans="1:6" x14ac:dyDescent="0.35">
      <c r="A1986" t="s">
        <v>4</v>
      </c>
      <c r="B1986" t="s">
        <v>11</v>
      </c>
      <c r="C1986">
        <v>7</v>
      </c>
      <c r="D1986">
        <v>4.7298422729046097</v>
      </c>
      <c r="E1986">
        <f t="shared" ref="E1986:E2049" si="62">SIN(D1986)*C1986</f>
        <v>-6.9989338660947409</v>
      </c>
      <c r="F1986">
        <f t="shared" ref="F1986:F2049" si="63">COS(D1986)*C1986</f>
        <v>0.12216684506082029</v>
      </c>
    </row>
    <row r="1987" spans="1:6" x14ac:dyDescent="0.35">
      <c r="A1987" t="s">
        <v>5</v>
      </c>
      <c r="B1987" t="s">
        <v>12</v>
      </c>
      <c r="C1987">
        <v>7</v>
      </c>
      <c r="D1987">
        <v>4.7385689191645897</v>
      </c>
      <c r="E1987">
        <f t="shared" si="62"/>
        <v>-6.997601274828904</v>
      </c>
      <c r="F1987">
        <f t="shared" si="63"/>
        <v>0.18323863815500616</v>
      </c>
    </row>
    <row r="1988" spans="1:6" x14ac:dyDescent="0.35">
      <c r="A1988" t="s">
        <v>4</v>
      </c>
      <c r="B1988" t="s">
        <v>11</v>
      </c>
      <c r="C1988">
        <v>7</v>
      </c>
      <c r="D1988">
        <v>4.7472955654245599</v>
      </c>
      <c r="E1988">
        <f t="shared" si="62"/>
        <v>-6.9957357891336738</v>
      </c>
      <c r="F1988">
        <f t="shared" si="63"/>
        <v>0.2442964769173909</v>
      </c>
    </row>
    <row r="1989" spans="1:6" x14ac:dyDescent="0.35">
      <c r="A1989" t="s">
        <v>5</v>
      </c>
      <c r="B1989" t="s">
        <v>12</v>
      </c>
      <c r="C1989">
        <v>7</v>
      </c>
      <c r="D1989">
        <v>4.7560222116845301</v>
      </c>
      <c r="E1989">
        <f t="shared" si="62"/>
        <v>-6.9933375510730098</v>
      </c>
      <c r="F1989">
        <f t="shared" si="63"/>
        <v>0.30533571155722616</v>
      </c>
    </row>
    <row r="1990" spans="1:6" x14ac:dyDescent="0.35">
      <c r="A1990" t="s">
        <v>4</v>
      </c>
      <c r="B1990" t="s">
        <v>11</v>
      </c>
      <c r="C1990">
        <v>7</v>
      </c>
      <c r="D1990">
        <v>4.7647488579445003</v>
      </c>
      <c r="E1990">
        <f t="shared" si="62"/>
        <v>-6.9904067432820245</v>
      </c>
      <c r="F1990">
        <f t="shared" si="63"/>
        <v>0.36635169370047099</v>
      </c>
    </row>
    <row r="1991" spans="1:6" x14ac:dyDescent="0.35">
      <c r="A1991" t="s">
        <v>5</v>
      </c>
      <c r="B1991" t="s">
        <v>12</v>
      </c>
      <c r="C1991">
        <v>7</v>
      </c>
      <c r="D1991">
        <v>4.7734755042044696</v>
      </c>
      <c r="E1991">
        <f t="shared" si="62"/>
        <v>-6.9869435889530775</v>
      </c>
      <c r="F1991">
        <f t="shared" si="63"/>
        <v>0.42733977674384616</v>
      </c>
    </row>
    <row r="1992" spans="1:6" x14ac:dyDescent="0.35">
      <c r="A1992" t="s">
        <v>4</v>
      </c>
      <c r="B1992" t="s">
        <v>11</v>
      </c>
      <c r="C1992">
        <v>7</v>
      </c>
      <c r="D1992">
        <v>4.7822021504644399</v>
      </c>
      <c r="E1992">
        <f t="shared" si="62"/>
        <v>-6.9829483518187807</v>
      </c>
      <c r="F1992">
        <f t="shared" si="63"/>
        <v>0.48829531620871525</v>
      </c>
    </row>
    <row r="1993" spans="1:6" x14ac:dyDescent="0.35">
      <c r="A1993" t="s">
        <v>5</v>
      </c>
      <c r="B1993" t="s">
        <v>12</v>
      </c>
      <c r="C1993">
        <v>7</v>
      </c>
      <c r="D1993">
        <v>4.7909287967244198</v>
      </c>
      <c r="E1993">
        <f t="shared" si="62"/>
        <v>-6.9784213361319045</v>
      </c>
      <c r="F1993">
        <f t="shared" si="63"/>
        <v>0.54921367009481104</v>
      </c>
    </row>
    <row r="1994" spans="1:6" x14ac:dyDescent="0.35">
      <c r="A1994" t="s">
        <v>4</v>
      </c>
      <c r="B1994" t="s">
        <v>11</v>
      </c>
      <c r="C1994">
        <v>7</v>
      </c>
      <c r="D1994">
        <v>4.7996554429843901</v>
      </c>
      <c r="E1994">
        <f t="shared" si="62"/>
        <v>-6.9733628866422288</v>
      </c>
      <c r="F1994">
        <f t="shared" si="63"/>
        <v>0.61009019923349372</v>
      </c>
    </row>
    <row r="1995" spans="1:6" x14ac:dyDescent="0.35">
      <c r="A1995" t="s">
        <v>5</v>
      </c>
      <c r="B1995" t="s">
        <v>12</v>
      </c>
      <c r="C1995">
        <v>7</v>
      </c>
      <c r="D1995">
        <v>4.8083820892443603</v>
      </c>
      <c r="E1995">
        <f t="shared" si="62"/>
        <v>-6.9677733885702633</v>
      </c>
      <c r="F1995">
        <f t="shared" si="63"/>
        <v>0.67092026764144463</v>
      </c>
    </row>
    <row r="1996" spans="1:6" x14ac:dyDescent="0.35">
      <c r="A1996" t="s">
        <v>4</v>
      </c>
      <c r="B1996" t="s">
        <v>11</v>
      </c>
      <c r="C1996">
        <v>7</v>
      </c>
      <c r="D1996">
        <v>4.8171087355043296</v>
      </c>
      <c r="E1996">
        <f t="shared" si="62"/>
        <v>-6.9616532675779279</v>
      </c>
      <c r="F1996">
        <f t="shared" si="63"/>
        <v>0.73169924287343491</v>
      </c>
    </row>
    <row r="1997" spans="1:6" x14ac:dyDescent="0.35">
      <c r="A1997" t="s">
        <v>5</v>
      </c>
      <c r="B1997" t="s">
        <v>12</v>
      </c>
      <c r="C1997">
        <v>7</v>
      </c>
      <c r="D1997">
        <v>4.8258353817642998</v>
      </c>
      <c r="E1997">
        <f t="shared" si="62"/>
        <v>-6.955002989736129</v>
      </c>
      <c r="F1997">
        <f t="shared" si="63"/>
        <v>0.79242249637519779</v>
      </c>
    </row>
    <row r="1998" spans="1:6" x14ac:dyDescent="0.35">
      <c r="A1998" t="s">
        <v>4</v>
      </c>
      <c r="B1998" t="s">
        <v>11</v>
      </c>
      <c r="C1998">
        <v>7</v>
      </c>
      <c r="D1998">
        <v>4.83456202802427</v>
      </c>
      <c r="E1998">
        <f t="shared" si="62"/>
        <v>-6.9478230614892738</v>
      </c>
      <c r="F1998">
        <f t="shared" si="63"/>
        <v>0.85308540383587339</v>
      </c>
    </row>
    <row r="1999" spans="1:6" x14ac:dyDescent="0.35">
      <c r="A1999" t="s">
        <v>5</v>
      </c>
      <c r="B1999" t="s">
        <v>12</v>
      </c>
      <c r="C1999">
        <v>7</v>
      </c>
      <c r="D1999">
        <v>4.8432886742842403</v>
      </c>
      <c r="E1999">
        <f t="shared" si="62"/>
        <v>-6.9401140296166952</v>
      </c>
      <c r="F1999">
        <f t="shared" si="63"/>
        <v>0.91368334554019237</v>
      </c>
    </row>
    <row r="2000" spans="1:6" x14ac:dyDescent="0.35">
      <c r="A2000" t="s">
        <v>4</v>
      </c>
      <c r="B2000" t="s">
        <v>11</v>
      </c>
      <c r="C2000">
        <v>7</v>
      </c>
      <c r="D2000">
        <v>4.8520153205442202</v>
      </c>
      <c r="E2000">
        <f t="shared" si="62"/>
        <v>-6.9318764811910079</v>
      </c>
      <c r="F2000">
        <f t="shared" si="63"/>
        <v>0.97421170672034729</v>
      </c>
    </row>
    <row r="2001" spans="1:6" x14ac:dyDescent="0.35">
      <c r="A2001" t="s">
        <v>5</v>
      </c>
      <c r="B2001" t="s">
        <v>12</v>
      </c>
      <c r="C2001">
        <v>7</v>
      </c>
      <c r="D2001">
        <v>4.8607419668041896</v>
      </c>
      <c r="E2001">
        <f t="shared" si="62"/>
        <v>-6.9231110435334369</v>
      </c>
      <c r="F2001">
        <f t="shared" si="63"/>
        <v>1.0346658779071478</v>
      </c>
    </row>
    <row r="2002" spans="1:6" x14ac:dyDescent="0.35">
      <c r="A2002" t="s">
        <v>4</v>
      </c>
      <c r="B2002" t="s">
        <v>11</v>
      </c>
      <c r="C2002">
        <v>7</v>
      </c>
      <c r="D2002">
        <v>4.8694686130641598</v>
      </c>
      <c r="E2002">
        <f t="shared" si="62"/>
        <v>-6.9138183841659853</v>
      </c>
      <c r="F2002">
        <f t="shared" si="63"/>
        <v>1.0950412552814797</v>
      </c>
    </row>
    <row r="2003" spans="1:6" x14ac:dyDescent="0.35">
      <c r="A2003" t="s">
        <v>5</v>
      </c>
      <c r="B2003" t="s">
        <v>12</v>
      </c>
      <c r="C2003">
        <v>7</v>
      </c>
      <c r="D2003">
        <v>4.87819525932413</v>
      </c>
      <c r="E2003">
        <f t="shared" si="62"/>
        <v>-6.9039992107606443</v>
      </c>
      <c r="F2003">
        <f t="shared" si="63"/>
        <v>1.1553332410245976</v>
      </c>
    </row>
    <row r="2004" spans="1:6" x14ac:dyDescent="0.35">
      <c r="A2004" t="s">
        <v>4</v>
      </c>
      <c r="B2004" t="s">
        <v>11</v>
      </c>
      <c r="C2004">
        <v>7</v>
      </c>
      <c r="D2004">
        <v>4.8869219055841002</v>
      </c>
      <c r="E2004">
        <f t="shared" si="62"/>
        <v>-6.8936542710854845</v>
      </c>
      <c r="F2004">
        <f t="shared" si="63"/>
        <v>1.2155372436683567</v>
      </c>
    </row>
    <row r="2005" spans="1:6" x14ac:dyDescent="0.35">
      <c r="A2005" t="s">
        <v>5</v>
      </c>
      <c r="B2005" t="s">
        <v>12</v>
      </c>
      <c r="C2005">
        <v>7</v>
      </c>
      <c r="D2005">
        <v>4.8956485518440704</v>
      </c>
      <c r="E2005">
        <f t="shared" si="62"/>
        <v>-6.8827843529477128</v>
      </c>
      <c r="F2005">
        <f t="shared" si="63"/>
        <v>1.2756486784448668</v>
      </c>
    </row>
    <row r="2006" spans="1:6" x14ac:dyDescent="0.35">
      <c r="A2006" t="s">
        <v>4</v>
      </c>
      <c r="B2006" t="s">
        <v>11</v>
      </c>
      <c r="C2006">
        <v>7</v>
      </c>
      <c r="D2006">
        <v>4.9043751981040504</v>
      </c>
      <c r="E2006">
        <f t="shared" si="62"/>
        <v>-6.8713902841336685</v>
      </c>
      <c r="F2006">
        <f t="shared" si="63"/>
        <v>1.3356629676357059</v>
      </c>
    </row>
    <row r="2007" spans="1:6" x14ac:dyDescent="0.35">
      <c r="A2007" t="s">
        <v>5</v>
      </c>
      <c r="B2007" t="s">
        <v>12</v>
      </c>
      <c r="C2007">
        <v>7</v>
      </c>
      <c r="D2007">
        <v>4.9131018443640198</v>
      </c>
      <c r="E2007">
        <f t="shared" si="62"/>
        <v>-6.8594729323458328</v>
      </c>
      <c r="F2007">
        <f t="shared" si="63"/>
        <v>1.3955755409202568</v>
      </c>
    </row>
    <row r="2008" spans="1:6" x14ac:dyDescent="0.35">
      <c r="A2008" t="s">
        <v>4</v>
      </c>
      <c r="B2008" t="s">
        <v>11</v>
      </c>
      <c r="C2008">
        <v>7</v>
      </c>
      <c r="D2008">
        <v>4.92182849062399</v>
      </c>
      <c r="E2008">
        <f t="shared" si="62"/>
        <v>-6.8470332051366682</v>
      </c>
      <c r="F2008">
        <f t="shared" si="63"/>
        <v>1.4553818357241823</v>
      </c>
    </row>
    <row r="2009" spans="1:6" x14ac:dyDescent="0.35">
      <c r="A2009" t="s">
        <v>5</v>
      </c>
      <c r="B2009" t="s">
        <v>12</v>
      </c>
      <c r="C2009">
        <v>7</v>
      </c>
      <c r="D2009">
        <v>4.9305551368839602</v>
      </c>
      <c r="E2009">
        <f t="shared" si="62"/>
        <v>-6.8340720498395653</v>
      </c>
      <c r="F2009">
        <f t="shared" si="63"/>
        <v>1.5150772975665776</v>
      </c>
    </row>
    <row r="2010" spans="1:6" x14ac:dyDescent="0.35">
      <c r="A2010" t="s">
        <v>4</v>
      </c>
      <c r="B2010" t="s">
        <v>11</v>
      </c>
      <c r="C2010">
        <v>7</v>
      </c>
      <c r="D2010">
        <v>4.9392817831439304</v>
      </c>
      <c r="E2010">
        <f t="shared" si="62"/>
        <v>-6.8205904534966812</v>
      </c>
      <c r="F2010">
        <f t="shared" si="63"/>
        <v>1.5746573804069028</v>
      </c>
    </row>
    <row r="2011" spans="1:6" x14ac:dyDescent="0.35">
      <c r="A2011" t="s">
        <v>5</v>
      </c>
      <c r="B2011" t="s">
        <v>12</v>
      </c>
      <c r="C2011">
        <v>7</v>
      </c>
      <c r="D2011">
        <v>4.9480084294038997</v>
      </c>
      <c r="E2011">
        <f t="shared" si="62"/>
        <v>-6.8065894427837765</v>
      </c>
      <c r="F2011">
        <f t="shared" si="63"/>
        <v>1.6341175469911702</v>
      </c>
    </row>
    <row r="2012" spans="1:6" x14ac:dyDescent="0.35">
      <c r="A2012" t="s">
        <v>4</v>
      </c>
      <c r="B2012" t="s">
        <v>11</v>
      </c>
      <c r="C2012">
        <v>7</v>
      </c>
      <c r="D2012">
        <v>4.9567350756638699</v>
      </c>
      <c r="E2012">
        <f t="shared" si="62"/>
        <v>-6.7920700839320194</v>
      </c>
      <c r="F2012">
        <f t="shared" si="63"/>
        <v>1.6934532691974971</v>
      </c>
    </row>
    <row r="2013" spans="1:6" x14ac:dyDescent="0.35">
      <c r="A2013" t="s">
        <v>5</v>
      </c>
      <c r="B2013" t="s">
        <v>12</v>
      </c>
      <c r="C2013">
        <v>7</v>
      </c>
      <c r="D2013">
        <v>4.9654617219238499</v>
      </c>
      <c r="E2013">
        <f t="shared" si="62"/>
        <v>-6.7770334826467851</v>
      </c>
      <c r="F2013">
        <f t="shared" si="63"/>
        <v>1.7526600283809701</v>
      </c>
    </row>
    <row r="2014" spans="1:6" x14ac:dyDescent="0.35">
      <c r="A2014" t="s">
        <v>4</v>
      </c>
      <c r="B2014" t="s">
        <v>11</v>
      </c>
      <c r="C2014">
        <v>7</v>
      </c>
      <c r="D2014">
        <v>4.9741883681838202</v>
      </c>
      <c r="E2014">
        <f t="shared" si="62"/>
        <v>-6.7614807840235125</v>
      </c>
      <c r="F2014">
        <f t="shared" si="63"/>
        <v>1.8117333157175157</v>
      </c>
    </row>
    <row r="2015" spans="1:6" x14ac:dyDescent="0.35">
      <c r="A2015" t="s">
        <v>5</v>
      </c>
      <c r="B2015" t="s">
        <v>12</v>
      </c>
      <c r="C2015">
        <v>7</v>
      </c>
      <c r="D2015">
        <v>4.9829150144437904</v>
      </c>
      <c r="E2015">
        <f t="shared" si="62"/>
        <v>-6.7454131724603998</v>
      </c>
      <c r="F2015">
        <f t="shared" si="63"/>
        <v>1.8706686325476591</v>
      </c>
    </row>
    <row r="2016" spans="1:6" x14ac:dyDescent="0.35">
      <c r="A2016" t="s">
        <v>4</v>
      </c>
      <c r="B2016" t="s">
        <v>11</v>
      </c>
      <c r="C2016">
        <v>7</v>
      </c>
      <c r="D2016">
        <v>4.9916416607037597</v>
      </c>
      <c r="E2016">
        <f t="shared" si="62"/>
        <v>-6.7288318715682767</v>
      </c>
      <c r="F2016">
        <f t="shared" si="63"/>
        <v>1.9294614907188403</v>
      </c>
    </row>
    <row r="2017" spans="1:6" x14ac:dyDescent="0.35">
      <c r="A2017" t="s">
        <v>5</v>
      </c>
      <c r="B2017" t="s">
        <v>12</v>
      </c>
      <c r="C2017">
        <v>7</v>
      </c>
      <c r="D2017">
        <v>5.0003683069637299</v>
      </c>
      <c r="E2017">
        <f t="shared" si="62"/>
        <v>-6.7117381440773993</v>
      </c>
      <c r="F2017">
        <f t="shared" si="63"/>
        <v>1.9881074129272949</v>
      </c>
    </row>
    <row r="2018" spans="1:6" x14ac:dyDescent="0.35">
      <c r="A2018" t="s">
        <v>4</v>
      </c>
      <c r="B2018" t="s">
        <v>11</v>
      </c>
      <c r="C2018">
        <v>7</v>
      </c>
      <c r="D2018">
        <v>5.0090949532237001</v>
      </c>
      <c r="E2018">
        <f t="shared" si="62"/>
        <v>-6.6941332917413012</v>
      </c>
      <c r="F2018">
        <f t="shared" si="63"/>
        <v>2.0466019330589846</v>
      </c>
    </row>
    <row r="2019" spans="1:6" x14ac:dyDescent="0.35">
      <c r="A2019" t="s">
        <v>5</v>
      </c>
      <c r="B2019" t="s">
        <v>12</v>
      </c>
      <c r="C2019">
        <v>7</v>
      </c>
      <c r="D2019">
        <v>5.0178215994836801</v>
      </c>
      <c r="E2019">
        <f t="shared" si="62"/>
        <v>-6.6760186552376251</v>
      </c>
      <c r="F2019">
        <f t="shared" si="63"/>
        <v>2.1049405965297958</v>
      </c>
    </row>
    <row r="2020" spans="1:6" x14ac:dyDescent="0.35">
      <c r="A2020" t="s">
        <v>4</v>
      </c>
      <c r="B2020" t="s">
        <v>11</v>
      </c>
      <c r="C2020">
        <v>7</v>
      </c>
      <c r="D2020">
        <v>5.0265482457436503</v>
      </c>
      <c r="E2020">
        <f t="shared" si="62"/>
        <v>-6.6573956140661164</v>
      </c>
      <c r="F2020">
        <f t="shared" si="63"/>
        <v>2.1631189606245065</v>
      </c>
    </row>
    <row r="2021" spans="1:6" x14ac:dyDescent="0.35">
      <c r="A2021" t="s">
        <v>5</v>
      </c>
      <c r="B2021" t="s">
        <v>12</v>
      </c>
      <c r="C2021">
        <v>7</v>
      </c>
      <c r="D2021">
        <v>5.0352748920036197</v>
      </c>
      <c r="E2021">
        <f t="shared" si="62"/>
        <v>-6.6382655864434428</v>
      </c>
      <c r="F2021">
        <f t="shared" si="63"/>
        <v>2.2211325948355043</v>
      </c>
    </row>
    <row r="2022" spans="1:6" x14ac:dyDescent="0.35">
      <c r="A2022" t="s">
        <v>4</v>
      </c>
      <c r="B2022" t="s">
        <v>11</v>
      </c>
      <c r="C2022">
        <v>7</v>
      </c>
      <c r="D2022">
        <v>5.0440015382635899</v>
      </c>
      <c r="E2022">
        <f t="shared" si="62"/>
        <v>-6.6186300291952689</v>
      </c>
      <c r="F2022">
        <f t="shared" si="63"/>
        <v>2.2789770811999475</v>
      </c>
    </row>
    <row r="2023" spans="1:6" x14ac:dyDescent="0.35">
      <c r="A2023" t="s">
        <v>5</v>
      </c>
      <c r="B2023" t="s">
        <v>12</v>
      </c>
      <c r="C2023">
        <v>7</v>
      </c>
      <c r="D2023">
        <v>5.0527281845235601</v>
      </c>
      <c r="E2023">
        <f t="shared" si="62"/>
        <v>-6.5984904376453049</v>
      </c>
      <c r="F2023">
        <f t="shared" si="63"/>
        <v>2.3366480146362378</v>
      </c>
    </row>
    <row r="2024" spans="1:6" x14ac:dyDescent="0.35">
      <c r="A2024" t="s">
        <v>4</v>
      </c>
      <c r="B2024" t="s">
        <v>11</v>
      </c>
      <c r="C2024">
        <v>7</v>
      </c>
      <c r="D2024">
        <v>5.0614548307835303</v>
      </c>
      <c r="E2024">
        <f t="shared" si="62"/>
        <v>-6.5778483455014198</v>
      </c>
      <c r="F2024">
        <f t="shared" si="63"/>
        <v>2.3941410032795134</v>
      </c>
    </row>
    <row r="2025" spans="1:6" x14ac:dyDescent="0.35">
      <c r="A2025" t="s">
        <v>5</v>
      </c>
      <c r="B2025" t="s">
        <v>12</v>
      </c>
      <c r="C2025">
        <v>7</v>
      </c>
      <c r="D2025">
        <v>5.0701814770434996</v>
      </c>
      <c r="E2025">
        <f t="shared" si="62"/>
        <v>-6.5567053247388518</v>
      </c>
      <c r="F2025">
        <f t="shared" si="63"/>
        <v>2.4514516688160901</v>
      </c>
    </row>
    <row r="2026" spans="1:6" x14ac:dyDescent="0.35">
      <c r="A2026" t="s">
        <v>4</v>
      </c>
      <c r="B2026" t="s">
        <v>11</v>
      </c>
      <c r="C2026">
        <v>7</v>
      </c>
      <c r="D2026">
        <v>5.0789081233034796</v>
      </c>
      <c r="E2026">
        <f t="shared" si="62"/>
        <v>-6.5350629854804616</v>
      </c>
      <c r="F2026">
        <f t="shared" si="63"/>
        <v>2.5085756468169746</v>
      </c>
    </row>
    <row r="2027" spans="1:6" x14ac:dyDescent="0.35">
      <c r="A2027" t="s">
        <v>5</v>
      </c>
      <c r="B2027" t="s">
        <v>12</v>
      </c>
      <c r="C2027">
        <v>7</v>
      </c>
      <c r="D2027">
        <v>5.0876347695634498</v>
      </c>
      <c r="E2027">
        <f t="shared" si="62"/>
        <v>-6.5129229758742255</v>
      </c>
      <c r="F2027">
        <f t="shared" si="63"/>
        <v>2.565508587069945</v>
      </c>
    </row>
    <row r="2028" spans="1:6" x14ac:dyDescent="0.35">
      <c r="A2028" t="s">
        <v>4</v>
      </c>
      <c r="B2028" t="s">
        <v>11</v>
      </c>
      <c r="C2028">
        <v>7</v>
      </c>
      <c r="D2028">
        <v>5.0963614158234201</v>
      </c>
      <c r="E2028">
        <f t="shared" si="62"/>
        <v>-6.4902869819675706</v>
      </c>
      <c r="F2028">
        <f t="shared" si="63"/>
        <v>2.6222461539112394</v>
      </c>
    </row>
    <row r="2029" spans="1:6" x14ac:dyDescent="0.35">
      <c r="A2029" t="s">
        <v>5</v>
      </c>
      <c r="B2029" t="s">
        <v>12</v>
      </c>
      <c r="C2029">
        <v>7</v>
      </c>
      <c r="D2029">
        <v>5.1050880620833903</v>
      </c>
      <c r="E2029">
        <f t="shared" si="62"/>
        <v>-6.4671567275790709</v>
      </c>
      <c r="F2029">
        <f t="shared" si="63"/>
        <v>2.678784026555475</v>
      </c>
    </row>
    <row r="2030" spans="1:6" x14ac:dyDescent="0.35">
      <c r="A2030" t="s">
        <v>4</v>
      </c>
      <c r="B2030" t="s">
        <v>11</v>
      </c>
      <c r="C2030">
        <v>7</v>
      </c>
      <c r="D2030">
        <v>5.1138147083433596</v>
      </c>
      <c r="E2030">
        <f t="shared" si="62"/>
        <v>-6.4435339741671536</v>
      </c>
      <c r="F2030">
        <f t="shared" si="63"/>
        <v>2.7351178994247487</v>
      </c>
    </row>
    <row r="2031" spans="1:6" x14ac:dyDescent="0.35">
      <c r="A2031" t="s">
        <v>5</v>
      </c>
      <c r="B2031" t="s">
        <v>12</v>
      </c>
      <c r="C2031">
        <v>7</v>
      </c>
      <c r="D2031">
        <v>5.1225413546033298</v>
      </c>
      <c r="E2031">
        <f t="shared" si="62"/>
        <v>-6.4194205206959456</v>
      </c>
      <c r="F2031">
        <f t="shared" si="63"/>
        <v>2.7912434824765469</v>
      </c>
    </row>
    <row r="2032" spans="1:6" x14ac:dyDescent="0.35">
      <c r="A2032" t="s">
        <v>4</v>
      </c>
      <c r="B2032" t="s">
        <v>11</v>
      </c>
      <c r="C2032">
        <v>7</v>
      </c>
      <c r="D2032">
        <v>5.1312680008633098</v>
      </c>
      <c r="E2032">
        <f t="shared" si="62"/>
        <v>-6.3948182034982608</v>
      </c>
      <c r="F2032">
        <f t="shared" si="63"/>
        <v>2.8471565015304789</v>
      </c>
    </row>
    <row r="2033" spans="1:6" x14ac:dyDescent="0.35">
      <c r="A2033" t="s">
        <v>5</v>
      </c>
      <c r="B2033" t="s">
        <v>12</v>
      </c>
      <c r="C2033">
        <v>7</v>
      </c>
      <c r="D2033">
        <v>5.13999464712328</v>
      </c>
      <c r="E2033">
        <f t="shared" si="62"/>
        <v>-6.3697288961358627</v>
      </c>
      <c r="F2033">
        <f t="shared" si="63"/>
        <v>2.9028526985935423</v>
      </c>
    </row>
    <row r="2034" spans="1:6" x14ac:dyDescent="0.35">
      <c r="A2034" t="s">
        <v>4</v>
      </c>
      <c r="B2034" t="s">
        <v>11</v>
      </c>
      <c r="C2034">
        <v>7</v>
      </c>
      <c r="D2034">
        <v>5.1487212933832502</v>
      </c>
      <c r="E2034">
        <f t="shared" si="62"/>
        <v>-6.3441545092566152</v>
      </c>
      <c r="F2034">
        <f t="shared" si="63"/>
        <v>2.9583278321847564</v>
      </c>
    </row>
    <row r="2035" spans="1:6" x14ac:dyDescent="0.35">
      <c r="A2035" t="s">
        <v>5</v>
      </c>
      <c r="B2035" t="s">
        <v>12</v>
      </c>
      <c r="C2035">
        <v>7</v>
      </c>
      <c r="D2035">
        <v>5.1574479396432196</v>
      </c>
      <c r="E2035">
        <f t="shared" si="62"/>
        <v>-6.3180969904490976</v>
      </c>
      <c r="F2035">
        <f t="shared" si="63"/>
        <v>3.0135776776579126</v>
      </c>
    </row>
    <row r="2036" spans="1:6" x14ac:dyDescent="0.35">
      <c r="A2036" t="s">
        <v>4</v>
      </c>
      <c r="B2036" t="s">
        <v>11</v>
      </c>
      <c r="C2036">
        <v>7</v>
      </c>
      <c r="D2036">
        <v>5.1661745859031898</v>
      </c>
      <c r="E2036">
        <f t="shared" si="62"/>
        <v>-6.2915583240942476</v>
      </c>
      <c r="F2036">
        <f t="shared" si="63"/>
        <v>3.0685980275233797</v>
      </c>
    </row>
    <row r="2037" spans="1:6" x14ac:dyDescent="0.35">
      <c r="A2037" t="s">
        <v>5</v>
      </c>
      <c r="B2037" t="s">
        <v>12</v>
      </c>
      <c r="C2037">
        <v>7</v>
      </c>
      <c r="D2037">
        <v>5.17490123216316</v>
      </c>
      <c r="E2037">
        <f t="shared" si="62"/>
        <v>-6.2645405312142604</v>
      </c>
      <c r="F2037">
        <f t="shared" si="63"/>
        <v>3.1233846917684911</v>
      </c>
    </row>
    <row r="2038" spans="1:6" x14ac:dyDescent="0.35">
      <c r="A2038" t="s">
        <v>4</v>
      </c>
      <c r="B2038" t="s">
        <v>11</v>
      </c>
      <c r="C2038">
        <v>7</v>
      </c>
      <c r="D2038">
        <v>5.1836278784231302</v>
      </c>
      <c r="E2038">
        <f t="shared" si="62"/>
        <v>-6.2370456693186664</v>
      </c>
      <c r="F2038">
        <f t="shared" si="63"/>
        <v>3.1779334981766487</v>
      </c>
    </row>
    <row r="2039" spans="1:6" x14ac:dyDescent="0.35">
      <c r="A2039" t="s">
        <v>5</v>
      </c>
      <c r="B2039" t="s">
        <v>12</v>
      </c>
      <c r="C2039">
        <v>7</v>
      </c>
      <c r="D2039">
        <v>5.1923545246831102</v>
      </c>
      <c r="E2039">
        <f t="shared" si="62"/>
        <v>-6.2090758322476169</v>
      </c>
      <c r="F2039">
        <f t="shared" si="63"/>
        <v>3.2322402926451117</v>
      </c>
    </row>
    <row r="2040" spans="1:6" x14ac:dyDescent="0.35">
      <c r="A2040" t="s">
        <v>4</v>
      </c>
      <c r="B2040" t="s">
        <v>11</v>
      </c>
      <c r="C2040">
        <v>7</v>
      </c>
      <c r="D2040">
        <v>5.2010811709430804</v>
      </c>
      <c r="E2040">
        <f t="shared" si="62"/>
        <v>-6.18063315001256</v>
      </c>
      <c r="F2040">
        <f t="shared" si="63"/>
        <v>3.2863009395011011</v>
      </c>
    </row>
    <row r="2041" spans="1:6" x14ac:dyDescent="0.35">
      <c r="A2041" t="s">
        <v>5</v>
      </c>
      <c r="B2041" t="s">
        <v>12</v>
      </c>
      <c r="C2041">
        <v>7</v>
      </c>
      <c r="D2041">
        <v>5.2098078172030498</v>
      </c>
      <c r="E2041">
        <f t="shared" si="62"/>
        <v>-6.1517197886338373</v>
      </c>
      <c r="F2041">
        <f t="shared" si="63"/>
        <v>3.340111321817111</v>
      </c>
    </row>
    <row r="2042" spans="1:6" x14ac:dyDescent="0.35">
      <c r="A2042" t="s">
        <v>4</v>
      </c>
      <c r="B2042" t="s">
        <v>11</v>
      </c>
      <c r="C2042">
        <v>7</v>
      </c>
      <c r="D2042">
        <v>5.21853446346302</v>
      </c>
      <c r="E2042">
        <f t="shared" si="62"/>
        <v>-6.122337949975857</v>
      </c>
      <c r="F2042">
        <f t="shared" si="63"/>
        <v>3.3936673417242034</v>
      </c>
    </row>
    <row r="2043" spans="1:6" x14ac:dyDescent="0.35">
      <c r="A2043" t="s">
        <v>5</v>
      </c>
      <c r="B2043" t="s">
        <v>12</v>
      </c>
      <c r="C2043">
        <v>7</v>
      </c>
      <c r="D2043">
        <v>5.2272611097229902</v>
      </c>
      <c r="E2043">
        <f t="shared" si="62"/>
        <v>-6.0924898715793905</v>
      </c>
      <c r="F2043">
        <f t="shared" si="63"/>
        <v>3.4469649207241062</v>
      </c>
    </row>
    <row r="2044" spans="1:6" x14ac:dyDescent="0.35">
      <c r="A2044" t="s">
        <v>4</v>
      </c>
      <c r="B2044" t="s">
        <v>11</v>
      </c>
      <c r="C2044">
        <v>7</v>
      </c>
      <c r="D2044">
        <v>5.2359877559829604</v>
      </c>
      <c r="E2044">
        <f t="shared" si="62"/>
        <v>-6.0621778264911699</v>
      </c>
      <c r="F2044">
        <f t="shared" si="63"/>
        <v>3.4999999999998281</v>
      </c>
    </row>
    <row r="2045" spans="1:6" x14ac:dyDescent="0.35">
      <c r="A2045" t="s">
        <v>5</v>
      </c>
      <c r="B2045" t="s">
        <v>12</v>
      </c>
      <c r="C2045">
        <v>7</v>
      </c>
      <c r="D2045">
        <v>5.2447144022429404</v>
      </c>
      <c r="E2045">
        <f t="shared" si="62"/>
        <v>-6.0314041230907511</v>
      </c>
      <c r="F2045">
        <f t="shared" si="63"/>
        <v>3.5527685407248089</v>
      </c>
    </row>
    <row r="2046" spans="1:6" x14ac:dyDescent="0.35">
      <c r="A2046" t="s">
        <v>4</v>
      </c>
      <c r="B2046" t="s">
        <v>11</v>
      </c>
      <c r="C2046">
        <v>7</v>
      </c>
      <c r="D2046">
        <v>5.2534410485029097</v>
      </c>
      <c r="E2046">
        <f t="shared" si="62"/>
        <v>-6.000171104914866</v>
      </c>
      <c r="F2046">
        <f t="shared" si="63"/>
        <v>3.6052665243702453</v>
      </c>
    </row>
    <row r="2047" spans="1:6" x14ac:dyDescent="0.35">
      <c r="A2047" t="s">
        <v>5</v>
      </c>
      <c r="B2047" t="s">
        <v>12</v>
      </c>
      <c r="C2047">
        <v>7</v>
      </c>
      <c r="D2047">
        <v>5.2621676947628799</v>
      </c>
      <c r="E2047">
        <f t="shared" si="62"/>
        <v>-5.9684811504787323</v>
      </c>
      <c r="F2047">
        <f t="shared" si="63"/>
        <v>3.6574899530114999</v>
      </c>
    </row>
    <row r="2048" spans="1:6" x14ac:dyDescent="0.35">
      <c r="A2048" t="s">
        <v>4</v>
      </c>
      <c r="B2048" t="s">
        <v>11</v>
      </c>
      <c r="C2048">
        <v>7</v>
      </c>
      <c r="D2048">
        <v>5.2708943410228501</v>
      </c>
      <c r="E2048">
        <f t="shared" si="62"/>
        <v>-5.9363366730950746</v>
      </c>
      <c r="F2048">
        <f t="shared" si="63"/>
        <v>3.7094348496322853</v>
      </c>
    </row>
    <row r="2049" spans="1:6" x14ac:dyDescent="0.35">
      <c r="A2049" t="s">
        <v>5</v>
      </c>
      <c r="B2049" t="s">
        <v>12</v>
      </c>
      <c r="C2049">
        <v>7</v>
      </c>
      <c r="D2049">
        <v>5.2796209872828204</v>
      </c>
      <c r="E2049">
        <f t="shared" si="62"/>
        <v>-5.9037401206903004</v>
      </c>
      <c r="F2049">
        <f t="shared" si="63"/>
        <v>3.7610972584276094</v>
      </c>
    </row>
    <row r="2050" spans="1:6" x14ac:dyDescent="0.35">
      <c r="A2050" t="s">
        <v>4</v>
      </c>
      <c r="B2050" t="s">
        <v>11</v>
      </c>
      <c r="C2050">
        <v>7</v>
      </c>
      <c r="D2050">
        <v>5.2883476335427897</v>
      </c>
      <c r="E2050">
        <f t="shared" ref="E2050:E2113" si="64">SIN(D2050)*C2050</f>
        <v>-5.8706939756180789</v>
      </c>
      <c r="F2050">
        <f t="shared" ref="F2050:F2113" si="65">COS(D2050)*C2050</f>
        <v>3.8124732451050196</v>
      </c>
    </row>
    <row r="2051" spans="1:6" x14ac:dyDescent="0.35">
      <c r="A2051" t="s">
        <v>5</v>
      </c>
      <c r="B2051" t="s">
        <v>12</v>
      </c>
      <c r="C2051">
        <v>7</v>
      </c>
      <c r="D2051">
        <v>5.2970742798027599</v>
      </c>
      <c r="E2051">
        <f t="shared" si="64"/>
        <v>-5.8372007544702953</v>
      </c>
      <c r="F2051">
        <f t="shared" si="65"/>
        <v>3.8635588971842298</v>
      </c>
    </row>
    <row r="2052" spans="1:6" x14ac:dyDescent="0.35">
      <c r="A2052" t="s">
        <v>4</v>
      </c>
      <c r="B2052" t="s">
        <v>11</v>
      </c>
      <c r="C2052">
        <v>7</v>
      </c>
      <c r="D2052">
        <v>5.3058009260627399</v>
      </c>
      <c r="E2052">
        <f t="shared" si="64"/>
        <v>-5.8032630078853789</v>
      </c>
      <c r="F2052">
        <f t="shared" si="65"/>
        <v>3.9143503242950999</v>
      </c>
    </row>
    <row r="2053" spans="1:6" x14ac:dyDescent="0.35">
      <c r="A2053" t="s">
        <v>5</v>
      </c>
      <c r="B2053" t="s">
        <v>12</v>
      </c>
      <c r="C2053">
        <v>7</v>
      </c>
      <c r="D2053">
        <v>5.3145275723227101</v>
      </c>
      <c r="E2053">
        <f t="shared" si="64"/>
        <v>-5.7688833203542025</v>
      </c>
      <c r="F2053">
        <f t="shared" si="65"/>
        <v>3.9648436584736944</v>
      </c>
    </row>
    <row r="2054" spans="1:6" x14ac:dyDescent="0.35">
      <c r="A2054" t="s">
        <v>4</v>
      </c>
      <c r="B2054" t="s">
        <v>11</v>
      </c>
      <c r="C2054">
        <v>7</v>
      </c>
      <c r="D2054">
        <v>5.3232542185826803</v>
      </c>
      <c r="E2054">
        <f t="shared" si="64"/>
        <v>-5.734064310023042</v>
      </c>
      <c r="F2054">
        <f t="shared" si="65"/>
        <v>4.0150350544571802</v>
      </c>
    </row>
    <row r="2055" spans="1:6" x14ac:dyDescent="0.35">
      <c r="A2055" t="s">
        <v>5</v>
      </c>
      <c r="B2055" t="s">
        <v>12</v>
      </c>
      <c r="C2055">
        <v>7</v>
      </c>
      <c r="D2055">
        <v>5.3319808648426497</v>
      </c>
      <c r="E2055">
        <f t="shared" si="64"/>
        <v>-5.6988086284943451</v>
      </c>
      <c r="F2055">
        <f t="shared" si="65"/>
        <v>4.0649206899764234</v>
      </c>
    </row>
    <row r="2056" spans="1:6" x14ac:dyDescent="0.35">
      <c r="A2056" t="s">
        <v>4</v>
      </c>
      <c r="B2056" t="s">
        <v>11</v>
      </c>
      <c r="C2056">
        <v>7</v>
      </c>
      <c r="D2056">
        <v>5.3407075111026199</v>
      </c>
      <c r="E2056">
        <f t="shared" si="64"/>
        <v>-5.6631189606247494</v>
      </c>
      <c r="F2056">
        <f t="shared" si="65"/>
        <v>4.1144967660471492</v>
      </c>
    </row>
    <row r="2057" spans="1:6" x14ac:dyDescent="0.35">
      <c r="A2057" t="s">
        <v>5</v>
      </c>
      <c r="B2057" t="s">
        <v>12</v>
      </c>
      <c r="C2057">
        <v>7</v>
      </c>
      <c r="D2057">
        <v>5.3494341573625901</v>
      </c>
      <c r="E2057">
        <f t="shared" si="64"/>
        <v>-5.6269980243206463</v>
      </c>
      <c r="F2057">
        <f t="shared" si="65"/>
        <v>4.1637595072592202</v>
      </c>
    </row>
    <row r="2058" spans="1:6" x14ac:dyDescent="0.35">
      <c r="A2058" t="s">
        <v>4</v>
      </c>
      <c r="B2058" t="s">
        <v>11</v>
      </c>
      <c r="C2058">
        <v>7</v>
      </c>
      <c r="D2058">
        <v>5.3581608036225701</v>
      </c>
      <c r="E2058">
        <f t="shared" si="64"/>
        <v>-5.5904485703311417</v>
      </c>
      <c r="F2058">
        <f t="shared" si="65"/>
        <v>4.2127051620642169</v>
      </c>
    </row>
    <row r="2059" spans="1:6" x14ac:dyDescent="0.35">
      <c r="A2059" t="s">
        <v>5</v>
      </c>
      <c r="B2059" t="s">
        <v>12</v>
      </c>
      <c r="C2059">
        <v>7</v>
      </c>
      <c r="D2059">
        <v>5.3668874498825403</v>
      </c>
      <c r="E2059">
        <f t="shared" si="64"/>
        <v>-5.553473382038745</v>
      </c>
      <c r="F2059">
        <f t="shared" si="65"/>
        <v>4.261330003060916</v>
      </c>
    </row>
    <row r="2060" spans="1:6" x14ac:dyDescent="0.35">
      <c r="A2060" t="s">
        <v>4</v>
      </c>
      <c r="B2060" t="s">
        <v>11</v>
      </c>
      <c r="C2060">
        <v>7</v>
      </c>
      <c r="D2060">
        <v>5.3756140961425096</v>
      </c>
      <c r="E2060">
        <f t="shared" si="64"/>
        <v>-5.5160752752471636</v>
      </c>
      <c r="F2060">
        <f t="shared" si="65"/>
        <v>4.3096303272794678</v>
      </c>
    </row>
    <row r="2061" spans="1:6" x14ac:dyDescent="0.35">
      <c r="A2061" t="s">
        <v>5</v>
      </c>
      <c r="B2061" t="s">
        <v>12</v>
      </c>
      <c r="C2061">
        <v>7</v>
      </c>
      <c r="D2061">
        <v>5.3843407424024798</v>
      </c>
      <c r="E2061">
        <f t="shared" si="64"/>
        <v>-5.4782570979670151</v>
      </c>
      <c r="F2061">
        <f t="shared" si="65"/>
        <v>4.3576024564631899</v>
      </c>
    </row>
    <row r="2062" spans="1:6" x14ac:dyDescent="0.35">
      <c r="A2062" t="s">
        <v>4</v>
      </c>
      <c r="B2062" t="s">
        <v>11</v>
      </c>
      <c r="C2062">
        <v>7</v>
      </c>
      <c r="D2062">
        <v>5.3930673886624501</v>
      </c>
      <c r="E2062">
        <f t="shared" si="64"/>
        <v>-5.4400217301989207</v>
      </c>
      <c r="F2062">
        <f t="shared" si="65"/>
        <v>4.4052427373487077</v>
      </c>
    </row>
    <row r="2063" spans="1:6" x14ac:dyDescent="0.35">
      <c r="A2063" t="s">
        <v>5</v>
      </c>
      <c r="B2063" t="s">
        <v>12</v>
      </c>
      <c r="C2063">
        <v>7</v>
      </c>
      <c r="D2063">
        <v>5.4017940349224203</v>
      </c>
      <c r="E2063">
        <f t="shared" si="64"/>
        <v>-5.4013720837141719</v>
      </c>
      <c r="F2063">
        <f t="shared" si="65"/>
        <v>4.4525475419441864</v>
      </c>
    </row>
    <row r="2064" spans="1:6" x14ac:dyDescent="0.35">
      <c r="A2064" t="s">
        <v>4</v>
      </c>
      <c r="B2064" t="s">
        <v>11</v>
      </c>
      <c r="C2064">
        <v>7</v>
      </c>
      <c r="D2064">
        <v>5.4105206811824003</v>
      </c>
      <c r="E2064">
        <f t="shared" si="64"/>
        <v>-5.3623111018329421</v>
      </c>
      <c r="F2064">
        <f t="shared" si="65"/>
        <v>4.4995132678056606</v>
      </c>
    </row>
    <row r="2065" spans="1:6" x14ac:dyDescent="0.35">
      <c r="A2065" t="s">
        <v>5</v>
      </c>
      <c r="B2065" t="s">
        <v>12</v>
      </c>
      <c r="C2065">
        <v>7</v>
      </c>
      <c r="D2065">
        <v>5.4192473274423696</v>
      </c>
      <c r="E2065">
        <f t="shared" si="64"/>
        <v>-5.3228417592003243</v>
      </c>
      <c r="F2065">
        <f t="shared" si="65"/>
        <v>4.5461363383111593</v>
      </c>
    </row>
    <row r="2066" spans="1:6" x14ac:dyDescent="0.35">
      <c r="A2066" t="s">
        <v>4</v>
      </c>
      <c r="B2066" t="s">
        <v>11</v>
      </c>
      <c r="C2066">
        <v>7</v>
      </c>
      <c r="D2066">
        <v>5.4279739737023398</v>
      </c>
      <c r="E2066">
        <f t="shared" si="64"/>
        <v>-5.2829670615595195</v>
      </c>
      <c r="F2066">
        <f t="shared" si="65"/>
        <v>4.5924132029334181</v>
      </c>
    </row>
    <row r="2067" spans="1:6" x14ac:dyDescent="0.35">
      <c r="A2067" t="s">
        <v>5</v>
      </c>
      <c r="B2067" t="s">
        <v>12</v>
      </c>
      <c r="C2067">
        <v>7</v>
      </c>
      <c r="D2067">
        <v>5.43670061996231</v>
      </c>
      <c r="E2067">
        <f t="shared" si="64"/>
        <v>-5.2426900455231378</v>
      </c>
      <c r="F2067">
        <f t="shared" si="65"/>
        <v>4.6383403375100229</v>
      </c>
    </row>
    <row r="2068" spans="1:6" x14ac:dyDescent="0.35">
      <c r="A2068" t="s">
        <v>4</v>
      </c>
      <c r="B2068" t="s">
        <v>11</v>
      </c>
      <c r="C2068">
        <v>7</v>
      </c>
      <c r="D2068">
        <v>5.4454272662222802</v>
      </c>
      <c r="E2068">
        <f t="shared" si="64"/>
        <v>-5.2020137783418914</v>
      </c>
      <c r="F2068">
        <f t="shared" si="65"/>
        <v>4.6839142445118611</v>
      </c>
    </row>
    <row r="2069" spans="1:6" x14ac:dyDescent="0.35">
      <c r="A2069" t="s">
        <v>5</v>
      </c>
      <c r="B2069" t="s">
        <v>12</v>
      </c>
      <c r="C2069">
        <v>7</v>
      </c>
      <c r="D2069">
        <v>5.4541539124822496</v>
      </c>
      <c r="E2069">
        <f t="shared" si="64"/>
        <v>-5.1609413576710113</v>
      </c>
      <c r="F2069">
        <f t="shared" si="65"/>
        <v>4.7291314533094644</v>
      </c>
    </row>
    <row r="2070" spans="1:6" x14ac:dyDescent="0.35">
      <c r="A2070" t="s">
        <v>4</v>
      </c>
      <c r="B2070" t="s">
        <v>11</v>
      </c>
      <c r="C2070">
        <v>7</v>
      </c>
      <c r="D2070">
        <v>5.4628805587422198</v>
      </c>
      <c r="E2070">
        <f t="shared" si="64"/>
        <v>-5.1194759113343453</v>
      </c>
      <c r="F2070">
        <f t="shared" si="65"/>
        <v>4.7739885204373271</v>
      </c>
    </row>
    <row r="2071" spans="1:6" x14ac:dyDescent="0.35">
      <c r="A2071" t="s">
        <v>5</v>
      </c>
      <c r="B2071" t="s">
        <v>12</v>
      </c>
      <c r="C2071">
        <v>7</v>
      </c>
      <c r="D2071">
        <v>5.4716072050021998</v>
      </c>
      <c r="E2071">
        <f t="shared" si="64"/>
        <v>-5.0776205970861259</v>
      </c>
      <c r="F2071">
        <f t="shared" si="65"/>
        <v>4.8184820298561588</v>
      </c>
    </row>
    <row r="2072" spans="1:6" x14ac:dyDescent="0.35">
      <c r="A2072" t="s">
        <v>4</v>
      </c>
      <c r="B2072" t="s">
        <v>11</v>
      </c>
      <c r="C2072">
        <v>7</v>
      </c>
      <c r="D2072">
        <v>5.48033385126217</v>
      </c>
      <c r="E2072">
        <f t="shared" si="64"/>
        <v>-5.0353786023706792</v>
      </c>
      <c r="F2072">
        <f t="shared" si="65"/>
        <v>4.8626085932128555</v>
      </c>
    </row>
    <row r="2073" spans="1:6" x14ac:dyDescent="0.35">
      <c r="A2073" t="s">
        <v>5</v>
      </c>
      <c r="B2073" t="s">
        <v>12</v>
      </c>
      <c r="C2073">
        <v>7</v>
      </c>
      <c r="D2073">
        <v>5.4890604975221402</v>
      </c>
      <c r="E2073">
        <f t="shared" si="64"/>
        <v>-4.9927531440793995</v>
      </c>
      <c r="F2073">
        <f t="shared" si="65"/>
        <v>4.9063648500988251</v>
      </c>
    </row>
    <row r="2074" spans="1:6" x14ac:dyDescent="0.35">
      <c r="A2074" t="s">
        <v>4</v>
      </c>
      <c r="B2074" t="s">
        <v>11</v>
      </c>
      <c r="C2074">
        <v>7</v>
      </c>
      <c r="D2074">
        <v>5.4977871437821104</v>
      </c>
      <c r="E2074">
        <f t="shared" si="64"/>
        <v>-4.9497474683059695</v>
      </c>
      <c r="F2074">
        <f t="shared" si="65"/>
        <v>4.949747468305695</v>
      </c>
    </row>
    <row r="2075" spans="1:6" x14ac:dyDescent="0.35">
      <c r="A2075" t="s">
        <v>5</v>
      </c>
      <c r="B2075" t="s">
        <v>12</v>
      </c>
      <c r="C2075">
        <v>7</v>
      </c>
      <c r="D2075">
        <v>5.5065137900420797</v>
      </c>
      <c r="E2075">
        <f t="shared" si="64"/>
        <v>-4.9063648500991066</v>
      </c>
      <c r="F2075">
        <f t="shared" si="65"/>
        <v>4.9927531440791233</v>
      </c>
    </row>
    <row r="2076" spans="1:6" x14ac:dyDescent="0.35">
      <c r="A2076" t="s">
        <v>4</v>
      </c>
      <c r="B2076" t="s">
        <v>11</v>
      </c>
      <c r="C2076">
        <v>7</v>
      </c>
      <c r="D2076">
        <v>5.51524043630205</v>
      </c>
      <c r="E2076">
        <f t="shared" si="64"/>
        <v>-4.8626085932131389</v>
      </c>
      <c r="F2076">
        <f t="shared" si="65"/>
        <v>5.0353786023704048</v>
      </c>
    </row>
    <row r="2077" spans="1:6" x14ac:dyDescent="0.35">
      <c r="A2077" t="s">
        <v>5</v>
      </c>
      <c r="B2077" t="s">
        <v>12</v>
      </c>
      <c r="C2077">
        <v>7</v>
      </c>
      <c r="D2077">
        <v>5.52396708256203</v>
      </c>
      <c r="E2077">
        <f t="shared" si="64"/>
        <v>-4.818482029856396</v>
      </c>
      <c r="F2077">
        <f t="shared" si="65"/>
        <v>5.0776205970859012</v>
      </c>
    </row>
    <row r="2078" spans="1:6" x14ac:dyDescent="0.35">
      <c r="A2078" t="s">
        <v>4</v>
      </c>
      <c r="B2078" t="s">
        <v>11</v>
      </c>
      <c r="C2078">
        <v>7</v>
      </c>
      <c r="D2078">
        <v>5.5326937288220002</v>
      </c>
      <c r="E2078">
        <f t="shared" si="64"/>
        <v>-4.7739885204376149</v>
      </c>
      <c r="F2078">
        <f t="shared" si="65"/>
        <v>5.1194759113340762</v>
      </c>
    </row>
    <row r="2079" spans="1:6" x14ac:dyDescent="0.35">
      <c r="A2079" t="s">
        <v>5</v>
      </c>
      <c r="B2079" t="s">
        <v>12</v>
      </c>
      <c r="C2079">
        <v>7</v>
      </c>
      <c r="D2079">
        <v>5.5414203750819704</v>
      </c>
      <c r="E2079">
        <f t="shared" si="64"/>
        <v>-4.7291314533097566</v>
      </c>
      <c r="F2079">
        <f t="shared" si="65"/>
        <v>5.1609413576707448</v>
      </c>
    </row>
    <row r="2080" spans="1:6" x14ac:dyDescent="0.35">
      <c r="A2080" t="s">
        <v>4</v>
      </c>
      <c r="B2080" t="s">
        <v>11</v>
      </c>
      <c r="C2080">
        <v>7</v>
      </c>
      <c r="D2080">
        <v>5.5501470213419397</v>
      </c>
      <c r="E2080">
        <f t="shared" si="64"/>
        <v>-4.6839142445121542</v>
      </c>
      <c r="F2080">
        <f t="shared" si="65"/>
        <v>5.2020137783416267</v>
      </c>
    </row>
    <row r="2081" spans="1:6" x14ac:dyDescent="0.35">
      <c r="A2081" t="s">
        <v>5</v>
      </c>
      <c r="B2081" t="s">
        <v>12</v>
      </c>
      <c r="C2081">
        <v>7</v>
      </c>
      <c r="D2081">
        <v>5.5588736676019099</v>
      </c>
      <c r="E2081">
        <f t="shared" si="64"/>
        <v>-4.6383403375103187</v>
      </c>
      <c r="F2081">
        <f t="shared" si="65"/>
        <v>5.2426900455228767</v>
      </c>
    </row>
    <row r="2082" spans="1:6" x14ac:dyDescent="0.35">
      <c r="A2082" t="s">
        <v>4</v>
      </c>
      <c r="B2082" t="s">
        <v>11</v>
      </c>
      <c r="C2082">
        <v>7</v>
      </c>
      <c r="D2082">
        <v>5.5676003138618801</v>
      </c>
      <c r="E2082">
        <f t="shared" si="64"/>
        <v>-4.5924132029337157</v>
      </c>
      <c r="F2082">
        <f t="shared" si="65"/>
        <v>5.2829670615592601</v>
      </c>
    </row>
    <row r="2083" spans="1:6" x14ac:dyDescent="0.35">
      <c r="A2083" t="s">
        <v>5</v>
      </c>
      <c r="B2083" t="s">
        <v>12</v>
      </c>
      <c r="C2083">
        <v>7</v>
      </c>
      <c r="D2083">
        <v>5.5763269601218504</v>
      </c>
      <c r="E2083">
        <f t="shared" si="64"/>
        <v>-4.5461363383114595</v>
      </c>
      <c r="F2083">
        <f t="shared" si="65"/>
        <v>5.3228417592000685</v>
      </c>
    </row>
    <row r="2084" spans="1:6" x14ac:dyDescent="0.35">
      <c r="A2084" t="s">
        <v>4</v>
      </c>
      <c r="B2084" t="s">
        <v>11</v>
      </c>
      <c r="C2084">
        <v>7</v>
      </c>
      <c r="D2084">
        <v>5.5850536063818303</v>
      </c>
      <c r="E2084">
        <f t="shared" si="64"/>
        <v>-4.4995132678059058</v>
      </c>
      <c r="F2084">
        <f t="shared" si="65"/>
        <v>5.362311101832737</v>
      </c>
    </row>
    <row r="2085" spans="1:6" x14ac:dyDescent="0.35">
      <c r="A2085" t="s">
        <v>5</v>
      </c>
      <c r="B2085" t="s">
        <v>12</v>
      </c>
      <c r="C2085">
        <v>7</v>
      </c>
      <c r="D2085">
        <v>5.5937802526417997</v>
      </c>
      <c r="E2085">
        <f t="shared" si="64"/>
        <v>-4.4525475419444911</v>
      </c>
      <c r="F2085">
        <f t="shared" si="65"/>
        <v>5.4013720837139214</v>
      </c>
    </row>
    <row r="2086" spans="1:6" x14ac:dyDescent="0.35">
      <c r="A2086" t="s">
        <v>4</v>
      </c>
      <c r="B2086" t="s">
        <v>11</v>
      </c>
      <c r="C2086">
        <v>7</v>
      </c>
      <c r="D2086">
        <v>5.6025068989017699</v>
      </c>
      <c r="E2086">
        <f t="shared" si="64"/>
        <v>-4.4052427373490151</v>
      </c>
      <c r="F2086">
        <f t="shared" si="65"/>
        <v>5.4400217301986729</v>
      </c>
    </row>
    <row r="2087" spans="1:6" x14ac:dyDescent="0.35">
      <c r="A2087" t="s">
        <v>5</v>
      </c>
      <c r="B2087" t="s">
        <v>12</v>
      </c>
      <c r="C2087">
        <v>7</v>
      </c>
      <c r="D2087">
        <v>5.6112335451617401</v>
      </c>
      <c r="E2087">
        <f t="shared" si="64"/>
        <v>-4.3576024564634981</v>
      </c>
      <c r="F2087">
        <f t="shared" si="65"/>
        <v>5.4782570979667691</v>
      </c>
    </row>
    <row r="2088" spans="1:6" x14ac:dyDescent="0.35">
      <c r="A2088" t="s">
        <v>4</v>
      </c>
      <c r="B2088" t="s">
        <v>11</v>
      </c>
      <c r="C2088">
        <v>7</v>
      </c>
      <c r="D2088">
        <v>5.6199601914217103</v>
      </c>
      <c r="E2088">
        <f t="shared" si="64"/>
        <v>-4.3096303272797787</v>
      </c>
      <c r="F2088">
        <f t="shared" si="65"/>
        <v>5.5160752752469202</v>
      </c>
    </row>
    <row r="2089" spans="1:6" x14ac:dyDescent="0.35">
      <c r="A2089" t="s">
        <v>5</v>
      </c>
      <c r="B2089" t="s">
        <v>12</v>
      </c>
      <c r="C2089">
        <v>7</v>
      </c>
      <c r="D2089">
        <v>5.6286868376816797</v>
      </c>
      <c r="E2089">
        <f t="shared" si="64"/>
        <v>-4.2613300030612287</v>
      </c>
      <c r="F2089">
        <f t="shared" si="65"/>
        <v>5.5534733820385043</v>
      </c>
    </row>
    <row r="2090" spans="1:6" x14ac:dyDescent="0.35">
      <c r="A2090" t="s">
        <v>4</v>
      </c>
      <c r="B2090" t="s">
        <v>11</v>
      </c>
      <c r="C2090">
        <v>7</v>
      </c>
      <c r="D2090">
        <v>5.6374134839416596</v>
      </c>
      <c r="E2090">
        <f t="shared" si="64"/>
        <v>-4.2127051620644771</v>
      </c>
      <c r="F2090">
        <f t="shared" si="65"/>
        <v>5.5904485703309446</v>
      </c>
    </row>
    <row r="2091" spans="1:6" x14ac:dyDescent="0.35">
      <c r="A2091" t="s">
        <v>5</v>
      </c>
      <c r="B2091" t="s">
        <v>12</v>
      </c>
      <c r="C2091">
        <v>7</v>
      </c>
      <c r="D2091">
        <v>5.6461401302016299</v>
      </c>
      <c r="E2091">
        <f t="shared" si="64"/>
        <v>-4.1637595072595373</v>
      </c>
      <c r="F2091">
        <f t="shared" si="65"/>
        <v>5.626998024320411</v>
      </c>
    </row>
    <row r="2092" spans="1:6" x14ac:dyDescent="0.35">
      <c r="A2092" t="s">
        <v>4</v>
      </c>
      <c r="B2092" t="s">
        <v>11</v>
      </c>
      <c r="C2092">
        <v>7</v>
      </c>
      <c r="D2092">
        <v>5.6548667764616001</v>
      </c>
      <c r="E2092">
        <f t="shared" si="64"/>
        <v>-4.1144967660474689</v>
      </c>
      <c r="F2092">
        <f t="shared" si="65"/>
        <v>5.6631189606245176</v>
      </c>
    </row>
    <row r="2093" spans="1:6" x14ac:dyDescent="0.35">
      <c r="A2093" t="s">
        <v>5</v>
      </c>
      <c r="B2093" t="s">
        <v>12</v>
      </c>
      <c r="C2093">
        <v>7</v>
      </c>
      <c r="D2093">
        <v>5.6635934227215703</v>
      </c>
      <c r="E2093">
        <f t="shared" si="64"/>
        <v>-4.0649206899767449</v>
      </c>
      <c r="F2093">
        <f t="shared" si="65"/>
        <v>5.698808628494116</v>
      </c>
    </row>
    <row r="2094" spans="1:6" x14ac:dyDescent="0.35">
      <c r="A2094" t="s">
        <v>4</v>
      </c>
      <c r="B2094" t="s">
        <v>11</v>
      </c>
      <c r="C2094">
        <v>7</v>
      </c>
      <c r="D2094">
        <v>5.6723200689815396</v>
      </c>
      <c r="E2094">
        <f t="shared" si="64"/>
        <v>-4.0150350544575035</v>
      </c>
      <c r="F2094">
        <f t="shared" si="65"/>
        <v>5.7340643100228164</v>
      </c>
    </row>
    <row r="2095" spans="1:6" x14ac:dyDescent="0.35">
      <c r="A2095" t="s">
        <v>5</v>
      </c>
      <c r="B2095" t="s">
        <v>12</v>
      </c>
      <c r="C2095">
        <v>7</v>
      </c>
      <c r="D2095">
        <v>5.6810467152415098</v>
      </c>
      <c r="E2095">
        <f t="shared" si="64"/>
        <v>-3.9648436584740203</v>
      </c>
      <c r="F2095">
        <f t="shared" si="65"/>
        <v>5.7688833203539795</v>
      </c>
    </row>
    <row r="2096" spans="1:6" x14ac:dyDescent="0.35">
      <c r="A2096" t="s">
        <v>4</v>
      </c>
      <c r="B2096" t="s">
        <v>11</v>
      </c>
      <c r="C2096">
        <v>7</v>
      </c>
      <c r="D2096">
        <v>5.6897733615014801</v>
      </c>
      <c r="E2096">
        <f t="shared" si="64"/>
        <v>-3.9143503242954272</v>
      </c>
      <c r="F2096">
        <f t="shared" si="65"/>
        <v>5.8032630078851577</v>
      </c>
    </row>
    <row r="2097" spans="1:6" x14ac:dyDescent="0.35">
      <c r="A2097" t="s">
        <v>5</v>
      </c>
      <c r="B2097" t="s">
        <v>12</v>
      </c>
      <c r="C2097">
        <v>7</v>
      </c>
      <c r="D2097">
        <v>5.69850000776146</v>
      </c>
      <c r="E2097">
        <f t="shared" si="64"/>
        <v>-3.8635588971845594</v>
      </c>
      <c r="F2097">
        <f t="shared" si="65"/>
        <v>5.8372007544700768</v>
      </c>
    </row>
    <row r="2098" spans="1:6" x14ac:dyDescent="0.35">
      <c r="A2098" t="s">
        <v>4</v>
      </c>
      <c r="B2098" t="s">
        <v>11</v>
      </c>
      <c r="C2098">
        <v>7</v>
      </c>
      <c r="D2098">
        <v>5.7072266540214303</v>
      </c>
      <c r="E2098">
        <f t="shared" si="64"/>
        <v>-3.8124732451053505</v>
      </c>
      <c r="F2098">
        <f t="shared" si="65"/>
        <v>5.8706939756178631</v>
      </c>
    </row>
    <row r="2099" spans="1:6" x14ac:dyDescent="0.35">
      <c r="A2099" t="s">
        <v>5</v>
      </c>
      <c r="B2099" t="s">
        <v>12</v>
      </c>
      <c r="C2099">
        <v>7</v>
      </c>
      <c r="D2099">
        <v>5.7159533002813996</v>
      </c>
      <c r="E2099">
        <f t="shared" si="64"/>
        <v>-3.761097258427943</v>
      </c>
      <c r="F2099">
        <f t="shared" si="65"/>
        <v>5.9037401206900881</v>
      </c>
    </row>
    <row r="2100" spans="1:6" x14ac:dyDescent="0.35">
      <c r="A2100" t="s">
        <v>4</v>
      </c>
      <c r="B2100" t="s">
        <v>11</v>
      </c>
      <c r="C2100">
        <v>7</v>
      </c>
      <c r="D2100">
        <v>5.7246799465413698</v>
      </c>
      <c r="E2100">
        <f t="shared" si="64"/>
        <v>-3.7094348496326202</v>
      </c>
      <c r="F2100">
        <f t="shared" si="65"/>
        <v>5.9363366730948659</v>
      </c>
    </row>
    <row r="2101" spans="1:6" x14ac:dyDescent="0.35">
      <c r="A2101" t="s">
        <v>5</v>
      </c>
      <c r="B2101" t="s">
        <v>12</v>
      </c>
      <c r="C2101">
        <v>7</v>
      </c>
      <c r="D2101">
        <v>5.73340659280134</v>
      </c>
      <c r="E2101">
        <f t="shared" si="64"/>
        <v>-3.6574899530118365</v>
      </c>
      <c r="F2101">
        <f t="shared" si="65"/>
        <v>5.9684811504785262</v>
      </c>
    </row>
    <row r="2102" spans="1:6" x14ac:dyDescent="0.35">
      <c r="A2102" t="s">
        <v>4</v>
      </c>
      <c r="B2102" t="s">
        <v>11</v>
      </c>
      <c r="C2102">
        <v>7</v>
      </c>
      <c r="D2102">
        <v>5.7421332390613102</v>
      </c>
      <c r="E2102">
        <f t="shared" si="64"/>
        <v>-3.6052665243705841</v>
      </c>
      <c r="F2102">
        <f t="shared" si="65"/>
        <v>6.0001711049146635</v>
      </c>
    </row>
    <row r="2103" spans="1:6" x14ac:dyDescent="0.35">
      <c r="A2103" t="s">
        <v>5</v>
      </c>
      <c r="B2103" t="s">
        <v>12</v>
      </c>
      <c r="C2103">
        <v>7</v>
      </c>
      <c r="D2103">
        <v>5.7508598853212902</v>
      </c>
      <c r="E2103">
        <f t="shared" si="64"/>
        <v>-3.5527685407250842</v>
      </c>
      <c r="F2103">
        <f t="shared" si="65"/>
        <v>6.0314041230905886</v>
      </c>
    </row>
    <row r="2104" spans="1:6" x14ac:dyDescent="0.35">
      <c r="A2104" t="s">
        <v>4</v>
      </c>
      <c r="B2104" t="s">
        <v>11</v>
      </c>
      <c r="C2104">
        <v>7</v>
      </c>
      <c r="D2104">
        <v>5.7595865315812604</v>
      </c>
      <c r="E2104">
        <f t="shared" si="64"/>
        <v>-3.5000000000001648</v>
      </c>
      <c r="F2104">
        <f t="shared" si="65"/>
        <v>6.0621778264909754</v>
      </c>
    </row>
    <row r="2105" spans="1:6" x14ac:dyDescent="0.35">
      <c r="A2105" t="s">
        <v>5</v>
      </c>
      <c r="B2105" t="s">
        <v>12</v>
      </c>
      <c r="C2105">
        <v>7</v>
      </c>
      <c r="D2105">
        <v>5.7683131778412298</v>
      </c>
      <c r="E2105">
        <f t="shared" si="64"/>
        <v>-3.4469649207244495</v>
      </c>
      <c r="F2105">
        <f t="shared" si="65"/>
        <v>6.092489871579196</v>
      </c>
    </row>
    <row r="2106" spans="1:6" x14ac:dyDescent="0.35">
      <c r="A2106" t="s">
        <v>4</v>
      </c>
      <c r="B2106" t="s">
        <v>11</v>
      </c>
      <c r="C2106">
        <v>7</v>
      </c>
      <c r="D2106">
        <v>5.7770398241012</v>
      </c>
      <c r="E2106">
        <f t="shared" si="64"/>
        <v>-3.3936673417245489</v>
      </c>
      <c r="F2106">
        <f t="shared" si="65"/>
        <v>6.122337949975666</v>
      </c>
    </row>
    <row r="2107" spans="1:6" x14ac:dyDescent="0.35">
      <c r="A2107" t="s">
        <v>5</v>
      </c>
      <c r="B2107" t="s">
        <v>12</v>
      </c>
      <c r="C2107">
        <v>7</v>
      </c>
      <c r="D2107">
        <v>5.7857664703611702</v>
      </c>
      <c r="E2107">
        <f t="shared" si="64"/>
        <v>-3.3401113218174578</v>
      </c>
      <c r="F2107">
        <f t="shared" si="65"/>
        <v>6.1517197886336499</v>
      </c>
    </row>
    <row r="2108" spans="1:6" x14ac:dyDescent="0.35">
      <c r="A2108" t="s">
        <v>4</v>
      </c>
      <c r="B2108" t="s">
        <v>11</v>
      </c>
      <c r="C2108">
        <v>7</v>
      </c>
      <c r="D2108">
        <v>5.7944931166211404</v>
      </c>
      <c r="E2108">
        <f t="shared" si="64"/>
        <v>-3.2863009395014444</v>
      </c>
      <c r="F2108">
        <f t="shared" si="65"/>
        <v>6.1806331500123779</v>
      </c>
    </row>
    <row r="2109" spans="1:6" x14ac:dyDescent="0.35">
      <c r="A2109" t="s">
        <v>5</v>
      </c>
      <c r="B2109" t="s">
        <v>12</v>
      </c>
      <c r="C2109">
        <v>7</v>
      </c>
      <c r="D2109">
        <v>5.8032197628811097</v>
      </c>
      <c r="E2109">
        <f t="shared" si="64"/>
        <v>-3.2322402926454616</v>
      </c>
      <c r="F2109">
        <f t="shared" si="65"/>
        <v>6.2090758322474358</v>
      </c>
    </row>
    <row r="2110" spans="1:6" x14ac:dyDescent="0.35">
      <c r="A2110" t="s">
        <v>4</v>
      </c>
      <c r="B2110" t="s">
        <v>11</v>
      </c>
      <c r="C2110">
        <v>7</v>
      </c>
      <c r="D2110">
        <v>5.8119464091410897</v>
      </c>
      <c r="E2110">
        <f t="shared" si="64"/>
        <v>-3.1779334981770004</v>
      </c>
      <c r="F2110">
        <f t="shared" si="65"/>
        <v>6.237045669318487</v>
      </c>
    </row>
    <row r="2111" spans="1:6" x14ac:dyDescent="0.35">
      <c r="A2111" t="s">
        <v>5</v>
      </c>
      <c r="B2111" t="s">
        <v>12</v>
      </c>
      <c r="C2111">
        <v>7</v>
      </c>
      <c r="D2111">
        <v>5.8206730554010599</v>
      </c>
      <c r="E2111">
        <f t="shared" si="64"/>
        <v>-3.1233846917688446</v>
      </c>
      <c r="F2111">
        <f t="shared" si="65"/>
        <v>6.2645405312140845</v>
      </c>
    </row>
    <row r="2112" spans="1:6" x14ac:dyDescent="0.35">
      <c r="A2112" t="s">
        <v>4</v>
      </c>
      <c r="B2112" t="s">
        <v>11</v>
      </c>
      <c r="C2112">
        <v>7</v>
      </c>
      <c r="D2112">
        <v>5.8293997016610302</v>
      </c>
      <c r="E2112">
        <f t="shared" si="64"/>
        <v>-3.0685980275237346</v>
      </c>
      <c r="F2112">
        <f t="shared" si="65"/>
        <v>6.2915583240940753</v>
      </c>
    </row>
    <row r="2113" spans="1:6" x14ac:dyDescent="0.35">
      <c r="A2113" t="s">
        <v>5</v>
      </c>
      <c r="B2113" t="s">
        <v>12</v>
      </c>
      <c r="C2113">
        <v>7</v>
      </c>
      <c r="D2113">
        <v>5.8381263479210004</v>
      </c>
      <c r="E2113">
        <f t="shared" si="64"/>
        <v>-3.0135776776582683</v>
      </c>
      <c r="F2113">
        <f t="shared" si="65"/>
        <v>6.3180969904489279</v>
      </c>
    </row>
    <row r="2114" spans="1:6" x14ac:dyDescent="0.35">
      <c r="A2114" t="s">
        <v>4</v>
      </c>
      <c r="B2114" t="s">
        <v>11</v>
      </c>
      <c r="C2114">
        <v>7</v>
      </c>
      <c r="D2114">
        <v>5.8468529941809697</v>
      </c>
      <c r="E2114">
        <f t="shared" ref="E2114:E2164" si="66">SIN(D2114)*C2114</f>
        <v>-2.9583278321851143</v>
      </c>
      <c r="F2114">
        <f t="shared" ref="F2114:F2164" si="67">COS(D2114)*C2114</f>
        <v>6.3441545092564482</v>
      </c>
    </row>
    <row r="2115" spans="1:6" x14ac:dyDescent="0.35">
      <c r="A2115" t="s">
        <v>5</v>
      </c>
      <c r="B2115" t="s">
        <v>12</v>
      </c>
      <c r="C2115">
        <v>7</v>
      </c>
      <c r="D2115">
        <v>5.8555796404409399</v>
      </c>
      <c r="E2115">
        <f t="shared" si="66"/>
        <v>-2.9028526985939012</v>
      </c>
      <c r="F2115">
        <f t="shared" si="67"/>
        <v>6.3697288961356984</v>
      </c>
    </row>
    <row r="2116" spans="1:6" x14ac:dyDescent="0.35">
      <c r="A2116" t="s">
        <v>4</v>
      </c>
      <c r="B2116" t="s">
        <v>11</v>
      </c>
      <c r="C2116">
        <v>7</v>
      </c>
      <c r="D2116">
        <v>5.8643062867009199</v>
      </c>
      <c r="E2116">
        <f t="shared" si="66"/>
        <v>-2.8471565015307769</v>
      </c>
      <c r="F2116">
        <f t="shared" si="67"/>
        <v>6.3948182034981285</v>
      </c>
    </row>
    <row r="2117" spans="1:6" x14ac:dyDescent="0.35">
      <c r="A2117" t="s">
        <v>5</v>
      </c>
      <c r="B2117" t="s">
        <v>12</v>
      </c>
      <c r="C2117">
        <v>7</v>
      </c>
      <c r="D2117">
        <v>5.8730329329608901</v>
      </c>
      <c r="E2117">
        <f t="shared" si="66"/>
        <v>-2.7912434824769092</v>
      </c>
      <c r="F2117">
        <f t="shared" si="67"/>
        <v>6.4194205206957875</v>
      </c>
    </row>
    <row r="2118" spans="1:6" x14ac:dyDescent="0.35">
      <c r="A2118" t="s">
        <v>4</v>
      </c>
      <c r="B2118" t="s">
        <v>11</v>
      </c>
      <c r="C2118">
        <v>7</v>
      </c>
      <c r="D2118">
        <v>5.8817595792208603</v>
      </c>
      <c r="E2118">
        <f t="shared" si="66"/>
        <v>-2.735117899425112</v>
      </c>
      <c r="F2118">
        <f t="shared" si="67"/>
        <v>6.4435339741669999</v>
      </c>
    </row>
    <row r="2119" spans="1:6" x14ac:dyDescent="0.35">
      <c r="A2119" t="s">
        <v>5</v>
      </c>
      <c r="B2119" t="s">
        <v>12</v>
      </c>
      <c r="C2119">
        <v>7</v>
      </c>
      <c r="D2119">
        <v>5.8904862254808297</v>
      </c>
      <c r="E2119">
        <f t="shared" si="66"/>
        <v>-2.6787840265558396</v>
      </c>
      <c r="F2119">
        <f t="shared" si="67"/>
        <v>6.4671567275789199</v>
      </c>
    </row>
    <row r="2120" spans="1:6" x14ac:dyDescent="0.35">
      <c r="A2120" t="s">
        <v>4</v>
      </c>
      <c r="B2120" t="s">
        <v>11</v>
      </c>
      <c r="C2120">
        <v>7</v>
      </c>
      <c r="D2120">
        <v>5.8992128717407999</v>
      </c>
      <c r="E2120">
        <f t="shared" si="66"/>
        <v>-2.6222461539116058</v>
      </c>
      <c r="F2120">
        <f t="shared" si="67"/>
        <v>6.4902869819674223</v>
      </c>
    </row>
    <row r="2121" spans="1:6" x14ac:dyDescent="0.35">
      <c r="A2121" t="s">
        <v>5</v>
      </c>
      <c r="B2121" t="s">
        <v>12</v>
      </c>
      <c r="C2121">
        <v>7</v>
      </c>
      <c r="D2121">
        <v>5.9079395180007701</v>
      </c>
      <c r="E2121">
        <f t="shared" si="66"/>
        <v>-2.5655085870703123</v>
      </c>
      <c r="F2121">
        <f t="shared" si="67"/>
        <v>6.5129229758740799</v>
      </c>
    </row>
    <row r="2122" spans="1:6" x14ac:dyDescent="0.35">
      <c r="A2122" t="s">
        <v>4</v>
      </c>
      <c r="B2122" t="s">
        <v>11</v>
      </c>
      <c r="C2122">
        <v>7</v>
      </c>
      <c r="D2122">
        <v>5.9166661642607403</v>
      </c>
      <c r="E2122">
        <f t="shared" si="66"/>
        <v>-2.5085756468173432</v>
      </c>
      <c r="F2122">
        <f t="shared" si="67"/>
        <v>6.5350629854803195</v>
      </c>
    </row>
    <row r="2123" spans="1:6" x14ac:dyDescent="0.35">
      <c r="A2123" t="s">
        <v>5</v>
      </c>
      <c r="B2123" t="s">
        <v>12</v>
      </c>
      <c r="C2123">
        <v>7</v>
      </c>
      <c r="D2123">
        <v>5.9253928105207203</v>
      </c>
      <c r="E2123">
        <f t="shared" si="66"/>
        <v>-2.4514516688164596</v>
      </c>
      <c r="F2123">
        <f t="shared" si="67"/>
        <v>6.5567053247387133</v>
      </c>
    </row>
    <row r="2124" spans="1:6" x14ac:dyDescent="0.35">
      <c r="A2124" t="s">
        <v>4</v>
      </c>
      <c r="B2124" t="s">
        <v>11</v>
      </c>
      <c r="C2124">
        <v>7</v>
      </c>
      <c r="D2124">
        <v>5.9341194567806896</v>
      </c>
      <c r="E2124">
        <f t="shared" si="66"/>
        <v>-2.3941410032798847</v>
      </c>
      <c r="F2124">
        <f t="shared" si="67"/>
        <v>6.5778483455012839</v>
      </c>
    </row>
    <row r="2125" spans="1:6" x14ac:dyDescent="0.35">
      <c r="A2125" t="s">
        <v>5</v>
      </c>
      <c r="B2125" t="s">
        <v>12</v>
      </c>
      <c r="C2125">
        <v>7</v>
      </c>
      <c r="D2125">
        <v>5.9428461030406599</v>
      </c>
      <c r="E2125">
        <f t="shared" si="66"/>
        <v>-2.33664801463661</v>
      </c>
      <c r="F2125">
        <f t="shared" si="67"/>
        <v>6.5984904376451725</v>
      </c>
    </row>
    <row r="2126" spans="1:6" x14ac:dyDescent="0.35">
      <c r="A2126" t="s">
        <v>4</v>
      </c>
      <c r="B2126" t="s">
        <v>11</v>
      </c>
      <c r="C2126">
        <v>7</v>
      </c>
      <c r="D2126">
        <v>5.9515727493006301</v>
      </c>
      <c r="E2126">
        <f t="shared" si="66"/>
        <v>-2.2789770812003205</v>
      </c>
      <c r="F2126">
        <f t="shared" si="67"/>
        <v>6.618630029195141</v>
      </c>
    </row>
    <row r="2127" spans="1:6" x14ac:dyDescent="0.35">
      <c r="A2127" t="s">
        <v>5</v>
      </c>
      <c r="B2127" t="s">
        <v>12</v>
      </c>
      <c r="C2127">
        <v>7</v>
      </c>
      <c r="D2127">
        <v>5.9602993955606003</v>
      </c>
      <c r="E2127">
        <f t="shared" si="66"/>
        <v>-2.2211325948358787</v>
      </c>
      <c r="F2127">
        <f t="shared" si="67"/>
        <v>6.6382655864433167</v>
      </c>
    </row>
    <row r="2128" spans="1:6" x14ac:dyDescent="0.35">
      <c r="A2128" t="s">
        <v>4</v>
      </c>
      <c r="B2128" t="s">
        <v>11</v>
      </c>
      <c r="C2128">
        <v>7</v>
      </c>
      <c r="D2128">
        <v>5.9690260418205696</v>
      </c>
      <c r="E2128">
        <f t="shared" si="66"/>
        <v>-2.1631189606248822</v>
      </c>
      <c r="F2128">
        <f t="shared" si="67"/>
        <v>6.6573956140659938</v>
      </c>
    </row>
    <row r="2129" spans="1:6" x14ac:dyDescent="0.35">
      <c r="A2129" t="s">
        <v>5</v>
      </c>
      <c r="B2129" t="s">
        <v>12</v>
      </c>
      <c r="C2129">
        <v>7</v>
      </c>
      <c r="D2129">
        <v>5.9777526880805496</v>
      </c>
      <c r="E2129">
        <f t="shared" si="66"/>
        <v>-2.1049405965301071</v>
      </c>
      <c r="F2129">
        <f t="shared" si="67"/>
        <v>6.6760186552375274</v>
      </c>
    </row>
    <row r="2130" spans="1:6" x14ac:dyDescent="0.35">
      <c r="A2130" t="s">
        <v>4</v>
      </c>
      <c r="B2130" t="s">
        <v>11</v>
      </c>
      <c r="C2130">
        <v>7</v>
      </c>
      <c r="D2130">
        <v>5.9864793343405198</v>
      </c>
      <c r="E2130">
        <f t="shared" si="66"/>
        <v>-2.0466019330593621</v>
      </c>
      <c r="F2130">
        <f t="shared" si="67"/>
        <v>6.6941332917411858</v>
      </c>
    </row>
    <row r="2131" spans="1:6" x14ac:dyDescent="0.35">
      <c r="A2131" t="s">
        <v>5</v>
      </c>
      <c r="B2131" t="s">
        <v>12</v>
      </c>
      <c r="C2131">
        <v>7</v>
      </c>
      <c r="D2131">
        <v>5.99520598060049</v>
      </c>
      <c r="E2131">
        <f t="shared" si="66"/>
        <v>-1.9881074129276735</v>
      </c>
      <c r="F2131">
        <f t="shared" si="67"/>
        <v>6.7117381440772874</v>
      </c>
    </row>
    <row r="2132" spans="1:6" x14ac:dyDescent="0.35">
      <c r="A2132" t="s">
        <v>4</v>
      </c>
      <c r="B2132" t="s">
        <v>11</v>
      </c>
      <c r="C2132">
        <v>7</v>
      </c>
      <c r="D2132">
        <v>6.0039326268604603</v>
      </c>
      <c r="E2132">
        <f t="shared" si="66"/>
        <v>-1.9294614907192196</v>
      </c>
      <c r="F2132">
        <f t="shared" si="67"/>
        <v>6.7288318715681674</v>
      </c>
    </row>
    <row r="2133" spans="1:6" x14ac:dyDescent="0.35">
      <c r="A2133" t="s">
        <v>5</v>
      </c>
      <c r="B2133" t="s">
        <v>12</v>
      </c>
      <c r="C2133">
        <v>7</v>
      </c>
      <c r="D2133">
        <v>6.0126592731204296</v>
      </c>
      <c r="E2133">
        <f t="shared" si="66"/>
        <v>-1.8706686325480395</v>
      </c>
      <c r="F2133">
        <f t="shared" si="67"/>
        <v>6.7454131724602941</v>
      </c>
    </row>
    <row r="2134" spans="1:6" x14ac:dyDescent="0.35">
      <c r="A2134" t="s">
        <v>4</v>
      </c>
      <c r="B2134" t="s">
        <v>11</v>
      </c>
      <c r="C2134">
        <v>7</v>
      </c>
      <c r="D2134">
        <v>6.0213859193803998</v>
      </c>
      <c r="E2134">
        <f t="shared" si="66"/>
        <v>-1.811733315717897</v>
      </c>
      <c r="F2134">
        <f t="shared" si="67"/>
        <v>6.7614807840234104</v>
      </c>
    </row>
    <row r="2135" spans="1:6" x14ac:dyDescent="0.35">
      <c r="A2135" t="s">
        <v>5</v>
      </c>
      <c r="B2135" t="s">
        <v>12</v>
      </c>
      <c r="C2135">
        <v>7</v>
      </c>
      <c r="D2135">
        <v>6.0301125656403798</v>
      </c>
      <c r="E2135">
        <f t="shared" si="66"/>
        <v>-1.7526600283812859</v>
      </c>
      <c r="F2135">
        <f t="shared" si="67"/>
        <v>6.7770334826467034</v>
      </c>
    </row>
    <row r="2136" spans="1:6" x14ac:dyDescent="0.35">
      <c r="A2136" t="s">
        <v>4</v>
      </c>
      <c r="B2136" t="s">
        <v>11</v>
      </c>
      <c r="C2136">
        <v>7</v>
      </c>
      <c r="D2136">
        <v>6.03883921190035</v>
      </c>
      <c r="E2136">
        <f t="shared" si="66"/>
        <v>-1.6934532691978801</v>
      </c>
      <c r="F2136">
        <f t="shared" si="67"/>
        <v>6.7920700839319244</v>
      </c>
    </row>
    <row r="2137" spans="1:6" x14ac:dyDescent="0.35">
      <c r="A2137" t="s">
        <v>5</v>
      </c>
      <c r="B2137" t="s">
        <v>12</v>
      </c>
      <c r="C2137">
        <v>7</v>
      </c>
      <c r="D2137">
        <v>6.0475658581603202</v>
      </c>
      <c r="E2137">
        <f t="shared" si="66"/>
        <v>-1.6341175469915541</v>
      </c>
      <c r="F2137">
        <f t="shared" si="67"/>
        <v>6.8065894427836842</v>
      </c>
    </row>
    <row r="2138" spans="1:6" x14ac:dyDescent="0.35">
      <c r="A2138" t="s">
        <v>4</v>
      </c>
      <c r="B2138" t="s">
        <v>11</v>
      </c>
      <c r="C2138">
        <v>7</v>
      </c>
      <c r="D2138">
        <v>6.0562925044202904</v>
      </c>
      <c r="E2138">
        <f t="shared" si="66"/>
        <v>-1.5746573804072814</v>
      </c>
      <c r="F2138">
        <f t="shared" si="67"/>
        <v>6.8205904534965942</v>
      </c>
    </row>
    <row r="2139" spans="1:6" x14ac:dyDescent="0.35">
      <c r="A2139" t="s">
        <v>5</v>
      </c>
      <c r="B2139" t="s">
        <v>12</v>
      </c>
      <c r="C2139">
        <v>7</v>
      </c>
      <c r="D2139">
        <v>6.0650191506802598</v>
      </c>
      <c r="E2139">
        <f t="shared" si="66"/>
        <v>-1.5150772975669629</v>
      </c>
      <c r="F2139">
        <f t="shared" si="67"/>
        <v>6.83407204983948</v>
      </c>
    </row>
    <row r="2140" spans="1:6" x14ac:dyDescent="0.35">
      <c r="A2140" t="s">
        <v>4</v>
      </c>
      <c r="B2140" t="s">
        <v>11</v>
      </c>
      <c r="C2140">
        <v>7</v>
      </c>
      <c r="D2140">
        <v>6.07374579694023</v>
      </c>
      <c r="E2140">
        <f t="shared" si="66"/>
        <v>-1.4553818357245683</v>
      </c>
      <c r="F2140">
        <f t="shared" si="67"/>
        <v>6.8470332051365856</v>
      </c>
    </row>
    <row r="2141" spans="1:6" x14ac:dyDescent="0.35">
      <c r="A2141" t="s">
        <v>5</v>
      </c>
      <c r="B2141" t="s">
        <v>12</v>
      </c>
      <c r="C2141">
        <v>7</v>
      </c>
      <c r="D2141">
        <v>6.0824724432002002</v>
      </c>
      <c r="E2141">
        <f t="shared" si="66"/>
        <v>-1.3955755409206436</v>
      </c>
      <c r="F2141">
        <f t="shared" si="67"/>
        <v>6.8594729323457537</v>
      </c>
    </row>
    <row r="2142" spans="1:6" x14ac:dyDescent="0.35">
      <c r="A2142" t="s">
        <v>4</v>
      </c>
      <c r="B2142" t="s">
        <v>11</v>
      </c>
      <c r="C2142">
        <v>7</v>
      </c>
      <c r="D2142">
        <v>6.0911990894601802</v>
      </c>
      <c r="E2142">
        <f t="shared" si="66"/>
        <v>-1.3356629676360201</v>
      </c>
      <c r="F2142">
        <f t="shared" si="67"/>
        <v>6.8713902841336072</v>
      </c>
    </row>
    <row r="2143" spans="1:6" x14ac:dyDescent="0.35">
      <c r="A2143" t="s">
        <v>5</v>
      </c>
      <c r="B2143" t="s">
        <v>12</v>
      </c>
      <c r="C2143">
        <v>7</v>
      </c>
      <c r="D2143">
        <v>6.0999257357201504</v>
      </c>
      <c r="E2143">
        <f t="shared" si="66"/>
        <v>-1.2756486784452488</v>
      </c>
      <c r="F2143">
        <f t="shared" si="67"/>
        <v>6.8827843529476418</v>
      </c>
    </row>
    <row r="2144" spans="1:6" x14ac:dyDescent="0.35">
      <c r="A2144" t="s">
        <v>4</v>
      </c>
      <c r="B2144" t="s">
        <v>11</v>
      </c>
      <c r="C2144">
        <v>7</v>
      </c>
      <c r="D2144">
        <v>6.1086523819801197</v>
      </c>
      <c r="E2144">
        <f t="shared" si="66"/>
        <v>-1.2155372436687455</v>
      </c>
      <c r="F2144">
        <f t="shared" si="67"/>
        <v>6.8936542710854152</v>
      </c>
    </row>
    <row r="2145" spans="1:6" x14ac:dyDescent="0.35">
      <c r="A2145" t="s">
        <v>5</v>
      </c>
      <c r="B2145" t="s">
        <v>12</v>
      </c>
      <c r="C2145">
        <v>7</v>
      </c>
      <c r="D2145">
        <v>6.1173790282400899</v>
      </c>
      <c r="E2145">
        <f t="shared" si="66"/>
        <v>-1.1553332410249866</v>
      </c>
      <c r="F2145">
        <f t="shared" si="67"/>
        <v>6.9039992107605785</v>
      </c>
    </row>
    <row r="2146" spans="1:6" x14ac:dyDescent="0.35">
      <c r="A2146" t="s">
        <v>4</v>
      </c>
      <c r="B2146" t="s">
        <v>11</v>
      </c>
      <c r="C2146">
        <v>7</v>
      </c>
      <c r="D2146">
        <v>6.1261056745000602</v>
      </c>
      <c r="E2146">
        <f t="shared" si="66"/>
        <v>-1.0950412552818694</v>
      </c>
      <c r="F2146">
        <f t="shared" si="67"/>
        <v>6.913818384165924</v>
      </c>
    </row>
    <row r="2147" spans="1:6" x14ac:dyDescent="0.35">
      <c r="A2147" t="s">
        <v>5</v>
      </c>
      <c r="B2147" t="s">
        <v>12</v>
      </c>
      <c r="C2147">
        <v>7</v>
      </c>
      <c r="D2147">
        <v>6.1348323207600304</v>
      </c>
      <c r="E2147">
        <f t="shared" si="66"/>
        <v>-1.0346658779075382</v>
      </c>
      <c r="F2147">
        <f t="shared" si="67"/>
        <v>6.9231110435333783</v>
      </c>
    </row>
    <row r="2148" spans="1:6" x14ac:dyDescent="0.35">
      <c r="A2148" t="s">
        <v>4</v>
      </c>
      <c r="B2148" t="s">
        <v>11</v>
      </c>
      <c r="C2148">
        <v>7</v>
      </c>
      <c r="D2148">
        <v>6.1435589670200104</v>
      </c>
      <c r="E2148">
        <f t="shared" si="66"/>
        <v>-0.97421170672066437</v>
      </c>
      <c r="F2148">
        <f t="shared" si="67"/>
        <v>6.9318764811909634</v>
      </c>
    </row>
    <row r="2149" spans="1:6" x14ac:dyDescent="0.35">
      <c r="A2149" t="s">
        <v>5</v>
      </c>
      <c r="B2149" t="s">
        <v>12</v>
      </c>
      <c r="C2149">
        <v>7</v>
      </c>
      <c r="D2149">
        <v>6.1522856132799797</v>
      </c>
      <c r="E2149">
        <f t="shared" si="66"/>
        <v>-0.91368334554058372</v>
      </c>
      <c r="F2149">
        <f t="shared" si="67"/>
        <v>6.9401140296166437</v>
      </c>
    </row>
    <row r="2150" spans="1:6" x14ac:dyDescent="0.35">
      <c r="A2150" t="s">
        <v>4</v>
      </c>
      <c r="B2150" t="s">
        <v>11</v>
      </c>
      <c r="C2150">
        <v>7</v>
      </c>
      <c r="D2150">
        <v>6.1610122595399499</v>
      </c>
      <c r="E2150">
        <f t="shared" si="66"/>
        <v>-0.85308540383626508</v>
      </c>
      <c r="F2150">
        <f t="shared" si="67"/>
        <v>6.9478230614892258</v>
      </c>
    </row>
    <row r="2151" spans="1:6" x14ac:dyDescent="0.35">
      <c r="A2151" t="s">
        <v>5</v>
      </c>
      <c r="B2151" t="s">
        <v>12</v>
      </c>
      <c r="C2151">
        <v>7</v>
      </c>
      <c r="D2151">
        <v>6.1697389057999201</v>
      </c>
      <c r="E2151">
        <f t="shared" si="66"/>
        <v>-0.79242249637559004</v>
      </c>
      <c r="F2151">
        <f t="shared" si="67"/>
        <v>6.9550029897360854</v>
      </c>
    </row>
    <row r="2152" spans="1:6" x14ac:dyDescent="0.35">
      <c r="A2152" t="s">
        <v>4</v>
      </c>
      <c r="B2152" t="s">
        <v>11</v>
      </c>
      <c r="C2152">
        <v>7</v>
      </c>
      <c r="D2152">
        <v>6.1784655520598903</v>
      </c>
      <c r="E2152">
        <f t="shared" si="66"/>
        <v>-0.73169924287382748</v>
      </c>
      <c r="F2152">
        <f t="shared" si="67"/>
        <v>6.961653267577887</v>
      </c>
    </row>
    <row r="2153" spans="1:6" x14ac:dyDescent="0.35">
      <c r="A2153" t="s">
        <v>5</v>
      </c>
      <c r="B2153" t="s">
        <v>12</v>
      </c>
      <c r="C2153">
        <v>7</v>
      </c>
      <c r="D2153">
        <v>6.1871921983198597</v>
      </c>
      <c r="E2153">
        <f t="shared" si="66"/>
        <v>-0.67092026764183743</v>
      </c>
      <c r="F2153">
        <f t="shared" si="67"/>
        <v>6.967773388570226</v>
      </c>
    </row>
    <row r="2154" spans="1:6" x14ac:dyDescent="0.35">
      <c r="A2154" t="s">
        <v>4</v>
      </c>
      <c r="B2154" t="s">
        <v>11</v>
      </c>
      <c r="C2154">
        <v>7</v>
      </c>
      <c r="D2154">
        <v>6.1959188445798299</v>
      </c>
      <c r="E2154">
        <f t="shared" si="66"/>
        <v>-0.61009019923388697</v>
      </c>
      <c r="F2154">
        <f t="shared" si="67"/>
        <v>6.9733628866421942</v>
      </c>
    </row>
    <row r="2155" spans="1:6" x14ac:dyDescent="0.35">
      <c r="A2155" t="s">
        <v>5</v>
      </c>
      <c r="B2155" t="s">
        <v>12</v>
      </c>
      <c r="C2155">
        <v>7</v>
      </c>
      <c r="D2155">
        <v>6.2046454908398099</v>
      </c>
      <c r="E2155">
        <f t="shared" si="66"/>
        <v>-0.54921367009513633</v>
      </c>
      <c r="F2155">
        <f t="shared" si="67"/>
        <v>6.9784213361318788</v>
      </c>
    </row>
    <row r="2156" spans="1:6" x14ac:dyDescent="0.35">
      <c r="A2156" t="s">
        <v>4</v>
      </c>
      <c r="B2156" t="s">
        <v>11</v>
      </c>
      <c r="C2156">
        <v>7</v>
      </c>
      <c r="D2156">
        <v>6.2133721370997801</v>
      </c>
      <c r="E2156">
        <f t="shared" si="66"/>
        <v>-0.48829531620910899</v>
      </c>
      <c r="F2156">
        <f t="shared" si="67"/>
        <v>6.9829483518187541</v>
      </c>
    </row>
    <row r="2157" spans="1:6" x14ac:dyDescent="0.35">
      <c r="A2157" t="s">
        <v>5</v>
      </c>
      <c r="B2157" t="s">
        <v>12</v>
      </c>
      <c r="C2157">
        <v>7</v>
      </c>
      <c r="D2157">
        <v>6.2220987833597503</v>
      </c>
      <c r="E2157">
        <f t="shared" si="66"/>
        <v>-0.42733977674424012</v>
      </c>
      <c r="F2157">
        <f t="shared" si="67"/>
        <v>6.9869435889530536</v>
      </c>
    </row>
    <row r="2158" spans="1:6" x14ac:dyDescent="0.35">
      <c r="A2158" t="s">
        <v>4</v>
      </c>
      <c r="B2158" t="s">
        <v>11</v>
      </c>
      <c r="C2158">
        <v>7</v>
      </c>
      <c r="D2158">
        <v>6.2308254296197196</v>
      </c>
      <c r="E2158">
        <f t="shared" si="66"/>
        <v>-0.36635169370086518</v>
      </c>
      <c r="F2158">
        <f t="shared" si="67"/>
        <v>6.9904067432820032</v>
      </c>
    </row>
    <row r="2159" spans="1:6" x14ac:dyDescent="0.35">
      <c r="A2159" t="s">
        <v>5</v>
      </c>
      <c r="B2159" t="s">
        <v>12</v>
      </c>
      <c r="C2159">
        <v>7</v>
      </c>
      <c r="D2159">
        <v>6.2395520758796899</v>
      </c>
      <c r="E2159">
        <f t="shared" si="66"/>
        <v>-0.30533571155762046</v>
      </c>
      <c r="F2159">
        <f t="shared" si="67"/>
        <v>6.9933375510729929</v>
      </c>
    </row>
    <row r="2160" spans="1:6" x14ac:dyDescent="0.35">
      <c r="A2160" t="s">
        <v>4</v>
      </c>
      <c r="B2160" t="s">
        <v>11</v>
      </c>
      <c r="C2160">
        <v>7</v>
      </c>
      <c r="D2160">
        <v>6.2482787221396601</v>
      </c>
      <c r="E2160">
        <f t="shared" si="66"/>
        <v>-0.24429647691778533</v>
      </c>
      <c r="F2160">
        <f t="shared" si="67"/>
        <v>6.9957357891336605</v>
      </c>
    </row>
    <row r="2161" spans="1:6" x14ac:dyDescent="0.35">
      <c r="A2161" t="s">
        <v>5</v>
      </c>
      <c r="B2161" t="s">
        <v>12</v>
      </c>
      <c r="C2161">
        <v>7</v>
      </c>
      <c r="D2161">
        <v>6.2570053683996401</v>
      </c>
      <c r="E2161">
        <f t="shared" si="66"/>
        <v>-0.18323863815533234</v>
      </c>
      <c r="F2161">
        <f t="shared" si="67"/>
        <v>6.9976012748288952</v>
      </c>
    </row>
    <row r="2162" spans="1:6" x14ac:dyDescent="0.35">
      <c r="A2162" t="s">
        <v>4</v>
      </c>
      <c r="B2162" t="s">
        <v>11</v>
      </c>
      <c r="C2162">
        <v>7</v>
      </c>
      <c r="D2162">
        <v>6.2657320146596103</v>
      </c>
      <c r="E2162">
        <f t="shared" si="66"/>
        <v>-0.12216684506121492</v>
      </c>
      <c r="F2162">
        <f t="shared" si="67"/>
        <v>6.9989338660947347</v>
      </c>
    </row>
    <row r="2163" spans="1:6" x14ac:dyDescent="0.35">
      <c r="A2163" t="s">
        <v>5</v>
      </c>
      <c r="B2163" t="s">
        <v>12</v>
      </c>
      <c r="C2163">
        <v>7</v>
      </c>
      <c r="D2163">
        <v>6.2744586609195796</v>
      </c>
      <c r="E2163">
        <f t="shared" si="66"/>
        <v>-6.1085748488864146E-2</v>
      </c>
      <c r="F2163">
        <f t="shared" si="67"/>
        <v>6.9997334614491971</v>
      </c>
    </row>
    <row r="2164" spans="1:6" x14ac:dyDescent="0.35">
      <c r="A2164" t="s">
        <v>4</v>
      </c>
      <c r="B2164" t="s">
        <v>11</v>
      </c>
      <c r="C2164">
        <v>7</v>
      </c>
      <c r="D2164">
        <v>6.2831853071795498</v>
      </c>
      <c r="E2164">
        <f t="shared" si="66"/>
        <v>-2.5662241429080801E-13</v>
      </c>
      <c r="F2164">
        <f t="shared" si="67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Foos</dc:creator>
  <cp:lastModifiedBy>Rebecca Foos</cp:lastModifiedBy>
  <dcterms:created xsi:type="dcterms:W3CDTF">2017-11-29T05:13:59Z</dcterms:created>
  <dcterms:modified xsi:type="dcterms:W3CDTF">2017-12-04T20:25:28Z</dcterms:modified>
</cp:coreProperties>
</file>