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<sst xmlns="http://schemas.openxmlformats.org/spreadsheetml/2006/main" count="748" uniqueCount="65">
  <si>
    <t>##var</t>
  </si>
  <si>
    <t>id</t>
  </si>
  <si>
    <t>*componentName</t>
  </si>
  <si>
    <t>*componentdataid</t>
  </si>
  <si>
    <t>##type</t>
  </si>
  <si>
    <t>int</t>
  </si>
  <si>
    <t>list,string</t>
  </si>
  <si>
    <t>list,int</t>
  </si>
  <si>
    <t>##</t>
  </si>
  <si>
    <t>备注</t>
  </si>
  <si>
    <t>AnimatorComponent</t>
  </si>
  <si>
    <t>CharacterComponent</t>
  </si>
  <si>
    <t>SpawnComponent</t>
  </si>
  <si>
    <t>1是主角出生点(0,0)</t>
  </si>
  <si>
    <t>5是紫色史莱姆的动画</t>
  </si>
  <si>
    <t>1101是 紫色史莱姆的角色组件</t>
  </si>
  <si>
    <t>2是第1只怪物生成点位</t>
  </si>
  <si>
    <t>FSMComponent</t>
  </si>
  <si>
    <t>小怪默认状态机，填1001为默认小怪ai</t>
  </si>
  <si>
    <t>艾莉亚(主角)</t>
  </si>
  <si>
    <t>理智小姐(角色2)</t>
  </si>
  <si>
    <t>紫色史莱姆(触碰掉血)</t>
  </si>
  <si>
    <t>愤怒史莱姆(远程火弹)</t>
  </si>
  <si>
    <t>火灵(火焰冲刺怪)</t>
  </si>
  <si>
    <t>悲伤史莱姆(本质与愤怒相同)</t>
  </si>
  <si>
    <t>悲伤水灵(蓄力大水泡)</t>
  </si>
  <si>
    <t>大软泥怪(会召小怪)</t>
  </si>
  <si>
    <t>小软泥怪(高速少血)</t>
  </si>
  <si>
    <t>愤怒之花(第1关BOSS)</t>
  </si>
  <si>
    <t>悲伤之花(第1关BOSS)</t>
  </si>
  <si>
    <t>崩溃之心(第3关BOSS)</t>
  </si>
  <si>
    <t>爱心石像(存档复活)</t>
  </si>
  <si>
    <t>快乐之花(角色3)</t>
  </si>
  <si>
    <t>12是小软泥怪的动画</t>
  </si>
  <si>
    <t>1107是小软泥怪的角色数据id</t>
  </si>
  <si>
    <t>6是愤怒史莱姆的动画</t>
  </si>
  <si>
    <t>1102是愤怒史莱姆的角色数据id</t>
  </si>
  <si>
    <t>17是悲伤史莱姆的动画</t>
  </si>
  <si>
    <t>1104是悲伤史莱姆的角色数据id</t>
  </si>
  <si>
    <t>8火灵动画</t>
  </si>
  <si>
    <t>1103火灵</t>
  </si>
  <si>
    <t>19悲伤水灵</t>
  </si>
  <si>
    <t>1105悲伤水灵</t>
  </si>
  <si>
    <t>21大软泥怪</t>
  </si>
  <si>
    <t>1106大软泥怪</t>
  </si>
  <si>
    <t>9 BOSS1move</t>
  </si>
  <si>
    <r>
      <rPr>
        <sz val="11"/>
        <color theme="1"/>
        <rFont val="宋体"/>
        <charset val="134"/>
        <scheme val="minor"/>
      </rPr>
      <t xml:space="preserve">场景1-8 </t>
    </r>
    <r>
      <rPr>
        <b/>
        <sz val="11"/>
        <rFont val="宋体"/>
        <charset val="134"/>
        <scheme val="minor"/>
      </rPr>
      <t>BOSS</t>
    </r>
    <r>
      <rPr>
        <b/>
        <sz val="11"/>
        <color rgb="FFFF0000"/>
        <rFont val="宋体"/>
        <charset val="134"/>
        <scheme val="minor"/>
      </rPr>
      <t>愤怒之花</t>
    </r>
  </si>
  <si>
    <t>23 悲伤之花待机动画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</si>
  <si>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theme="1"/>
        <rFont val="宋体"/>
        <charset val="134"/>
        <scheme val="minor"/>
      </rPr>
      <t>BOSS</t>
    </r>
    <r>
      <rPr>
        <b/>
        <sz val="11"/>
        <color theme="4" tint="-0.25"/>
        <rFont val="宋体"/>
        <charset val="134"/>
        <scheme val="minor"/>
      </rPr>
      <t>悲伤之花</t>
    </r>
  </si>
  <si>
    <t>爱心石像</t>
  </si>
  <si>
    <t>TagComponent</t>
  </si>
  <si>
    <r>
      <rPr>
        <sz val="11"/>
        <color theme="1"/>
        <rFont val="宋体"/>
        <charset val="134"/>
        <scheme val="minor"/>
      </rPr>
      <t xml:space="preserve">场景1-2 </t>
    </r>
    <r>
      <rPr>
        <b/>
        <sz val="11"/>
        <color rgb="FF00B0F0"/>
        <rFont val="宋体"/>
        <charset val="134"/>
        <scheme val="minor"/>
      </rPr>
      <t>爱心石像</t>
    </r>
  </si>
  <si>
    <t>InteractiveComponent</t>
  </si>
  <si>
    <t>0对应的是主角E技能的剧情&amp;解锁</t>
  </si>
  <si>
    <r>
      <rPr>
        <sz val="11"/>
        <color theme="1"/>
        <rFont val="宋体"/>
        <charset val="134"/>
        <scheme val="minor"/>
      </rPr>
      <t xml:space="preserve">场景1-4 </t>
    </r>
    <r>
      <rPr>
        <b/>
        <sz val="11"/>
        <color rgb="FF00B0F0"/>
        <rFont val="宋体"/>
        <charset val="134"/>
        <scheme val="minor"/>
      </rPr>
      <t>爱心石像</t>
    </r>
  </si>
  <si>
    <t>1对应的是主角Shift技能的剧情&amp;解锁</t>
  </si>
  <si>
    <r>
      <rPr>
        <sz val="11"/>
        <color theme="1"/>
        <rFont val="宋体"/>
        <charset val="134"/>
        <scheme val="minor"/>
      </rPr>
      <t xml:space="preserve">场景1-7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</si>
  <si>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</si>
  <si>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</si>
  <si>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rgb="FF00B0F0"/>
        <rFont val="宋体"/>
        <charset val="134"/>
        <scheme val="minor"/>
      </rPr>
      <t>爱心石像</t>
    </r>
  </si>
  <si>
    <t>陷阱</t>
  </si>
  <si>
    <t>TrapDelay</t>
  </si>
  <si>
    <t>延时，单位秒</t>
  </si>
  <si>
    <t>TrapAtk</t>
  </si>
  <si>
    <t>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</si>
</sst>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b/>
      <sz val="11"/>
      <color rgb="FF00B0F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3"/>
  <sheetViews>
    <sheetView tabSelected="1" topLeftCell="A313" workbookViewId="0">
      <selection activeCell="O328" sqref="O328"/>
    </sheetView>
  </sheetViews>
  <sheetFormatPr defaultColWidth="9" defaultRowHeight="14" outlineLevelCol="6"/>
  <cols>
    <col min="1" max="1" width="7.36363636363636" customWidth="1"/>
    <col min="2" max="2" width="7" customWidth="1"/>
    <col min="3" max="3" width="20.3636363636364" customWidth="1"/>
    <col min="4" max="4" width="11.2545454545455" customWidth="1"/>
    <col min="5" max="5" width="38.8909090909091" customWidth="1"/>
    <col min="6" max="6" width="5.38181818181818" customWidth="1"/>
    <col min="7" max="7" width="25" customWidth="1"/>
    <col min="8" max="8" width="5.38181818181818" customWidth="1"/>
    <col min="9" max="9" width="10.6636363636364" customWidth="1"/>
    <col min="10" max="10" width="12" customWidth="1"/>
    <col min="11" max="11" width="22.7636363636364" customWidth="1"/>
    <col min="12" max="12" width="21.109090909090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1">
      <c r="A3" t="s">
        <v>0</v>
      </c>
    </row>
    <row r="4" spans="1:5">
      <c r="A4" t="s">
        <v>8</v>
      </c>
      <c r="E4" s="1" t="s">
        <v>9</v>
      </c>
    </row>
    <row r="5" spans="2:4">
      <c r="B5">
        <v>1</v>
      </c>
      <c r="C5" t="s">
        <v>10</v>
      </c>
      <c r="D5">
        <v>-1</v>
      </c>
    </row>
    <row r="6" spans="3:4">
      <c r="C6" t="s">
        <v>11</v>
      </c>
      <c r="D6">
        <v>0</v>
      </c>
    </row>
    <row r="7" spans="3:5">
      <c r="C7" t="s">
        <v>12</v>
      </c>
      <c r="D7">
        <v>1</v>
      </c>
      <c r="E7" t="s">
        <v>13</v>
      </c>
    </row>
    <row r="9" spans="2:5">
      <c r="B9">
        <v>2</v>
      </c>
      <c r="C9" t="s">
        <v>10</v>
      </c>
      <c r="D9">
        <v>5</v>
      </c>
      <c r="E9" s="2" t="s">
        <v>14</v>
      </c>
    </row>
    <row r="10" spans="3:5">
      <c r="C10" t="s">
        <v>11</v>
      </c>
      <c r="D10">
        <v>1101</v>
      </c>
      <c r="E10" t="s">
        <v>15</v>
      </c>
    </row>
    <row r="11" spans="3:5">
      <c r="C11" t="s">
        <v>12</v>
      </c>
      <c r="D11">
        <v>2</v>
      </c>
      <c r="E11" t="s">
        <v>16</v>
      </c>
    </row>
    <row r="12" spans="3:5">
      <c r="C12" t="s">
        <v>17</v>
      </c>
      <c r="D12">
        <v>1001</v>
      </c>
      <c r="E12" t="s">
        <v>18</v>
      </c>
    </row>
    <row r="14" spans="2:4">
      <c r="B14">
        <f>B9+1</f>
        <v>3</v>
      </c>
      <c r="C14" t="s">
        <v>10</v>
      </c>
      <c r="D14">
        <v>5</v>
      </c>
    </row>
    <row r="15" spans="3:4">
      <c r="C15" t="s">
        <v>11</v>
      </c>
      <c r="D15">
        <v>1101</v>
      </c>
    </row>
    <row r="16" spans="3:4">
      <c r="C16" t="s">
        <v>12</v>
      </c>
      <c r="D16">
        <f>D11+1</f>
        <v>3</v>
      </c>
    </row>
    <row r="17" spans="3:4">
      <c r="C17" t="s">
        <v>17</v>
      </c>
      <c r="D17">
        <v>1001</v>
      </c>
    </row>
    <row r="19" spans="2:7">
      <c r="B19">
        <f>B14+1</f>
        <v>4</v>
      </c>
      <c r="C19" t="s">
        <v>10</v>
      </c>
      <c r="D19">
        <v>5</v>
      </c>
      <c r="G19" s="2"/>
    </row>
    <row r="20" spans="3:7">
      <c r="C20" t="s">
        <v>11</v>
      </c>
      <c r="D20">
        <v>1101</v>
      </c>
      <c r="G20" s="2"/>
    </row>
    <row r="21" spans="3:7">
      <c r="C21" t="s">
        <v>12</v>
      </c>
      <c r="D21">
        <f>D16+1</f>
        <v>4</v>
      </c>
      <c r="G21" s="2"/>
    </row>
    <row r="22" spans="3:7">
      <c r="C22" t="s">
        <v>17</v>
      </c>
      <c r="D22">
        <v>1001</v>
      </c>
      <c r="G22" s="2"/>
    </row>
    <row r="23" spans="7:7">
      <c r="G23" s="2"/>
    </row>
    <row r="24" spans="2:7">
      <c r="B24">
        <f>B19+1</f>
        <v>5</v>
      </c>
      <c r="C24" t="s">
        <v>10</v>
      </c>
      <c r="D24">
        <v>5</v>
      </c>
      <c r="G24" s="2"/>
    </row>
    <row r="25" spans="3:7">
      <c r="C25" t="s">
        <v>11</v>
      </c>
      <c r="D25">
        <v>1101</v>
      </c>
      <c r="G25" s="2"/>
    </row>
    <row r="26" spans="3:7">
      <c r="C26" t="s">
        <v>12</v>
      </c>
      <c r="D26">
        <f>D21+1</f>
        <v>5</v>
      </c>
      <c r="G26" s="2"/>
    </row>
    <row r="27" spans="3:7">
      <c r="C27" t="s">
        <v>17</v>
      </c>
      <c r="D27">
        <v>1001</v>
      </c>
      <c r="G27" s="2"/>
    </row>
    <row r="28" spans="7:7">
      <c r="G28" s="2"/>
    </row>
    <row r="29" spans="2:7">
      <c r="B29">
        <f>B24+1</f>
        <v>6</v>
      </c>
      <c r="C29" t="s">
        <v>10</v>
      </c>
      <c r="D29">
        <v>5</v>
      </c>
      <c r="G29" s="2"/>
    </row>
    <row r="30" spans="3:7">
      <c r="C30" t="s">
        <v>11</v>
      </c>
      <c r="D30">
        <v>1101</v>
      </c>
      <c r="G30" s="2"/>
    </row>
    <row r="31" spans="3:7">
      <c r="C31" t="s">
        <v>12</v>
      </c>
      <c r="D31">
        <f>D26+1</f>
        <v>6</v>
      </c>
      <c r="G31" s="2"/>
    </row>
    <row r="32" spans="3:4">
      <c r="C32" t="s">
        <v>17</v>
      </c>
      <c r="D32">
        <v>1001</v>
      </c>
    </row>
    <row r="34" spans="2:4">
      <c r="B34">
        <f>B29+1</f>
        <v>7</v>
      </c>
      <c r="C34" t="s">
        <v>10</v>
      </c>
      <c r="D34">
        <v>5</v>
      </c>
    </row>
    <row r="35" spans="3:7">
      <c r="C35" t="s">
        <v>11</v>
      </c>
      <c r="D35">
        <v>1101</v>
      </c>
      <c r="F35" s="3" t="s">
        <v>11</v>
      </c>
      <c r="G35" s="3"/>
    </row>
    <row r="36" spans="3:7">
      <c r="C36" t="s">
        <v>12</v>
      </c>
      <c r="D36">
        <f>D31+1</f>
        <v>7</v>
      </c>
      <c r="F36" s="3">
        <v>1001</v>
      </c>
      <c r="G36" s="3" t="s">
        <v>19</v>
      </c>
    </row>
    <row r="37" spans="3:7">
      <c r="C37" t="s">
        <v>17</v>
      </c>
      <c r="D37">
        <v>1001</v>
      </c>
      <c r="F37" s="3">
        <v>1002</v>
      </c>
      <c r="G37" s="3" t="s">
        <v>20</v>
      </c>
    </row>
    <row r="38" spans="6:7">
      <c r="F38" s="3">
        <v>1101</v>
      </c>
      <c r="G38" s="3" t="s">
        <v>21</v>
      </c>
    </row>
    <row r="39" spans="2:7">
      <c r="B39">
        <f>B34+1</f>
        <v>8</v>
      </c>
      <c r="C39" t="s">
        <v>10</v>
      </c>
      <c r="D39">
        <v>5</v>
      </c>
      <c r="F39" s="3">
        <v>1102</v>
      </c>
      <c r="G39" s="3" t="s">
        <v>22</v>
      </c>
    </row>
    <row r="40" spans="3:7">
      <c r="C40" t="s">
        <v>11</v>
      </c>
      <c r="D40">
        <v>1101</v>
      </c>
      <c r="F40" s="3">
        <v>1103</v>
      </c>
      <c r="G40" s="3" t="s">
        <v>23</v>
      </c>
    </row>
    <row r="41" spans="3:7">
      <c r="C41" t="s">
        <v>12</v>
      </c>
      <c r="D41">
        <f>D36+1</f>
        <v>8</v>
      </c>
      <c r="F41" s="3">
        <v>1104</v>
      </c>
      <c r="G41" s="3" t="s">
        <v>24</v>
      </c>
    </row>
    <row r="42" spans="3:7">
      <c r="C42" t="s">
        <v>17</v>
      </c>
      <c r="D42">
        <v>1001</v>
      </c>
      <c r="F42" s="3">
        <v>1105</v>
      </c>
      <c r="G42" s="3" t="s">
        <v>25</v>
      </c>
    </row>
    <row r="43" spans="6:7">
      <c r="F43" s="3">
        <v>1106</v>
      </c>
      <c r="G43" s="3" t="s">
        <v>26</v>
      </c>
    </row>
    <row r="44" spans="2:7">
      <c r="B44">
        <f>B39+1</f>
        <v>9</v>
      </c>
      <c r="C44" t="s">
        <v>10</v>
      </c>
      <c r="D44">
        <v>5</v>
      </c>
      <c r="F44" s="3">
        <v>1107</v>
      </c>
      <c r="G44" s="3" t="s">
        <v>27</v>
      </c>
    </row>
    <row r="45" spans="3:7">
      <c r="C45" t="s">
        <v>11</v>
      </c>
      <c r="D45">
        <v>1101</v>
      </c>
      <c r="F45" s="3">
        <v>1201</v>
      </c>
      <c r="G45" s="3" t="s">
        <v>28</v>
      </c>
    </row>
    <row r="46" spans="3:7">
      <c r="C46" t="s">
        <v>12</v>
      </c>
      <c r="D46">
        <f>D41+1</f>
        <v>9</v>
      </c>
      <c r="F46" s="3">
        <v>1202</v>
      </c>
      <c r="G46" s="3" t="s">
        <v>29</v>
      </c>
    </row>
    <row r="47" spans="3:7">
      <c r="C47" t="s">
        <v>17</v>
      </c>
      <c r="D47">
        <v>1001</v>
      </c>
      <c r="F47" s="3">
        <v>1203</v>
      </c>
      <c r="G47" s="4" t="s">
        <v>30</v>
      </c>
    </row>
    <row r="48" spans="6:7">
      <c r="F48" s="3">
        <v>5500</v>
      </c>
      <c r="G48" s="3" t="s">
        <v>31</v>
      </c>
    </row>
    <row r="49" spans="2:4">
      <c r="B49">
        <f>B44+1</f>
        <v>10</v>
      </c>
      <c r="C49" t="s">
        <v>10</v>
      </c>
      <c r="D49">
        <v>5</v>
      </c>
    </row>
    <row r="50" spans="3:7">
      <c r="C50" t="s">
        <v>11</v>
      </c>
      <c r="D50">
        <v>1101</v>
      </c>
      <c r="G50" s="2"/>
    </row>
    <row r="51" spans="3:7">
      <c r="C51" t="s">
        <v>12</v>
      </c>
      <c r="D51">
        <f>D46+1</f>
        <v>10</v>
      </c>
      <c r="F51" s="3">
        <v>1003</v>
      </c>
      <c r="G51" s="4" t="s">
        <v>32</v>
      </c>
    </row>
    <row r="52" spans="3:7">
      <c r="C52" t="s">
        <v>17</v>
      </c>
      <c r="D52">
        <v>1001</v>
      </c>
      <c r="G52" s="2"/>
    </row>
    <row r="53" spans="7:7">
      <c r="G53" s="2"/>
    </row>
    <row r="54" spans="2:7">
      <c r="B54">
        <f>B49+1</f>
        <v>11</v>
      </c>
      <c r="C54" t="s">
        <v>10</v>
      </c>
      <c r="D54">
        <v>5</v>
      </c>
      <c r="G54" s="2"/>
    </row>
    <row r="55" spans="3:7">
      <c r="C55" t="s">
        <v>11</v>
      </c>
      <c r="D55">
        <v>1101</v>
      </c>
      <c r="G55" s="2"/>
    </row>
    <row r="56" spans="3:7">
      <c r="C56" t="s">
        <v>12</v>
      </c>
      <c r="D56">
        <f>D51+1</f>
        <v>11</v>
      </c>
      <c r="G56" s="2"/>
    </row>
    <row r="57" spans="3:7">
      <c r="C57" t="s">
        <v>17</v>
      </c>
      <c r="D57">
        <v>1001</v>
      </c>
      <c r="G57" s="2"/>
    </row>
    <row r="58" spans="7:7">
      <c r="G58" s="2"/>
    </row>
    <row r="59" spans="2:7">
      <c r="B59">
        <f>B54+1</f>
        <v>12</v>
      </c>
      <c r="C59" t="s">
        <v>10</v>
      </c>
      <c r="D59">
        <v>5</v>
      </c>
      <c r="G59" s="2"/>
    </row>
    <row r="60" spans="3:7">
      <c r="C60" t="s">
        <v>11</v>
      </c>
      <c r="D60">
        <v>1101</v>
      </c>
      <c r="G60" s="2"/>
    </row>
    <row r="61" spans="3:7">
      <c r="C61" t="s">
        <v>12</v>
      </c>
      <c r="D61">
        <f>D56+1</f>
        <v>12</v>
      </c>
      <c r="G61" s="2"/>
    </row>
    <row r="62" spans="3:7">
      <c r="C62" t="s">
        <v>17</v>
      </c>
      <c r="D62">
        <v>1001</v>
      </c>
      <c r="G62" s="2"/>
    </row>
    <row r="63" spans="7:7">
      <c r="G63" s="2"/>
    </row>
    <row r="64" spans="2:7">
      <c r="B64">
        <f>B59+1</f>
        <v>13</v>
      </c>
      <c r="C64" t="s">
        <v>10</v>
      </c>
      <c r="D64">
        <v>5</v>
      </c>
      <c r="G64" s="2"/>
    </row>
    <row r="65" spans="3:7">
      <c r="C65" t="s">
        <v>11</v>
      </c>
      <c r="D65">
        <v>1101</v>
      </c>
      <c r="G65" s="2"/>
    </row>
    <row r="66" spans="3:7">
      <c r="C66" t="s">
        <v>12</v>
      </c>
      <c r="D66">
        <f>D61+1</f>
        <v>13</v>
      </c>
      <c r="G66" s="2"/>
    </row>
    <row r="67" spans="3:7">
      <c r="C67" t="s">
        <v>17</v>
      </c>
      <c r="D67">
        <v>1001</v>
      </c>
      <c r="G67" s="2"/>
    </row>
    <row r="68" spans="7:7">
      <c r="G68" s="2"/>
    </row>
    <row r="69" spans="2:7">
      <c r="B69">
        <f>B64+1</f>
        <v>14</v>
      </c>
      <c r="C69" t="s">
        <v>10</v>
      </c>
      <c r="D69">
        <v>5</v>
      </c>
      <c r="G69" s="2"/>
    </row>
    <row r="70" spans="3:7">
      <c r="C70" t="s">
        <v>11</v>
      </c>
      <c r="D70">
        <v>1101</v>
      </c>
      <c r="G70" s="2"/>
    </row>
    <row r="71" spans="3:7">
      <c r="C71" t="s">
        <v>12</v>
      </c>
      <c r="D71">
        <f>D66+1</f>
        <v>14</v>
      </c>
      <c r="G71" s="2"/>
    </row>
    <row r="72" spans="3:7">
      <c r="C72" t="s">
        <v>17</v>
      </c>
      <c r="D72">
        <v>1001</v>
      </c>
      <c r="G72" s="2"/>
    </row>
    <row r="73" spans="7:7">
      <c r="G73" s="2"/>
    </row>
    <row r="74" spans="2:7">
      <c r="B74">
        <f>B69+1</f>
        <v>15</v>
      </c>
      <c r="C74" t="s">
        <v>10</v>
      </c>
      <c r="D74">
        <v>12</v>
      </c>
      <c r="E74" s="2" t="s">
        <v>33</v>
      </c>
      <c r="G74" s="2"/>
    </row>
    <row r="75" spans="3:7">
      <c r="C75" t="s">
        <v>11</v>
      </c>
      <c r="D75">
        <v>1107</v>
      </c>
      <c r="E75" s="2" t="s">
        <v>34</v>
      </c>
      <c r="G75" s="2"/>
    </row>
    <row r="76" spans="3:7">
      <c r="C76" t="s">
        <v>12</v>
      </c>
      <c r="D76">
        <f>D71+1</f>
        <v>15</v>
      </c>
      <c r="G76" s="2"/>
    </row>
    <row r="77" spans="3:7">
      <c r="C77" t="s">
        <v>17</v>
      </c>
      <c r="D77">
        <v>1001</v>
      </c>
      <c r="G77" s="2"/>
    </row>
    <row r="78" spans="7:7">
      <c r="G78" s="2"/>
    </row>
    <row r="79" spans="2:7">
      <c r="B79">
        <f>B74+1</f>
        <v>16</v>
      </c>
      <c r="C79" t="s">
        <v>10</v>
      </c>
      <c r="D79">
        <v>12</v>
      </c>
      <c r="E79" t="s">
        <v>33</v>
      </c>
      <c r="G79" s="2"/>
    </row>
    <row r="80" spans="3:7">
      <c r="C80" t="s">
        <v>11</v>
      </c>
      <c r="D80">
        <v>1107</v>
      </c>
      <c r="E80" t="s">
        <v>34</v>
      </c>
      <c r="G80" s="2"/>
    </row>
    <row r="81" spans="3:7">
      <c r="C81" t="s">
        <v>12</v>
      </c>
      <c r="D81">
        <f>D76+1</f>
        <v>16</v>
      </c>
      <c r="G81" s="2"/>
    </row>
    <row r="82" spans="3:7">
      <c r="C82" t="s">
        <v>17</v>
      </c>
      <c r="D82">
        <v>1001</v>
      </c>
      <c r="G82" s="2"/>
    </row>
    <row r="83" spans="7:7">
      <c r="G83" s="2"/>
    </row>
    <row r="84" spans="2:7">
      <c r="B84">
        <f>B79+1</f>
        <v>17</v>
      </c>
      <c r="C84" t="s">
        <v>10</v>
      </c>
      <c r="D84">
        <v>12</v>
      </c>
      <c r="E84" t="s">
        <v>33</v>
      </c>
      <c r="G84" s="2"/>
    </row>
    <row r="85" spans="3:7">
      <c r="C85" t="s">
        <v>11</v>
      </c>
      <c r="D85">
        <v>1107</v>
      </c>
      <c r="E85" t="s">
        <v>34</v>
      </c>
      <c r="G85" s="2"/>
    </row>
    <row r="86" spans="3:7">
      <c r="C86" t="s">
        <v>12</v>
      </c>
      <c r="D86">
        <f>D81+1</f>
        <v>17</v>
      </c>
      <c r="G86" s="2"/>
    </row>
    <row r="87" spans="3:7">
      <c r="C87" t="s">
        <v>17</v>
      </c>
      <c r="D87">
        <v>1001</v>
      </c>
      <c r="G87" s="2"/>
    </row>
    <row r="88" spans="7:7">
      <c r="G88" s="2"/>
    </row>
    <row r="89" spans="2:7">
      <c r="B89">
        <f>B84+1</f>
        <v>18</v>
      </c>
      <c r="C89" t="s">
        <v>10</v>
      </c>
      <c r="D89">
        <v>12</v>
      </c>
      <c r="E89" t="s">
        <v>33</v>
      </c>
      <c r="G89" s="2"/>
    </row>
    <row r="90" spans="3:7">
      <c r="C90" t="s">
        <v>11</v>
      </c>
      <c r="D90">
        <v>1107</v>
      </c>
      <c r="E90" t="s">
        <v>34</v>
      </c>
      <c r="G90" s="2"/>
    </row>
    <row r="91" spans="3:7">
      <c r="C91" t="s">
        <v>12</v>
      </c>
      <c r="D91">
        <f>D86+1</f>
        <v>18</v>
      </c>
      <c r="G91" s="2"/>
    </row>
    <row r="92" spans="3:7">
      <c r="C92" t="s">
        <v>17</v>
      </c>
      <c r="D92">
        <v>1001</v>
      </c>
      <c r="G92" s="2"/>
    </row>
    <row r="93" spans="7:7">
      <c r="G93" s="2"/>
    </row>
    <row r="94" spans="2:7">
      <c r="B94">
        <f>B89+1</f>
        <v>19</v>
      </c>
      <c r="C94" t="s">
        <v>10</v>
      </c>
      <c r="D94">
        <v>12</v>
      </c>
      <c r="E94" t="s">
        <v>33</v>
      </c>
      <c r="G94" s="2"/>
    </row>
    <row r="95" spans="3:7">
      <c r="C95" t="s">
        <v>11</v>
      </c>
      <c r="D95">
        <v>1107</v>
      </c>
      <c r="E95" t="s">
        <v>34</v>
      </c>
      <c r="G95" s="2"/>
    </row>
    <row r="96" spans="3:7">
      <c r="C96" t="s">
        <v>12</v>
      </c>
      <c r="D96">
        <f>D91+1</f>
        <v>19</v>
      </c>
      <c r="G96" s="2"/>
    </row>
    <row r="97" spans="3:7">
      <c r="C97" t="s">
        <v>17</v>
      </c>
      <c r="D97">
        <v>1001</v>
      </c>
      <c r="G97" s="2"/>
    </row>
    <row r="98" spans="7:7">
      <c r="G98" s="2"/>
    </row>
    <row r="99" spans="2:7">
      <c r="B99">
        <f>B94+1</f>
        <v>20</v>
      </c>
      <c r="C99" t="s">
        <v>10</v>
      </c>
      <c r="D99">
        <v>12</v>
      </c>
      <c r="E99" t="s">
        <v>33</v>
      </c>
      <c r="G99" s="2"/>
    </row>
    <row r="100" spans="3:7">
      <c r="C100" t="s">
        <v>11</v>
      </c>
      <c r="D100">
        <v>1107</v>
      </c>
      <c r="E100" t="s">
        <v>34</v>
      </c>
      <c r="G100" s="2"/>
    </row>
    <row r="101" spans="3:7">
      <c r="C101" t="s">
        <v>12</v>
      </c>
      <c r="D101">
        <f>D96+1</f>
        <v>20</v>
      </c>
      <c r="G101" s="2"/>
    </row>
    <row r="102" spans="3:7">
      <c r="C102" t="s">
        <v>17</v>
      </c>
      <c r="D102">
        <v>1001</v>
      </c>
      <c r="G102" s="2"/>
    </row>
    <row r="103" spans="7:7">
      <c r="G103" s="2"/>
    </row>
    <row r="104" spans="2:7">
      <c r="B104">
        <f>B99+1</f>
        <v>21</v>
      </c>
      <c r="C104" t="s">
        <v>10</v>
      </c>
      <c r="D104">
        <v>12</v>
      </c>
      <c r="E104" t="s">
        <v>33</v>
      </c>
      <c r="G104" s="2"/>
    </row>
    <row r="105" spans="3:7">
      <c r="C105" t="s">
        <v>11</v>
      </c>
      <c r="D105">
        <v>1107</v>
      </c>
      <c r="E105" t="s">
        <v>34</v>
      </c>
      <c r="G105" s="2"/>
    </row>
    <row r="106" spans="3:7">
      <c r="C106" t="s">
        <v>12</v>
      </c>
      <c r="D106">
        <f>D101+1</f>
        <v>21</v>
      </c>
      <c r="G106" s="2"/>
    </row>
    <row r="107" spans="3:7">
      <c r="C107" t="s">
        <v>17</v>
      </c>
      <c r="D107">
        <v>1001</v>
      </c>
      <c r="G107" s="2"/>
    </row>
    <row r="108" spans="7:7">
      <c r="G108" s="2"/>
    </row>
    <row r="109" spans="2:7">
      <c r="B109">
        <f>B104+1</f>
        <v>22</v>
      </c>
      <c r="C109" t="s">
        <v>10</v>
      </c>
      <c r="D109">
        <v>12</v>
      </c>
      <c r="E109" t="s">
        <v>33</v>
      </c>
      <c r="G109" s="2"/>
    </row>
    <row r="110" spans="3:7">
      <c r="C110" t="s">
        <v>11</v>
      </c>
      <c r="D110">
        <v>1107</v>
      </c>
      <c r="E110" t="s">
        <v>34</v>
      </c>
      <c r="G110" s="2"/>
    </row>
    <row r="111" spans="3:7">
      <c r="C111" t="s">
        <v>12</v>
      </c>
      <c r="D111">
        <f>D106+1</f>
        <v>22</v>
      </c>
      <c r="G111" s="2"/>
    </row>
    <row r="112" spans="3:7">
      <c r="C112" t="s">
        <v>17</v>
      </c>
      <c r="D112">
        <v>1001</v>
      </c>
      <c r="G112" s="2"/>
    </row>
    <row r="113" spans="7:7">
      <c r="G113" s="2"/>
    </row>
    <row r="114" spans="2:7">
      <c r="B114">
        <f>B109+1</f>
        <v>23</v>
      </c>
      <c r="C114" t="s">
        <v>10</v>
      </c>
      <c r="D114">
        <v>12</v>
      </c>
      <c r="E114" t="s">
        <v>33</v>
      </c>
      <c r="G114" s="2"/>
    </row>
    <row r="115" spans="3:7">
      <c r="C115" t="s">
        <v>11</v>
      </c>
      <c r="D115">
        <v>1107</v>
      </c>
      <c r="E115" t="s">
        <v>34</v>
      </c>
      <c r="G115" s="2"/>
    </row>
    <row r="116" spans="3:7">
      <c r="C116" t="s">
        <v>12</v>
      </c>
      <c r="D116">
        <f>D111+1</f>
        <v>23</v>
      </c>
      <c r="G116" s="2"/>
    </row>
    <row r="117" spans="3:7">
      <c r="C117" t="s">
        <v>17</v>
      </c>
      <c r="D117">
        <v>1001</v>
      </c>
      <c r="G117" s="2"/>
    </row>
    <row r="118" spans="7:7">
      <c r="G118" s="2"/>
    </row>
    <row r="119" spans="2:7">
      <c r="B119">
        <f>B114+1</f>
        <v>24</v>
      </c>
      <c r="C119" t="s">
        <v>10</v>
      </c>
      <c r="D119">
        <v>12</v>
      </c>
      <c r="E119" t="s">
        <v>33</v>
      </c>
      <c r="G119" s="2"/>
    </row>
    <row r="120" spans="3:7">
      <c r="C120" t="s">
        <v>11</v>
      </c>
      <c r="D120">
        <v>1107</v>
      </c>
      <c r="E120" t="s">
        <v>34</v>
      </c>
      <c r="G120" s="2"/>
    </row>
    <row r="121" spans="3:7">
      <c r="C121" t="s">
        <v>12</v>
      </c>
      <c r="D121">
        <f>D116+1</f>
        <v>24</v>
      </c>
      <c r="G121" s="2"/>
    </row>
    <row r="122" spans="3:7">
      <c r="C122" t="s">
        <v>17</v>
      </c>
      <c r="D122">
        <v>1001</v>
      </c>
      <c r="G122" s="2"/>
    </row>
    <row r="123" spans="7:7">
      <c r="G123" s="2"/>
    </row>
    <row r="124" spans="7:7">
      <c r="G124" s="2"/>
    </row>
    <row r="125" spans="2:7">
      <c r="B125">
        <f>B119+1</f>
        <v>25</v>
      </c>
      <c r="C125" t="s">
        <v>10</v>
      </c>
      <c r="D125">
        <v>6</v>
      </c>
      <c r="E125" s="2" t="s">
        <v>35</v>
      </c>
      <c r="G125" s="2"/>
    </row>
    <row r="126" spans="3:7">
      <c r="C126" t="s">
        <v>11</v>
      </c>
      <c r="D126">
        <v>1102</v>
      </c>
      <c r="E126" s="2" t="s">
        <v>36</v>
      </c>
      <c r="G126" s="2"/>
    </row>
    <row r="127" spans="3:7">
      <c r="C127" t="s">
        <v>12</v>
      </c>
      <c r="D127">
        <f>D121+1</f>
        <v>25</v>
      </c>
      <c r="G127" s="2"/>
    </row>
    <row r="128" spans="3:7">
      <c r="C128" t="s">
        <v>17</v>
      </c>
      <c r="D128">
        <v>1001</v>
      </c>
      <c r="G128" s="2"/>
    </row>
    <row r="129" spans="7:7">
      <c r="G129" s="2"/>
    </row>
    <row r="130" spans="2:7">
      <c r="B130">
        <f>B125+1</f>
        <v>26</v>
      </c>
      <c r="C130" t="s">
        <v>10</v>
      </c>
      <c r="D130">
        <v>6</v>
      </c>
      <c r="E130" s="2" t="s">
        <v>35</v>
      </c>
      <c r="G130" s="2"/>
    </row>
    <row r="131" spans="3:7">
      <c r="C131" t="s">
        <v>11</v>
      </c>
      <c r="D131">
        <v>1102</v>
      </c>
      <c r="E131" s="2" t="s">
        <v>36</v>
      </c>
      <c r="G131" s="2"/>
    </row>
    <row r="132" spans="3:7">
      <c r="C132" t="s">
        <v>12</v>
      </c>
      <c r="D132">
        <f>D127+1</f>
        <v>26</v>
      </c>
      <c r="G132" s="2"/>
    </row>
    <row r="133" spans="3:7">
      <c r="C133" t="s">
        <v>17</v>
      </c>
      <c r="D133">
        <v>1001</v>
      </c>
      <c r="G133" s="2"/>
    </row>
    <row r="134" spans="7:7">
      <c r="G134" s="2"/>
    </row>
    <row r="135" spans="2:7">
      <c r="B135">
        <f>B130+1</f>
        <v>27</v>
      </c>
      <c r="C135" t="s">
        <v>10</v>
      </c>
      <c r="D135">
        <v>6</v>
      </c>
      <c r="E135" s="2" t="s">
        <v>35</v>
      </c>
      <c r="G135" s="2"/>
    </row>
    <row r="136" spans="3:7">
      <c r="C136" t="s">
        <v>11</v>
      </c>
      <c r="D136">
        <v>1102</v>
      </c>
      <c r="E136" s="2" t="s">
        <v>36</v>
      </c>
      <c r="G136" s="2"/>
    </row>
    <row r="137" spans="3:7">
      <c r="C137" t="s">
        <v>12</v>
      </c>
      <c r="D137">
        <f>D132+1</f>
        <v>27</v>
      </c>
      <c r="G137" s="2"/>
    </row>
    <row r="138" spans="3:7">
      <c r="C138" t="s">
        <v>17</v>
      </c>
      <c r="D138">
        <v>1001</v>
      </c>
      <c r="G138" s="2"/>
    </row>
    <row r="139" spans="7:7">
      <c r="G139" s="2"/>
    </row>
    <row r="140" spans="2:7">
      <c r="B140">
        <f>B135+1</f>
        <v>28</v>
      </c>
      <c r="C140" t="s">
        <v>10</v>
      </c>
      <c r="D140">
        <v>6</v>
      </c>
      <c r="E140" s="2" t="s">
        <v>35</v>
      </c>
      <c r="G140" s="2"/>
    </row>
    <row r="141" spans="3:7">
      <c r="C141" t="s">
        <v>11</v>
      </c>
      <c r="D141">
        <v>1102</v>
      </c>
      <c r="E141" s="2" t="s">
        <v>36</v>
      </c>
      <c r="G141" s="2"/>
    </row>
    <row r="142" spans="3:7">
      <c r="C142" t="s">
        <v>12</v>
      </c>
      <c r="D142">
        <f>D137+1</f>
        <v>28</v>
      </c>
      <c r="G142" s="2"/>
    </row>
    <row r="143" spans="3:7">
      <c r="C143" t="s">
        <v>17</v>
      </c>
      <c r="D143">
        <v>1001</v>
      </c>
      <c r="G143" s="2"/>
    </row>
    <row r="144" spans="7:7">
      <c r="G144" s="2"/>
    </row>
    <row r="145" spans="2:7">
      <c r="B145">
        <f>B140+1</f>
        <v>29</v>
      </c>
      <c r="C145" t="s">
        <v>10</v>
      </c>
      <c r="D145">
        <v>6</v>
      </c>
      <c r="E145" s="2" t="s">
        <v>35</v>
      </c>
      <c r="G145" s="2"/>
    </row>
    <row r="146" spans="3:7">
      <c r="C146" t="s">
        <v>11</v>
      </c>
      <c r="D146">
        <v>1102</v>
      </c>
      <c r="E146" s="2" t="s">
        <v>36</v>
      </c>
      <c r="G146" s="2"/>
    </row>
    <row r="147" spans="3:7">
      <c r="C147" t="s">
        <v>12</v>
      </c>
      <c r="D147">
        <f>D142+1</f>
        <v>29</v>
      </c>
      <c r="G147" s="2"/>
    </row>
    <row r="148" spans="3:7">
      <c r="C148" t="s">
        <v>17</v>
      </c>
      <c r="D148">
        <v>1001</v>
      </c>
      <c r="G148" s="2"/>
    </row>
    <row r="149" spans="7:7">
      <c r="G149" s="2"/>
    </row>
    <row r="150" spans="2:7">
      <c r="B150">
        <f>B145+1</f>
        <v>30</v>
      </c>
      <c r="C150" t="s">
        <v>10</v>
      </c>
      <c r="D150">
        <v>6</v>
      </c>
      <c r="E150" s="2" t="s">
        <v>35</v>
      </c>
      <c r="G150" s="2"/>
    </row>
    <row r="151" spans="3:7">
      <c r="C151" t="s">
        <v>11</v>
      </c>
      <c r="D151">
        <v>1102</v>
      </c>
      <c r="E151" s="2" t="s">
        <v>36</v>
      </c>
      <c r="G151" s="2"/>
    </row>
    <row r="152" spans="3:7">
      <c r="C152" t="s">
        <v>12</v>
      </c>
      <c r="D152">
        <f>D147+1</f>
        <v>30</v>
      </c>
      <c r="G152" s="2"/>
    </row>
    <row r="153" spans="3:7">
      <c r="C153" t="s">
        <v>17</v>
      </c>
      <c r="D153">
        <v>1001</v>
      </c>
      <c r="G153" s="2"/>
    </row>
    <row r="154" spans="7:7">
      <c r="G154" s="2"/>
    </row>
    <row r="155" spans="2:7">
      <c r="B155">
        <f>B150+1</f>
        <v>31</v>
      </c>
      <c r="C155" t="s">
        <v>10</v>
      </c>
      <c r="D155">
        <v>6</v>
      </c>
      <c r="E155" s="2" t="s">
        <v>35</v>
      </c>
      <c r="G155" s="2"/>
    </row>
    <row r="156" spans="3:7">
      <c r="C156" t="s">
        <v>11</v>
      </c>
      <c r="D156">
        <v>1102</v>
      </c>
      <c r="E156" s="2" t="s">
        <v>36</v>
      </c>
      <c r="G156" s="2"/>
    </row>
    <row r="157" spans="3:7">
      <c r="C157" t="s">
        <v>12</v>
      </c>
      <c r="D157">
        <f>D152+1</f>
        <v>31</v>
      </c>
      <c r="G157" s="2"/>
    </row>
    <row r="158" spans="3:7">
      <c r="C158" t="s">
        <v>17</v>
      </c>
      <c r="D158">
        <v>1001</v>
      </c>
      <c r="G158" s="2"/>
    </row>
    <row r="159" spans="7:7">
      <c r="G159" s="2"/>
    </row>
    <row r="160" spans="2:7">
      <c r="B160">
        <f>B155+1</f>
        <v>32</v>
      </c>
      <c r="C160" t="s">
        <v>10</v>
      </c>
      <c r="D160">
        <v>6</v>
      </c>
      <c r="E160" s="2" t="s">
        <v>35</v>
      </c>
      <c r="G160" s="2"/>
    </row>
    <row r="161" spans="3:7">
      <c r="C161" t="s">
        <v>11</v>
      </c>
      <c r="D161">
        <v>1102</v>
      </c>
      <c r="E161" s="2" t="s">
        <v>36</v>
      </c>
      <c r="G161" s="2"/>
    </row>
    <row r="162" spans="3:7">
      <c r="C162" t="s">
        <v>12</v>
      </c>
      <c r="D162">
        <f>D157+1</f>
        <v>32</v>
      </c>
      <c r="G162" s="2"/>
    </row>
    <row r="163" spans="3:7">
      <c r="C163" t="s">
        <v>17</v>
      </c>
      <c r="D163">
        <v>1001</v>
      </c>
      <c r="G163" s="2"/>
    </row>
    <row r="164" spans="7:7">
      <c r="G164" s="2"/>
    </row>
    <row r="165" spans="2:7">
      <c r="B165">
        <f>B160+1</f>
        <v>33</v>
      </c>
      <c r="C165" t="s">
        <v>10</v>
      </c>
      <c r="D165">
        <v>6</v>
      </c>
      <c r="E165" s="2" t="s">
        <v>35</v>
      </c>
      <c r="G165" s="2"/>
    </row>
    <row r="166" spans="3:7">
      <c r="C166" t="s">
        <v>11</v>
      </c>
      <c r="D166">
        <v>1102</v>
      </c>
      <c r="E166" s="2" t="s">
        <v>36</v>
      </c>
      <c r="G166" s="2"/>
    </row>
    <row r="167" spans="3:7">
      <c r="C167" t="s">
        <v>12</v>
      </c>
      <c r="D167">
        <f>D162+1</f>
        <v>33</v>
      </c>
      <c r="G167" s="2"/>
    </row>
    <row r="168" spans="3:7">
      <c r="C168" t="s">
        <v>17</v>
      </c>
      <c r="D168">
        <v>1001</v>
      </c>
      <c r="G168" s="2"/>
    </row>
    <row r="169" spans="7:7">
      <c r="G169" s="2"/>
    </row>
    <row r="170" spans="2:7">
      <c r="B170">
        <f>B165+1</f>
        <v>34</v>
      </c>
      <c r="C170" t="s">
        <v>10</v>
      </c>
      <c r="D170">
        <v>6</v>
      </c>
      <c r="E170" s="2" t="s">
        <v>35</v>
      </c>
      <c r="G170" s="2"/>
    </row>
    <row r="171" spans="3:7">
      <c r="C171" t="s">
        <v>11</v>
      </c>
      <c r="D171">
        <v>1102</v>
      </c>
      <c r="E171" s="2" t="s">
        <v>36</v>
      </c>
      <c r="G171" s="2"/>
    </row>
    <row r="172" spans="3:7">
      <c r="C172" t="s">
        <v>12</v>
      </c>
      <c r="D172">
        <f>D167+1</f>
        <v>34</v>
      </c>
      <c r="G172" s="2"/>
    </row>
    <row r="173" spans="3:7">
      <c r="C173" t="s">
        <v>17</v>
      </c>
      <c r="D173">
        <v>1001</v>
      </c>
      <c r="G173" s="2"/>
    </row>
    <row r="174" spans="7:7">
      <c r="G174" s="2"/>
    </row>
    <row r="175" spans="2:7">
      <c r="B175">
        <f>B170+1</f>
        <v>35</v>
      </c>
      <c r="C175" t="s">
        <v>10</v>
      </c>
      <c r="D175">
        <v>17</v>
      </c>
      <c r="E175" s="5" t="s">
        <v>37</v>
      </c>
      <c r="G175" s="2"/>
    </row>
    <row r="176" spans="3:7">
      <c r="C176" t="s">
        <v>11</v>
      </c>
      <c r="D176">
        <v>1104</v>
      </c>
      <c r="E176" s="5" t="s">
        <v>38</v>
      </c>
      <c r="G176" s="2"/>
    </row>
    <row r="177" spans="3:7">
      <c r="C177" t="s">
        <v>12</v>
      </c>
      <c r="D177">
        <f>D172+1</f>
        <v>35</v>
      </c>
      <c r="G177" s="2"/>
    </row>
    <row r="178" spans="3:7">
      <c r="C178" t="s">
        <v>17</v>
      </c>
      <c r="D178">
        <v>1001</v>
      </c>
      <c r="G178" s="2"/>
    </row>
    <row r="179" spans="7:7">
      <c r="G179" s="2"/>
    </row>
    <row r="180" spans="2:7">
      <c r="B180">
        <f>B175+1</f>
        <v>36</v>
      </c>
      <c r="C180" t="s">
        <v>10</v>
      </c>
      <c r="D180">
        <v>17</v>
      </c>
      <c r="E180" s="5" t="s">
        <v>37</v>
      </c>
      <c r="G180" s="2"/>
    </row>
    <row r="181" spans="3:7">
      <c r="C181" t="s">
        <v>11</v>
      </c>
      <c r="D181">
        <v>1104</v>
      </c>
      <c r="E181" s="5" t="s">
        <v>38</v>
      </c>
      <c r="G181" s="2"/>
    </row>
    <row r="182" spans="3:7">
      <c r="C182" t="s">
        <v>12</v>
      </c>
      <c r="D182">
        <f>D177+1</f>
        <v>36</v>
      </c>
      <c r="G182" s="2"/>
    </row>
    <row r="183" spans="3:7">
      <c r="C183" t="s">
        <v>17</v>
      </c>
      <c r="D183">
        <v>1001</v>
      </c>
      <c r="G183" s="2"/>
    </row>
    <row r="184" spans="7:7">
      <c r="G184" s="2"/>
    </row>
    <row r="185" spans="2:7">
      <c r="B185">
        <f>B180+1</f>
        <v>37</v>
      </c>
      <c r="C185" t="s">
        <v>10</v>
      </c>
      <c r="D185">
        <v>17</v>
      </c>
      <c r="E185" s="5" t="s">
        <v>37</v>
      </c>
      <c r="G185" s="2"/>
    </row>
    <row r="186" spans="3:7">
      <c r="C186" t="s">
        <v>11</v>
      </c>
      <c r="D186">
        <v>1104</v>
      </c>
      <c r="E186" s="5" t="s">
        <v>38</v>
      </c>
      <c r="G186" s="2"/>
    </row>
    <row r="187" spans="3:7">
      <c r="C187" t="s">
        <v>12</v>
      </c>
      <c r="D187">
        <f>D182+1</f>
        <v>37</v>
      </c>
      <c r="G187" s="2"/>
    </row>
    <row r="188" spans="3:7">
      <c r="C188" t="s">
        <v>17</v>
      </c>
      <c r="D188">
        <v>1001</v>
      </c>
      <c r="G188" s="2"/>
    </row>
    <row r="189" spans="7:7">
      <c r="G189" s="2"/>
    </row>
    <row r="190" spans="2:7">
      <c r="B190">
        <f>B185+1</f>
        <v>38</v>
      </c>
      <c r="C190" t="s">
        <v>10</v>
      </c>
      <c r="D190">
        <v>17</v>
      </c>
      <c r="E190" s="5" t="s">
        <v>37</v>
      </c>
      <c r="G190" s="2"/>
    </row>
    <row r="191" spans="3:7">
      <c r="C191" t="s">
        <v>11</v>
      </c>
      <c r="D191">
        <v>1104</v>
      </c>
      <c r="E191" s="5" t="s">
        <v>38</v>
      </c>
      <c r="G191" s="2"/>
    </row>
    <row r="192" spans="3:7">
      <c r="C192" t="s">
        <v>12</v>
      </c>
      <c r="D192">
        <f>D187+1</f>
        <v>38</v>
      </c>
      <c r="G192" s="2"/>
    </row>
    <row r="193" spans="3:7">
      <c r="C193" t="s">
        <v>17</v>
      </c>
      <c r="D193">
        <v>1001</v>
      </c>
      <c r="G193" s="2"/>
    </row>
    <row r="194" spans="7:7">
      <c r="G194" s="2"/>
    </row>
    <row r="195" spans="2:7">
      <c r="B195">
        <f>B190+1</f>
        <v>39</v>
      </c>
      <c r="C195" t="s">
        <v>10</v>
      </c>
      <c r="D195">
        <v>17</v>
      </c>
      <c r="E195" s="5" t="s">
        <v>37</v>
      </c>
      <c r="G195" s="2"/>
    </row>
    <row r="196" spans="3:7">
      <c r="C196" t="s">
        <v>11</v>
      </c>
      <c r="D196">
        <v>1104</v>
      </c>
      <c r="E196" s="5" t="s">
        <v>38</v>
      </c>
      <c r="G196" s="2"/>
    </row>
    <row r="197" spans="3:7">
      <c r="C197" t="s">
        <v>12</v>
      </c>
      <c r="D197">
        <f>D192+1</f>
        <v>39</v>
      </c>
      <c r="G197" s="2"/>
    </row>
    <row r="198" spans="3:7">
      <c r="C198" t="s">
        <v>17</v>
      </c>
      <c r="D198">
        <v>1001</v>
      </c>
      <c r="G198" s="2"/>
    </row>
    <row r="199" spans="7:7">
      <c r="G199" s="2"/>
    </row>
    <row r="200" spans="2:7">
      <c r="B200">
        <f>B195+1</f>
        <v>40</v>
      </c>
      <c r="C200" t="s">
        <v>10</v>
      </c>
      <c r="D200">
        <v>17</v>
      </c>
      <c r="E200" s="5" t="s">
        <v>37</v>
      </c>
      <c r="G200" s="2"/>
    </row>
    <row r="201" spans="3:7">
      <c r="C201" t="s">
        <v>11</v>
      </c>
      <c r="D201">
        <v>1104</v>
      </c>
      <c r="E201" s="5" t="s">
        <v>38</v>
      </c>
      <c r="G201" s="2"/>
    </row>
    <row r="202" spans="3:7">
      <c r="C202" t="s">
        <v>12</v>
      </c>
      <c r="D202">
        <f>D197+1</f>
        <v>40</v>
      </c>
      <c r="G202" s="2"/>
    </row>
    <row r="203" spans="3:7">
      <c r="C203" t="s">
        <v>17</v>
      </c>
      <c r="D203">
        <v>1001</v>
      </c>
      <c r="G203" s="2"/>
    </row>
    <row r="204" spans="7:7">
      <c r="G204" s="2"/>
    </row>
    <row r="205" spans="2:7">
      <c r="B205">
        <f>B200+1</f>
        <v>41</v>
      </c>
      <c r="C205" t="s">
        <v>10</v>
      </c>
      <c r="D205">
        <v>17</v>
      </c>
      <c r="E205" s="5" t="s">
        <v>37</v>
      </c>
      <c r="G205" s="2"/>
    </row>
    <row r="206" spans="3:7">
      <c r="C206" t="s">
        <v>11</v>
      </c>
      <c r="D206">
        <v>1104</v>
      </c>
      <c r="E206" s="5" t="s">
        <v>38</v>
      </c>
      <c r="G206" s="2"/>
    </row>
    <row r="207" spans="3:7">
      <c r="C207" t="s">
        <v>12</v>
      </c>
      <c r="D207">
        <f>D202+1</f>
        <v>41</v>
      </c>
      <c r="G207" s="2"/>
    </row>
    <row r="208" spans="3:7">
      <c r="C208" t="s">
        <v>17</v>
      </c>
      <c r="D208">
        <v>1001</v>
      </c>
      <c r="G208" s="2"/>
    </row>
    <row r="209" spans="7:7">
      <c r="G209" s="2"/>
    </row>
    <row r="210" spans="2:7">
      <c r="B210">
        <f>B205+1</f>
        <v>42</v>
      </c>
      <c r="C210" t="s">
        <v>10</v>
      </c>
      <c r="D210">
        <v>17</v>
      </c>
      <c r="E210" s="5" t="s">
        <v>37</v>
      </c>
      <c r="G210" s="2"/>
    </row>
    <row r="211" spans="3:7">
      <c r="C211" t="s">
        <v>11</v>
      </c>
      <c r="D211">
        <v>1104</v>
      </c>
      <c r="E211" s="5" t="s">
        <v>38</v>
      </c>
      <c r="G211" s="2"/>
    </row>
    <row r="212" spans="3:7">
      <c r="C212" t="s">
        <v>12</v>
      </c>
      <c r="D212">
        <f>D207+1</f>
        <v>42</v>
      </c>
      <c r="G212" s="2"/>
    </row>
    <row r="213" spans="3:7">
      <c r="C213" t="s">
        <v>17</v>
      </c>
      <c r="D213">
        <v>1001</v>
      </c>
      <c r="G213" s="2"/>
    </row>
    <row r="214" spans="7:7">
      <c r="G214" s="2"/>
    </row>
    <row r="215" spans="2:7">
      <c r="B215">
        <f>B210+1</f>
        <v>43</v>
      </c>
      <c r="C215" t="s">
        <v>10</v>
      </c>
      <c r="D215">
        <v>17</v>
      </c>
      <c r="E215" s="5" t="s">
        <v>37</v>
      </c>
      <c r="G215" s="2"/>
    </row>
    <row r="216" spans="3:7">
      <c r="C216" t="s">
        <v>11</v>
      </c>
      <c r="D216">
        <v>1104</v>
      </c>
      <c r="E216" s="5" t="s">
        <v>38</v>
      </c>
      <c r="G216" s="2"/>
    </row>
    <row r="217" spans="3:7">
      <c r="C217" t="s">
        <v>12</v>
      </c>
      <c r="D217">
        <f>D212+1</f>
        <v>43</v>
      </c>
      <c r="G217" s="2"/>
    </row>
    <row r="218" spans="3:7">
      <c r="C218" t="s">
        <v>17</v>
      </c>
      <c r="D218">
        <v>1001</v>
      </c>
      <c r="G218" s="2"/>
    </row>
    <row r="219" spans="7:7">
      <c r="G219" s="2"/>
    </row>
    <row r="220" spans="2:7">
      <c r="B220">
        <f>B215+1</f>
        <v>44</v>
      </c>
      <c r="C220" t="s">
        <v>10</v>
      </c>
      <c r="D220">
        <v>17</v>
      </c>
      <c r="E220" s="5" t="s">
        <v>37</v>
      </c>
      <c r="G220" s="2"/>
    </row>
    <row r="221" spans="3:7">
      <c r="C221" t="s">
        <v>11</v>
      </c>
      <c r="D221">
        <v>1104</v>
      </c>
      <c r="E221" s="5" t="s">
        <v>38</v>
      </c>
      <c r="G221" s="2"/>
    </row>
    <row r="222" spans="3:7">
      <c r="C222" t="s">
        <v>12</v>
      </c>
      <c r="D222">
        <f>D217+1</f>
        <v>44</v>
      </c>
      <c r="G222" s="2"/>
    </row>
    <row r="223" spans="3:7">
      <c r="C223" t="s">
        <v>17</v>
      </c>
      <c r="D223">
        <v>1001</v>
      </c>
      <c r="G223" s="2"/>
    </row>
    <row r="224" spans="7:7">
      <c r="G224" s="2"/>
    </row>
    <row r="225" spans="2:7">
      <c r="B225">
        <f>B220+1</f>
        <v>45</v>
      </c>
      <c r="C225" t="s">
        <v>10</v>
      </c>
      <c r="D225">
        <v>8</v>
      </c>
      <c r="E225" s="6" t="s">
        <v>39</v>
      </c>
      <c r="G225" s="2"/>
    </row>
    <row r="226" spans="3:7">
      <c r="C226" t="s">
        <v>11</v>
      </c>
      <c r="D226">
        <v>1103</v>
      </c>
      <c r="E226" s="6" t="s">
        <v>40</v>
      </c>
      <c r="G226" s="2"/>
    </row>
    <row r="227" spans="3:7">
      <c r="C227" t="s">
        <v>12</v>
      </c>
      <c r="D227">
        <f>D222+1</f>
        <v>45</v>
      </c>
      <c r="G227" s="2"/>
    </row>
    <row r="228" spans="3:7">
      <c r="C228" t="s">
        <v>17</v>
      </c>
      <c r="D228">
        <v>1001</v>
      </c>
      <c r="G228" s="2"/>
    </row>
    <row r="229" spans="7:7">
      <c r="G229" s="2"/>
    </row>
    <row r="230" spans="2:7">
      <c r="B230">
        <f>B225+1</f>
        <v>46</v>
      </c>
      <c r="C230" t="s">
        <v>10</v>
      </c>
      <c r="D230">
        <v>8</v>
      </c>
      <c r="E230" s="6" t="s">
        <v>39</v>
      </c>
      <c r="G230" s="2"/>
    </row>
    <row r="231" spans="3:7">
      <c r="C231" t="s">
        <v>11</v>
      </c>
      <c r="D231">
        <v>1103</v>
      </c>
      <c r="E231" s="6" t="s">
        <v>40</v>
      </c>
      <c r="G231" s="2"/>
    </row>
    <row r="232" spans="3:7">
      <c r="C232" t="s">
        <v>12</v>
      </c>
      <c r="D232">
        <f>D227+1</f>
        <v>46</v>
      </c>
      <c r="G232" s="2"/>
    </row>
    <row r="233" spans="3:7">
      <c r="C233" t="s">
        <v>17</v>
      </c>
      <c r="D233">
        <v>1001</v>
      </c>
      <c r="G233" s="2"/>
    </row>
    <row r="234" spans="7:7">
      <c r="G234" s="2"/>
    </row>
    <row r="235" spans="2:7">
      <c r="B235">
        <f>B230+1</f>
        <v>47</v>
      </c>
      <c r="C235" t="s">
        <v>10</v>
      </c>
      <c r="D235">
        <v>8</v>
      </c>
      <c r="E235" s="6" t="s">
        <v>39</v>
      </c>
      <c r="G235" s="2"/>
    </row>
    <row r="236" spans="3:7">
      <c r="C236" t="s">
        <v>11</v>
      </c>
      <c r="D236">
        <v>1103</v>
      </c>
      <c r="E236" s="6" t="s">
        <v>40</v>
      </c>
      <c r="G236" s="2"/>
    </row>
    <row r="237" spans="3:7">
      <c r="C237" t="s">
        <v>12</v>
      </c>
      <c r="D237">
        <f>D232+1</f>
        <v>47</v>
      </c>
      <c r="G237" s="2"/>
    </row>
    <row r="238" spans="3:7">
      <c r="C238" t="s">
        <v>17</v>
      </c>
      <c r="D238">
        <v>1001</v>
      </c>
      <c r="G238" s="2"/>
    </row>
    <row r="239" spans="7:7">
      <c r="G239" s="2"/>
    </row>
    <row r="240" spans="2:7">
      <c r="B240">
        <f>B235+1</f>
        <v>48</v>
      </c>
      <c r="C240" t="s">
        <v>10</v>
      </c>
      <c r="D240">
        <v>8</v>
      </c>
      <c r="E240" s="6" t="s">
        <v>39</v>
      </c>
      <c r="G240" s="2"/>
    </row>
    <row r="241" spans="3:7">
      <c r="C241" t="s">
        <v>11</v>
      </c>
      <c r="D241">
        <v>1103</v>
      </c>
      <c r="E241" s="6" t="s">
        <v>40</v>
      </c>
      <c r="G241" s="2"/>
    </row>
    <row r="242" spans="3:7">
      <c r="C242" t="s">
        <v>12</v>
      </c>
      <c r="D242">
        <f>D237+1</f>
        <v>48</v>
      </c>
      <c r="G242" s="2"/>
    </row>
    <row r="243" spans="3:7">
      <c r="C243" t="s">
        <v>17</v>
      </c>
      <c r="D243">
        <v>1001</v>
      </c>
      <c r="G243" s="2"/>
    </row>
    <row r="244" spans="7:7">
      <c r="G244" s="2"/>
    </row>
    <row r="245" spans="2:7">
      <c r="B245">
        <f>B240+1</f>
        <v>49</v>
      </c>
      <c r="C245" t="s">
        <v>10</v>
      </c>
      <c r="D245">
        <v>8</v>
      </c>
      <c r="E245" s="6" t="s">
        <v>39</v>
      </c>
      <c r="G245" s="2"/>
    </row>
    <row r="246" spans="3:7">
      <c r="C246" t="s">
        <v>11</v>
      </c>
      <c r="D246">
        <v>1103</v>
      </c>
      <c r="E246" s="6" t="s">
        <v>40</v>
      </c>
      <c r="G246" s="2"/>
    </row>
    <row r="247" spans="3:7">
      <c r="C247" t="s">
        <v>12</v>
      </c>
      <c r="D247">
        <f>D242+1</f>
        <v>49</v>
      </c>
      <c r="G247" s="2"/>
    </row>
    <row r="248" spans="3:7">
      <c r="C248" t="s">
        <v>17</v>
      </c>
      <c r="D248">
        <v>1001</v>
      </c>
      <c r="G248" s="2"/>
    </row>
    <row r="249" spans="7:7">
      <c r="G249" s="2"/>
    </row>
    <row r="250" spans="2:7">
      <c r="B250">
        <f>B245+1</f>
        <v>50</v>
      </c>
      <c r="C250" t="s">
        <v>10</v>
      </c>
      <c r="D250">
        <v>19</v>
      </c>
      <c r="E250" t="s">
        <v>41</v>
      </c>
      <c r="G250" s="2"/>
    </row>
    <row r="251" spans="3:7">
      <c r="C251" t="s">
        <v>11</v>
      </c>
      <c r="D251">
        <v>1105</v>
      </c>
      <c r="E251" s="5" t="s">
        <v>42</v>
      </c>
      <c r="G251" s="2"/>
    </row>
    <row r="252" spans="3:7">
      <c r="C252" t="s">
        <v>12</v>
      </c>
      <c r="D252">
        <f>D247+1</f>
        <v>50</v>
      </c>
      <c r="G252" s="2"/>
    </row>
    <row r="253" spans="3:7">
      <c r="C253" t="s">
        <v>17</v>
      </c>
      <c r="D253">
        <v>1001</v>
      </c>
      <c r="G253" s="2"/>
    </row>
    <row r="254" spans="7:7">
      <c r="G254" s="2"/>
    </row>
    <row r="255" spans="2:7">
      <c r="B255">
        <f>B250+1</f>
        <v>51</v>
      </c>
      <c r="C255" t="s">
        <v>10</v>
      </c>
      <c r="D255">
        <v>19</v>
      </c>
      <c r="E255" t="s">
        <v>41</v>
      </c>
      <c r="G255" s="2"/>
    </row>
    <row r="256" spans="3:7">
      <c r="C256" t="s">
        <v>11</v>
      </c>
      <c r="D256">
        <v>1105</v>
      </c>
      <c r="E256" s="5" t="s">
        <v>42</v>
      </c>
      <c r="G256" s="2"/>
    </row>
    <row r="257" spans="3:7">
      <c r="C257" t="s">
        <v>12</v>
      </c>
      <c r="D257">
        <f>D252+1</f>
        <v>51</v>
      </c>
      <c r="G257" s="2"/>
    </row>
    <row r="258" spans="3:7">
      <c r="C258" t="s">
        <v>17</v>
      </c>
      <c r="D258">
        <v>1001</v>
      </c>
      <c r="G258" s="2"/>
    </row>
    <row r="259" spans="7:7">
      <c r="G259" s="2"/>
    </row>
    <row r="260" spans="2:7">
      <c r="B260">
        <f>B255+1</f>
        <v>52</v>
      </c>
      <c r="C260" t="s">
        <v>10</v>
      </c>
      <c r="D260">
        <v>19</v>
      </c>
      <c r="E260" t="s">
        <v>41</v>
      </c>
      <c r="G260" s="2"/>
    </row>
    <row r="261" spans="3:7">
      <c r="C261" t="s">
        <v>11</v>
      </c>
      <c r="D261">
        <v>1105</v>
      </c>
      <c r="E261" s="5" t="s">
        <v>42</v>
      </c>
      <c r="G261" s="2"/>
    </row>
    <row r="262" spans="3:7">
      <c r="C262" t="s">
        <v>12</v>
      </c>
      <c r="D262">
        <f>D257+1</f>
        <v>52</v>
      </c>
      <c r="G262" s="2"/>
    </row>
    <row r="263" spans="3:7">
      <c r="C263" t="s">
        <v>17</v>
      </c>
      <c r="D263">
        <v>1001</v>
      </c>
      <c r="G263" s="2"/>
    </row>
    <row r="264" spans="7:7">
      <c r="G264" s="2"/>
    </row>
    <row r="265" spans="2:7">
      <c r="B265">
        <f>B260+1</f>
        <v>53</v>
      </c>
      <c r="C265" t="s">
        <v>10</v>
      </c>
      <c r="D265">
        <v>19</v>
      </c>
      <c r="E265" t="s">
        <v>41</v>
      </c>
      <c r="G265" s="2"/>
    </row>
    <row r="266" spans="3:7">
      <c r="C266" t="s">
        <v>11</v>
      </c>
      <c r="D266">
        <v>1105</v>
      </c>
      <c r="E266" s="5" t="s">
        <v>42</v>
      </c>
      <c r="G266" s="2"/>
    </row>
    <row r="267" spans="3:7">
      <c r="C267" t="s">
        <v>12</v>
      </c>
      <c r="D267">
        <f>D262+1</f>
        <v>53</v>
      </c>
      <c r="G267" s="2"/>
    </row>
    <row r="268" spans="3:7">
      <c r="C268" t="s">
        <v>17</v>
      </c>
      <c r="D268">
        <v>1001</v>
      </c>
      <c r="G268" s="2"/>
    </row>
    <row r="269" spans="7:7">
      <c r="G269" s="2"/>
    </row>
    <row r="270" spans="2:7">
      <c r="B270">
        <f>B265+1</f>
        <v>54</v>
      </c>
      <c r="C270" t="s">
        <v>10</v>
      </c>
      <c r="D270">
        <v>19</v>
      </c>
      <c r="E270" t="s">
        <v>41</v>
      </c>
      <c r="G270" s="2"/>
    </row>
    <row r="271" spans="3:7">
      <c r="C271" t="s">
        <v>11</v>
      </c>
      <c r="D271">
        <v>1105</v>
      </c>
      <c r="E271" s="5" t="s">
        <v>42</v>
      </c>
      <c r="G271" s="2"/>
    </row>
    <row r="272" spans="3:7">
      <c r="C272" t="s">
        <v>12</v>
      </c>
      <c r="D272">
        <f>D267+1</f>
        <v>54</v>
      </c>
      <c r="G272" s="2"/>
    </row>
    <row r="273" spans="3:7">
      <c r="C273" t="s">
        <v>17</v>
      </c>
      <c r="D273">
        <v>1001</v>
      </c>
      <c r="G273" s="2"/>
    </row>
    <row r="274" spans="7:7">
      <c r="G274" s="2"/>
    </row>
    <row r="275" spans="2:7">
      <c r="B275">
        <f>B270+1</f>
        <v>55</v>
      </c>
      <c r="C275" t="s">
        <v>10</v>
      </c>
      <c r="D275">
        <v>21</v>
      </c>
      <c r="E275" t="s">
        <v>43</v>
      </c>
      <c r="G275" s="2"/>
    </row>
    <row r="276" spans="3:7">
      <c r="C276" t="s">
        <v>11</v>
      </c>
      <c r="D276">
        <v>1106</v>
      </c>
      <c r="E276" t="s">
        <v>44</v>
      </c>
      <c r="G276" s="2"/>
    </row>
    <row r="277" spans="3:7">
      <c r="C277" t="s">
        <v>12</v>
      </c>
      <c r="D277">
        <f>D272+1</f>
        <v>55</v>
      </c>
      <c r="G277" s="2"/>
    </row>
    <row r="278" spans="3:7">
      <c r="C278" t="s">
        <v>17</v>
      </c>
      <c r="D278">
        <v>1001</v>
      </c>
      <c r="G278" s="2"/>
    </row>
    <row r="279" spans="7:7">
      <c r="G279" s="2"/>
    </row>
    <row r="280" spans="2:7">
      <c r="B280">
        <f>B275+1</f>
        <v>56</v>
      </c>
      <c r="C280" t="s">
        <v>10</v>
      </c>
      <c r="D280">
        <v>21</v>
      </c>
      <c r="E280" t="s">
        <v>43</v>
      </c>
      <c r="G280" s="2"/>
    </row>
    <row r="281" spans="3:7">
      <c r="C281" t="s">
        <v>11</v>
      </c>
      <c r="D281">
        <v>1106</v>
      </c>
      <c r="E281" t="s">
        <v>44</v>
      </c>
      <c r="G281" s="2"/>
    </row>
    <row r="282" spans="3:7">
      <c r="C282" t="s">
        <v>12</v>
      </c>
      <c r="D282">
        <f>D277+1</f>
        <v>56</v>
      </c>
      <c r="G282" s="2"/>
    </row>
    <row r="283" spans="3:7">
      <c r="C283" t="s">
        <v>17</v>
      </c>
      <c r="D283">
        <v>1001</v>
      </c>
      <c r="G283" s="2"/>
    </row>
    <row r="284" spans="7:7">
      <c r="G284" s="2"/>
    </row>
    <row r="285" spans="2:7">
      <c r="B285">
        <f>B280+1</f>
        <v>57</v>
      </c>
      <c r="C285" t="s">
        <v>10</v>
      </c>
      <c r="D285">
        <v>21</v>
      </c>
      <c r="E285" t="s">
        <v>43</v>
      </c>
      <c r="G285" s="2"/>
    </row>
    <row r="286" spans="3:7">
      <c r="C286" t="s">
        <v>11</v>
      </c>
      <c r="D286">
        <v>1106</v>
      </c>
      <c r="E286" t="s">
        <v>44</v>
      </c>
      <c r="G286" s="2"/>
    </row>
    <row r="287" spans="3:7">
      <c r="C287" t="s">
        <v>12</v>
      </c>
      <c r="D287">
        <f>D282+1</f>
        <v>57</v>
      </c>
      <c r="G287" s="2"/>
    </row>
    <row r="288" spans="3:7">
      <c r="C288" t="s">
        <v>17</v>
      </c>
      <c r="D288">
        <v>1001</v>
      </c>
      <c r="G288" s="2"/>
    </row>
    <row r="289" spans="7:7">
      <c r="G289" s="2"/>
    </row>
    <row r="290" spans="2:7">
      <c r="B290">
        <f>B285+1</f>
        <v>58</v>
      </c>
      <c r="C290" t="s">
        <v>10</v>
      </c>
      <c r="D290">
        <v>21</v>
      </c>
      <c r="E290" t="s">
        <v>43</v>
      </c>
      <c r="G290" s="2"/>
    </row>
    <row r="291" spans="3:7">
      <c r="C291" t="s">
        <v>11</v>
      </c>
      <c r="D291">
        <v>1106</v>
      </c>
      <c r="E291" t="s">
        <v>44</v>
      </c>
      <c r="G291" s="2"/>
    </row>
    <row r="292" spans="3:7">
      <c r="C292" t="s">
        <v>12</v>
      </c>
      <c r="D292">
        <f>D287+1</f>
        <v>58</v>
      </c>
      <c r="G292" s="2"/>
    </row>
    <row r="293" spans="3:7">
      <c r="C293" t="s">
        <v>17</v>
      </c>
      <c r="D293">
        <v>1001</v>
      </c>
      <c r="G293" s="2"/>
    </row>
    <row r="294" spans="7:7">
      <c r="G294" s="2"/>
    </row>
    <row r="295" spans="2:7">
      <c r="B295">
        <f>B290+1</f>
        <v>59</v>
      </c>
      <c r="C295" t="s">
        <v>10</v>
      </c>
      <c r="D295">
        <v>21</v>
      </c>
      <c r="E295" t="s">
        <v>43</v>
      </c>
      <c r="G295" s="2"/>
    </row>
    <row r="296" spans="3:7">
      <c r="C296" t="s">
        <v>11</v>
      </c>
      <c r="D296">
        <v>1106</v>
      </c>
      <c r="E296" t="s">
        <v>44</v>
      </c>
      <c r="G296" s="2"/>
    </row>
    <row r="297" spans="3:7">
      <c r="C297" t="s">
        <v>12</v>
      </c>
      <c r="D297">
        <f>D292+1</f>
        <v>59</v>
      </c>
      <c r="G297" s="2"/>
    </row>
    <row r="298" spans="3:7">
      <c r="C298" t="s">
        <v>17</v>
      </c>
      <c r="D298">
        <v>1001</v>
      </c>
      <c r="G298" s="2"/>
    </row>
    <row r="299" spans="7:7">
      <c r="G299" s="2"/>
    </row>
    <row r="300" spans="2:7">
      <c r="B300">
        <f>B295+1</f>
        <v>60</v>
      </c>
      <c r="C300" t="s">
        <v>10</v>
      </c>
      <c r="D300">
        <v>21</v>
      </c>
      <c r="E300" t="s">
        <v>43</v>
      </c>
      <c r="G300" s="2"/>
    </row>
    <row r="301" spans="3:7">
      <c r="C301" t="s">
        <v>11</v>
      </c>
      <c r="D301">
        <v>1106</v>
      </c>
      <c r="E301" t="s">
        <v>44</v>
      </c>
      <c r="G301" s="2"/>
    </row>
    <row r="302" spans="3:7">
      <c r="C302" t="s">
        <v>12</v>
      </c>
      <c r="D302">
        <f>D297+1</f>
        <v>60</v>
      </c>
      <c r="G302" s="2"/>
    </row>
    <row r="303" spans="3:7">
      <c r="C303" t="s">
        <v>17</v>
      </c>
      <c r="D303">
        <v>1001</v>
      </c>
      <c r="G303" s="2"/>
    </row>
    <row r="304" spans="7:7">
      <c r="G304" s="2"/>
    </row>
    <row r="305" spans="2:7">
      <c r="B305">
        <f>B300+1</f>
        <v>61</v>
      </c>
      <c r="C305" t="s">
        <v>10</v>
      </c>
      <c r="D305">
        <v>21</v>
      </c>
      <c r="E305" t="s">
        <v>43</v>
      </c>
      <c r="G305" s="2"/>
    </row>
    <row r="306" spans="3:7">
      <c r="C306" t="s">
        <v>11</v>
      </c>
      <c r="D306">
        <v>1106</v>
      </c>
      <c r="E306" t="s">
        <v>44</v>
      </c>
      <c r="G306" s="2"/>
    </row>
    <row r="307" spans="3:7">
      <c r="C307" t="s">
        <v>12</v>
      </c>
      <c r="D307">
        <f>D302+1</f>
        <v>61</v>
      </c>
      <c r="G307" s="2"/>
    </row>
    <row r="308" spans="3:7">
      <c r="C308" t="s">
        <v>17</v>
      </c>
      <c r="D308">
        <v>1001</v>
      </c>
      <c r="G308" s="2"/>
    </row>
    <row r="309" spans="7:7">
      <c r="G309" s="2"/>
    </row>
    <row r="310" spans="2:7">
      <c r="B310">
        <f>B305+1</f>
        <v>62</v>
      </c>
      <c r="C310" t="s">
        <v>10</v>
      </c>
      <c r="D310">
        <v>21</v>
      </c>
      <c r="E310" t="s">
        <v>43</v>
      </c>
      <c r="G310" s="2"/>
    </row>
    <row r="311" spans="3:7">
      <c r="C311" t="s">
        <v>11</v>
      </c>
      <c r="D311">
        <v>1106</v>
      </c>
      <c r="E311" t="s">
        <v>44</v>
      </c>
      <c r="G311" s="2"/>
    </row>
    <row r="312" spans="3:7">
      <c r="C312" t="s">
        <v>12</v>
      </c>
      <c r="D312">
        <f>D307+1</f>
        <v>62</v>
      </c>
      <c r="G312" s="2"/>
    </row>
    <row r="313" spans="3:7">
      <c r="C313" t="s">
        <v>17</v>
      </c>
      <c r="D313">
        <v>1001</v>
      </c>
      <c r="G313" s="2"/>
    </row>
    <row r="314" spans="7:7">
      <c r="G314" s="2"/>
    </row>
    <row r="315" spans="2:7">
      <c r="B315">
        <f>B310+1</f>
        <v>63</v>
      </c>
      <c r="C315" t="s">
        <v>10</v>
      </c>
      <c r="D315">
        <v>21</v>
      </c>
      <c r="E315" t="s">
        <v>43</v>
      </c>
      <c r="G315" s="2"/>
    </row>
    <row r="316" spans="3:7">
      <c r="C316" t="s">
        <v>11</v>
      </c>
      <c r="D316">
        <v>1106</v>
      </c>
      <c r="E316" t="s">
        <v>44</v>
      </c>
      <c r="G316" s="2"/>
    </row>
    <row r="317" spans="3:7">
      <c r="C317" t="s">
        <v>12</v>
      </c>
      <c r="D317">
        <f>D312+1</f>
        <v>63</v>
      </c>
      <c r="G317" s="2"/>
    </row>
    <row r="318" spans="3:7">
      <c r="C318" t="s">
        <v>17</v>
      </c>
      <c r="D318">
        <v>1001</v>
      </c>
      <c r="G318" s="2"/>
    </row>
    <row r="319" spans="7:7">
      <c r="G319" s="2"/>
    </row>
    <row r="320" spans="2:7">
      <c r="B320">
        <v>64</v>
      </c>
      <c r="C320" t="s">
        <v>10</v>
      </c>
      <c r="D320">
        <v>9</v>
      </c>
      <c r="E320" s="7" t="s">
        <v>45</v>
      </c>
      <c r="G320" s="2"/>
    </row>
    <row r="321" spans="3:7">
      <c r="C321" t="s">
        <v>11</v>
      </c>
      <c r="D321">
        <v>1201</v>
      </c>
      <c r="E321" s="7" t="s">
        <v>46</v>
      </c>
      <c r="G321" s="2"/>
    </row>
    <row r="322" spans="3:7">
      <c r="C322" t="s">
        <v>12</v>
      </c>
      <c r="D322">
        <v>66</v>
      </c>
      <c r="G322" s="2"/>
    </row>
    <row r="323" spans="3:7">
      <c r="C323" t="s">
        <v>17</v>
      </c>
      <c r="D323">
        <v>1001</v>
      </c>
      <c r="G323" s="2"/>
    </row>
    <row r="324" spans="7:7">
      <c r="G324" s="2"/>
    </row>
    <row r="325" spans="2:7">
      <c r="B325">
        <f>B320+1</f>
        <v>65</v>
      </c>
      <c r="C325" t="s">
        <v>10</v>
      </c>
      <c r="D325">
        <v>23</v>
      </c>
      <c r="E325" t="s">
        <v>47</v>
      </c>
      <c r="G325" s="2"/>
    </row>
    <row r="326" spans="3:7">
      <c r="C326" t="s">
        <v>11</v>
      </c>
      <c r="D326">
        <v>1202</v>
      </c>
      <c r="E326" s="7" t="s">
        <v>48</v>
      </c>
      <c r="G326" s="2"/>
    </row>
    <row r="327" spans="3:7">
      <c r="C327" t="s">
        <v>12</v>
      </c>
      <c r="D327">
        <v>3</v>
      </c>
      <c r="G327" s="2"/>
    </row>
    <row r="328" spans="3:7">
      <c r="C328" t="s">
        <v>17</v>
      </c>
      <c r="D328">
        <v>1001</v>
      </c>
      <c r="G328" s="2"/>
    </row>
    <row r="329" spans="7:7">
      <c r="G329" s="2"/>
    </row>
    <row r="330" spans="2:7">
      <c r="B330">
        <v>97</v>
      </c>
      <c r="C330" t="s">
        <v>11</v>
      </c>
      <c r="D330">
        <v>5500</v>
      </c>
      <c r="E330" t="s">
        <v>49</v>
      </c>
      <c r="G330" s="2"/>
    </row>
    <row r="331" spans="3:7">
      <c r="C331" t="s">
        <v>50</v>
      </c>
      <c r="D331">
        <v>5</v>
      </c>
      <c r="G331" s="2"/>
    </row>
    <row r="332" spans="3:7">
      <c r="C332" t="s">
        <v>12</v>
      </c>
      <c r="D332">
        <v>99</v>
      </c>
      <c r="E332" s="7" t="s">
        <v>51</v>
      </c>
      <c r="G332" s="2"/>
    </row>
    <row r="333" spans="3:7">
      <c r="C333" t="s">
        <v>52</v>
      </c>
      <c r="D333">
        <v>0</v>
      </c>
      <c r="E333" s="2" t="s">
        <v>53</v>
      </c>
      <c r="G333" s="2"/>
    </row>
    <row r="334" spans="7:7">
      <c r="G334" s="2"/>
    </row>
    <row r="335" spans="2:7">
      <c r="B335">
        <v>98</v>
      </c>
      <c r="C335" t="s">
        <v>11</v>
      </c>
      <c r="D335">
        <v>5500</v>
      </c>
      <c r="E335" t="s">
        <v>49</v>
      </c>
      <c r="G335" s="2"/>
    </row>
    <row r="336" spans="3:7">
      <c r="C336" t="s">
        <v>50</v>
      </c>
      <c r="D336">
        <v>5</v>
      </c>
      <c r="G336" s="2"/>
    </row>
    <row r="337" spans="3:7">
      <c r="C337" t="s">
        <v>12</v>
      </c>
      <c r="D337">
        <v>100</v>
      </c>
      <c r="E337" s="7" t="s">
        <v>54</v>
      </c>
      <c r="G337" s="2"/>
    </row>
    <row r="338" spans="3:7">
      <c r="C338" t="s">
        <v>52</v>
      </c>
      <c r="D338">
        <v>1</v>
      </c>
      <c r="E338" s="2" t="s">
        <v>55</v>
      </c>
      <c r="G338" s="2"/>
    </row>
    <row r="339" spans="7:7">
      <c r="G339" s="2"/>
    </row>
    <row r="340" spans="2:7">
      <c r="B340">
        <f>B335+1</f>
        <v>99</v>
      </c>
      <c r="C340" t="s">
        <v>11</v>
      </c>
      <c r="D340">
        <v>5500</v>
      </c>
      <c r="E340" t="s">
        <v>49</v>
      </c>
      <c r="G340" s="2"/>
    </row>
    <row r="341" spans="3:7">
      <c r="C341" t="s">
        <v>50</v>
      </c>
      <c r="D341">
        <v>5</v>
      </c>
      <c r="G341" s="2"/>
    </row>
    <row r="342" spans="3:7">
      <c r="C342" t="s">
        <v>12</v>
      </c>
      <c r="D342">
        <f>D337+1</f>
        <v>101</v>
      </c>
      <c r="E342" s="7" t="s">
        <v>56</v>
      </c>
      <c r="G342" s="2"/>
    </row>
    <row r="343" spans="3:7">
      <c r="C343" t="s">
        <v>52</v>
      </c>
      <c r="D343">
        <v>1</v>
      </c>
      <c r="E343" s="2" t="s">
        <v>55</v>
      </c>
      <c r="G343" s="2"/>
    </row>
    <row r="344" spans="7:7">
      <c r="G344" s="2"/>
    </row>
    <row r="345" spans="2:7">
      <c r="B345">
        <f>B340+1</f>
        <v>100</v>
      </c>
      <c r="C345" t="s">
        <v>11</v>
      </c>
      <c r="D345">
        <v>5500</v>
      </c>
      <c r="E345" t="s">
        <v>49</v>
      </c>
      <c r="G345" s="2"/>
    </row>
    <row r="346" spans="3:7">
      <c r="C346" t="s">
        <v>50</v>
      </c>
      <c r="D346">
        <v>5</v>
      </c>
      <c r="G346" s="2"/>
    </row>
    <row r="347" spans="3:7">
      <c r="C347" t="s">
        <v>12</v>
      </c>
      <c r="D347">
        <f>D342+1</f>
        <v>102</v>
      </c>
      <c r="E347" s="7" t="s">
        <v>57</v>
      </c>
      <c r="G347" s="2"/>
    </row>
    <row r="348" spans="3:7">
      <c r="C348" t="s">
        <v>52</v>
      </c>
      <c r="D348">
        <v>1</v>
      </c>
      <c r="E348" s="2" t="s">
        <v>55</v>
      </c>
      <c r="G348" s="2"/>
    </row>
    <row r="349" spans="7:7">
      <c r="G349" s="2"/>
    </row>
    <row r="350" spans="2:7">
      <c r="B350">
        <f>B345+1</f>
        <v>101</v>
      </c>
      <c r="C350" t="s">
        <v>11</v>
      </c>
      <c r="D350">
        <v>5500</v>
      </c>
      <c r="E350" t="s">
        <v>49</v>
      </c>
      <c r="G350" s="2"/>
    </row>
    <row r="351" spans="3:7">
      <c r="C351" t="s">
        <v>50</v>
      </c>
      <c r="D351">
        <v>5</v>
      </c>
      <c r="G351" s="2"/>
    </row>
    <row r="352" spans="3:7">
      <c r="C352" t="s">
        <v>12</v>
      </c>
      <c r="D352">
        <f>D347+1</f>
        <v>103</v>
      </c>
      <c r="E352" s="7" t="s">
        <v>58</v>
      </c>
      <c r="G352" s="2"/>
    </row>
    <row r="353" spans="3:7">
      <c r="C353" t="s">
        <v>52</v>
      </c>
      <c r="D353">
        <v>1</v>
      </c>
      <c r="E353" s="2" t="s">
        <v>55</v>
      </c>
      <c r="G353" s="2"/>
    </row>
    <row r="354" spans="7:7">
      <c r="G354" s="2"/>
    </row>
    <row r="355" spans="2:7">
      <c r="B355">
        <f>B350+1</f>
        <v>102</v>
      </c>
      <c r="C355" t="s">
        <v>11</v>
      </c>
      <c r="D355">
        <v>5500</v>
      </c>
      <c r="E355" t="s">
        <v>49</v>
      </c>
      <c r="G355" s="2"/>
    </row>
    <row r="356" spans="3:7">
      <c r="C356" t="s">
        <v>50</v>
      </c>
      <c r="D356">
        <v>5</v>
      </c>
      <c r="G356" s="2"/>
    </row>
    <row r="357" spans="3:7">
      <c r="C357" t="s">
        <v>12</v>
      </c>
      <c r="D357">
        <f>D352+1</f>
        <v>104</v>
      </c>
      <c r="E357" s="7" t="s">
        <v>59</v>
      </c>
      <c r="G357" s="2"/>
    </row>
    <row r="358" spans="3:7">
      <c r="C358" t="s">
        <v>52</v>
      </c>
      <c r="D358">
        <v>1</v>
      </c>
      <c r="E358" s="2" t="s">
        <v>55</v>
      </c>
      <c r="G358" s="2"/>
    </row>
    <row r="359" spans="7:7">
      <c r="G359" s="2"/>
    </row>
    <row r="360" spans="2:7">
      <c r="B360">
        <v>103</v>
      </c>
      <c r="C360" t="s">
        <v>12</v>
      </c>
      <c r="D360">
        <v>105</v>
      </c>
      <c r="E360" t="s">
        <v>60</v>
      </c>
      <c r="G360" s="2"/>
    </row>
    <row r="361" spans="3:7">
      <c r="C361" t="s">
        <v>61</v>
      </c>
      <c r="D361">
        <v>1</v>
      </c>
      <c r="E361" t="s">
        <v>62</v>
      </c>
      <c r="G361" s="2"/>
    </row>
    <row r="362" spans="3:7">
      <c r="C362" t="s">
        <v>63</v>
      </c>
      <c r="D362">
        <v>30</v>
      </c>
      <c r="E362" t="s">
        <v>64</v>
      </c>
      <c r="G362" s="2"/>
    </row>
    <row r="363" spans="3:7">
      <c r="C363" t="s">
        <v>11</v>
      </c>
      <c r="D363">
        <v>6600</v>
      </c>
      <c r="G363" s="2"/>
    </row>
    <row r="364" spans="3:7">
      <c r="C364" t="s">
        <v>50</v>
      </c>
      <c r="D364">
        <v>6</v>
      </c>
      <c r="G364" s="2"/>
    </row>
    <row r="365" spans="7:7">
      <c r="G365" s="2"/>
    </row>
    <row r="366" spans="2:7">
      <c r="B366">
        <f>B360+1</f>
        <v>104</v>
      </c>
      <c r="C366" t="s">
        <v>12</v>
      </c>
      <c r="D366">
        <f>D360+1</f>
        <v>106</v>
      </c>
      <c r="E366" t="s">
        <v>60</v>
      </c>
      <c r="G366" s="2"/>
    </row>
    <row r="367" spans="3:7">
      <c r="C367" t="s">
        <v>61</v>
      </c>
      <c r="D367">
        <v>1</v>
      </c>
      <c r="E367" t="s">
        <v>62</v>
      </c>
      <c r="G367" s="2"/>
    </row>
    <row r="368" spans="3:7">
      <c r="C368" t="s">
        <v>63</v>
      </c>
      <c r="D368">
        <v>30</v>
      </c>
      <c r="E368" t="s">
        <v>64</v>
      </c>
      <c r="G368" s="2"/>
    </row>
    <row r="369" spans="3:7">
      <c r="C369" t="s">
        <v>11</v>
      </c>
      <c r="D369">
        <v>6600</v>
      </c>
      <c r="G369" s="2"/>
    </row>
    <row r="370" spans="3:7">
      <c r="C370" t="s">
        <v>50</v>
      </c>
      <c r="D370">
        <v>6</v>
      </c>
      <c r="G370" s="2"/>
    </row>
    <row r="371" spans="7:7">
      <c r="G371" s="2"/>
    </row>
    <row r="372" spans="2:7">
      <c r="B372">
        <f>B366+1</f>
        <v>105</v>
      </c>
      <c r="C372" t="s">
        <v>12</v>
      </c>
      <c r="D372">
        <f>D366+1</f>
        <v>107</v>
      </c>
      <c r="E372" t="s">
        <v>60</v>
      </c>
      <c r="G372" s="2"/>
    </row>
    <row r="373" spans="3:7">
      <c r="C373" t="s">
        <v>61</v>
      </c>
      <c r="D373">
        <v>1</v>
      </c>
      <c r="E373" t="s">
        <v>62</v>
      </c>
      <c r="G373" s="2"/>
    </row>
    <row r="374" spans="3:7">
      <c r="C374" t="s">
        <v>63</v>
      </c>
      <c r="D374">
        <v>30</v>
      </c>
      <c r="E374" t="s">
        <v>64</v>
      </c>
      <c r="G374" s="2"/>
    </row>
    <row r="375" spans="3:7">
      <c r="C375" t="s">
        <v>11</v>
      </c>
      <c r="D375">
        <v>6600</v>
      </c>
      <c r="G375" s="2"/>
    </row>
    <row r="376" spans="3:7">
      <c r="C376" t="s">
        <v>50</v>
      </c>
      <c r="D376">
        <v>6</v>
      </c>
      <c r="G376" s="2"/>
    </row>
    <row r="377" spans="7:7">
      <c r="G377" s="2"/>
    </row>
    <row r="378" spans="2:7">
      <c r="B378">
        <f>B372+1</f>
        <v>106</v>
      </c>
      <c r="C378" t="s">
        <v>12</v>
      </c>
      <c r="D378">
        <f>D372+1</f>
        <v>108</v>
      </c>
      <c r="E378" t="s">
        <v>60</v>
      </c>
      <c r="G378" s="2"/>
    </row>
    <row r="379" spans="3:7">
      <c r="C379" t="s">
        <v>61</v>
      </c>
      <c r="D379">
        <v>1</v>
      </c>
      <c r="E379" t="s">
        <v>62</v>
      </c>
      <c r="G379" s="2"/>
    </row>
    <row r="380" spans="3:7">
      <c r="C380" t="s">
        <v>63</v>
      </c>
      <c r="D380">
        <v>30</v>
      </c>
      <c r="E380" t="s">
        <v>64</v>
      </c>
      <c r="G380" s="2"/>
    </row>
    <row r="381" spans="3:7">
      <c r="C381" t="s">
        <v>11</v>
      </c>
      <c r="D381">
        <v>6600</v>
      </c>
      <c r="G381" s="2"/>
    </row>
    <row r="382" spans="3:7">
      <c r="C382" t="s">
        <v>50</v>
      </c>
      <c r="D382">
        <v>6</v>
      </c>
      <c r="G382" s="2"/>
    </row>
    <row r="383" spans="7:7">
      <c r="G383" s="2"/>
    </row>
    <row r="384" spans="2:7">
      <c r="B384">
        <f>B378+1</f>
        <v>107</v>
      </c>
      <c r="C384" t="s">
        <v>12</v>
      </c>
      <c r="D384">
        <f>D378+1</f>
        <v>109</v>
      </c>
      <c r="E384" t="s">
        <v>60</v>
      </c>
      <c r="G384" s="2"/>
    </row>
    <row r="385" spans="3:7">
      <c r="C385" t="s">
        <v>61</v>
      </c>
      <c r="D385">
        <v>1</v>
      </c>
      <c r="E385" t="s">
        <v>62</v>
      </c>
      <c r="G385" s="2"/>
    </row>
    <row r="386" spans="3:7">
      <c r="C386" t="s">
        <v>63</v>
      </c>
      <c r="D386">
        <v>30</v>
      </c>
      <c r="E386" t="s">
        <v>64</v>
      </c>
      <c r="G386" s="2"/>
    </row>
    <row r="387" spans="3:7">
      <c r="C387" t="s">
        <v>11</v>
      </c>
      <c r="D387">
        <v>6600</v>
      </c>
      <c r="G387" s="2"/>
    </row>
    <row r="388" spans="3:7">
      <c r="C388" t="s">
        <v>50</v>
      </c>
      <c r="D388">
        <v>6</v>
      </c>
      <c r="G388" s="2"/>
    </row>
    <row r="389" spans="7:7">
      <c r="G389" s="2"/>
    </row>
    <row r="390" spans="2:7">
      <c r="B390">
        <f>B384+1</f>
        <v>108</v>
      </c>
      <c r="C390" t="s">
        <v>12</v>
      </c>
      <c r="D390">
        <f>D384+1</f>
        <v>110</v>
      </c>
      <c r="E390" t="s">
        <v>60</v>
      </c>
      <c r="G390" s="2"/>
    </row>
    <row r="391" spans="3:7">
      <c r="C391" t="s">
        <v>61</v>
      </c>
      <c r="D391">
        <v>1</v>
      </c>
      <c r="E391" t="s">
        <v>62</v>
      </c>
      <c r="G391" s="2"/>
    </row>
    <row r="392" spans="3:7">
      <c r="C392" t="s">
        <v>63</v>
      </c>
      <c r="D392">
        <v>30</v>
      </c>
      <c r="E392" t="s">
        <v>64</v>
      </c>
      <c r="G392" s="2"/>
    </row>
    <row r="393" spans="3:7">
      <c r="C393" t="s">
        <v>11</v>
      </c>
      <c r="D393">
        <v>6600</v>
      </c>
      <c r="G393" s="2"/>
    </row>
    <row r="394" spans="3:7">
      <c r="C394" t="s">
        <v>50</v>
      </c>
      <c r="D394">
        <v>6</v>
      </c>
      <c r="G394" s="2"/>
    </row>
    <row r="395" spans="7:7">
      <c r="G395" s="2"/>
    </row>
    <row r="396" spans="2:7">
      <c r="B396">
        <f>B390+1</f>
        <v>109</v>
      </c>
      <c r="C396" t="s">
        <v>12</v>
      </c>
      <c r="D396">
        <f>D390+1</f>
        <v>111</v>
      </c>
      <c r="E396" t="s">
        <v>60</v>
      </c>
      <c r="G396" s="2"/>
    </row>
    <row r="397" spans="3:7">
      <c r="C397" t="s">
        <v>61</v>
      </c>
      <c r="D397">
        <v>1</v>
      </c>
      <c r="E397" t="s">
        <v>62</v>
      </c>
      <c r="G397" s="2"/>
    </row>
    <row r="398" spans="3:7">
      <c r="C398" t="s">
        <v>63</v>
      </c>
      <c r="D398">
        <v>30</v>
      </c>
      <c r="E398" t="s">
        <v>64</v>
      </c>
      <c r="G398" s="2"/>
    </row>
    <row r="399" spans="3:7">
      <c r="C399" t="s">
        <v>11</v>
      </c>
      <c r="D399">
        <v>6600</v>
      </c>
      <c r="G399" s="2"/>
    </row>
    <row r="400" spans="3:7">
      <c r="C400" t="s">
        <v>50</v>
      </c>
      <c r="D400">
        <v>6</v>
      </c>
      <c r="G400" s="2"/>
    </row>
    <row r="401" spans="7:7">
      <c r="G401" s="2"/>
    </row>
    <row r="402" spans="2:7">
      <c r="B402">
        <f>B396+1</f>
        <v>110</v>
      </c>
      <c r="C402" t="s">
        <v>12</v>
      </c>
      <c r="D402">
        <f>D396+1</f>
        <v>112</v>
      </c>
      <c r="E402" t="s">
        <v>60</v>
      </c>
      <c r="G402" s="2"/>
    </row>
    <row r="403" spans="3:7">
      <c r="C403" t="s">
        <v>61</v>
      </c>
      <c r="D403">
        <v>1</v>
      </c>
      <c r="E403" t="s">
        <v>62</v>
      </c>
      <c r="G403" s="2"/>
    </row>
    <row r="404" spans="3:7">
      <c r="C404" t="s">
        <v>63</v>
      </c>
      <c r="D404">
        <v>30</v>
      </c>
      <c r="E404" t="s">
        <v>64</v>
      </c>
      <c r="G404" s="2"/>
    </row>
    <row r="405" spans="3:7">
      <c r="C405" t="s">
        <v>11</v>
      </c>
      <c r="D405">
        <v>6600</v>
      </c>
      <c r="G405" s="2"/>
    </row>
    <row r="406" spans="3:7">
      <c r="C406" t="s">
        <v>50</v>
      </c>
      <c r="D406">
        <v>6</v>
      </c>
      <c r="G406" s="2"/>
    </row>
    <row r="407" spans="7:7">
      <c r="G407" s="2"/>
    </row>
    <row r="408" spans="2:7">
      <c r="B408">
        <f>B402+1</f>
        <v>111</v>
      </c>
      <c r="C408" t="s">
        <v>12</v>
      </c>
      <c r="D408">
        <f>D402+1</f>
        <v>113</v>
      </c>
      <c r="E408" t="s">
        <v>60</v>
      </c>
      <c r="G408" s="2"/>
    </row>
    <row r="409" spans="3:7">
      <c r="C409" t="s">
        <v>61</v>
      </c>
      <c r="D409">
        <v>1</v>
      </c>
      <c r="E409" t="s">
        <v>62</v>
      </c>
      <c r="G409" s="2"/>
    </row>
    <row r="410" spans="3:7">
      <c r="C410" t="s">
        <v>63</v>
      </c>
      <c r="D410">
        <v>30</v>
      </c>
      <c r="E410" t="s">
        <v>64</v>
      </c>
      <c r="G410" s="2"/>
    </row>
    <row r="411" spans="3:7">
      <c r="C411" t="s">
        <v>11</v>
      </c>
      <c r="D411">
        <v>6600</v>
      </c>
      <c r="G411" s="2"/>
    </row>
    <row r="412" spans="3:7">
      <c r="C412" t="s">
        <v>50</v>
      </c>
      <c r="D412">
        <v>6</v>
      </c>
      <c r="G412" s="2"/>
    </row>
    <row r="413" spans="7:7">
      <c r="G413" s="2"/>
    </row>
    <row r="414" spans="2:7">
      <c r="B414">
        <f>B408+1</f>
        <v>112</v>
      </c>
      <c r="C414" t="s">
        <v>12</v>
      </c>
      <c r="D414">
        <f>D408+1</f>
        <v>114</v>
      </c>
      <c r="E414" t="s">
        <v>60</v>
      </c>
      <c r="G414" s="2"/>
    </row>
    <row r="415" spans="3:7">
      <c r="C415" t="s">
        <v>61</v>
      </c>
      <c r="D415">
        <v>1</v>
      </c>
      <c r="E415" t="s">
        <v>62</v>
      </c>
      <c r="G415" s="2"/>
    </row>
    <row r="416" spans="3:7">
      <c r="C416" t="s">
        <v>63</v>
      </c>
      <c r="D416">
        <v>30</v>
      </c>
      <c r="E416" t="s">
        <v>64</v>
      </c>
      <c r="G416" s="2"/>
    </row>
    <row r="417" spans="3:7">
      <c r="C417" t="s">
        <v>11</v>
      </c>
      <c r="D417">
        <v>6600</v>
      </c>
      <c r="G417" s="2"/>
    </row>
    <row r="418" spans="3:7">
      <c r="C418" t="s">
        <v>50</v>
      </c>
      <c r="D418">
        <v>6</v>
      </c>
      <c r="G418" s="2"/>
    </row>
    <row r="419" spans="7:7">
      <c r="G419" s="2"/>
    </row>
    <row r="420" spans="2:7">
      <c r="B420">
        <f>B414+1</f>
        <v>113</v>
      </c>
      <c r="C420" t="s">
        <v>12</v>
      </c>
      <c r="D420">
        <f>D414+1</f>
        <v>115</v>
      </c>
      <c r="E420" t="s">
        <v>60</v>
      </c>
      <c r="G420" s="2"/>
    </row>
    <row r="421" spans="3:7">
      <c r="C421" t="s">
        <v>61</v>
      </c>
      <c r="D421">
        <v>1</v>
      </c>
      <c r="E421" t="s">
        <v>62</v>
      </c>
      <c r="G421" s="2"/>
    </row>
    <row r="422" spans="3:7">
      <c r="C422" t="s">
        <v>63</v>
      </c>
      <c r="D422">
        <v>30</v>
      </c>
      <c r="E422" t="s">
        <v>64</v>
      </c>
      <c r="G422" s="2"/>
    </row>
    <row r="423" spans="3:7">
      <c r="C423" t="s">
        <v>11</v>
      </c>
      <c r="D423" s="2">
        <v>6601</v>
      </c>
      <c r="G423" s="2"/>
    </row>
    <row r="424" spans="3:7">
      <c r="C424" t="s">
        <v>50</v>
      </c>
      <c r="D424">
        <v>6</v>
      </c>
      <c r="G424" s="2"/>
    </row>
    <row r="425" spans="7:7">
      <c r="G425" s="2"/>
    </row>
    <row r="426" customFormat="1" spans="2:7">
      <c r="B426">
        <f>B420+1</f>
        <v>114</v>
      </c>
      <c r="C426" t="s">
        <v>12</v>
      </c>
      <c r="D426">
        <f>D420+1</f>
        <v>116</v>
      </c>
      <c r="E426" t="s">
        <v>60</v>
      </c>
      <c r="G426" s="2"/>
    </row>
    <row r="427" customFormat="1" spans="3:7">
      <c r="C427" t="s">
        <v>61</v>
      </c>
      <c r="D427">
        <v>1</v>
      </c>
      <c r="E427" t="s">
        <v>62</v>
      </c>
      <c r="G427" s="2"/>
    </row>
    <row r="428" customFormat="1" spans="3:7">
      <c r="C428" t="s">
        <v>63</v>
      </c>
      <c r="D428">
        <v>30</v>
      </c>
      <c r="E428" t="s">
        <v>64</v>
      </c>
      <c r="G428" s="2"/>
    </row>
    <row r="429" customFormat="1" spans="3:7">
      <c r="C429" t="s">
        <v>11</v>
      </c>
      <c r="D429" s="2">
        <v>6601</v>
      </c>
      <c r="G429" s="2"/>
    </row>
    <row r="430" customFormat="1" spans="3:7">
      <c r="C430" t="s">
        <v>50</v>
      </c>
      <c r="D430">
        <v>6</v>
      </c>
      <c r="G430" s="2"/>
    </row>
    <row r="431" spans="7:7">
      <c r="G431" s="2"/>
    </row>
    <row r="432" customFormat="1" spans="2:7">
      <c r="B432">
        <f>B426+1</f>
        <v>115</v>
      </c>
      <c r="C432" t="s">
        <v>12</v>
      </c>
      <c r="D432">
        <f>D426+1</f>
        <v>117</v>
      </c>
      <c r="E432" t="s">
        <v>60</v>
      </c>
      <c r="G432" s="2"/>
    </row>
    <row r="433" customFormat="1" spans="3:7">
      <c r="C433" t="s">
        <v>61</v>
      </c>
      <c r="D433">
        <v>1</v>
      </c>
      <c r="E433" t="s">
        <v>62</v>
      </c>
      <c r="G433" s="2"/>
    </row>
    <row r="434" customFormat="1" spans="3:7">
      <c r="C434" t="s">
        <v>63</v>
      </c>
      <c r="D434">
        <v>30</v>
      </c>
      <c r="E434" t="s">
        <v>64</v>
      </c>
      <c r="G434" s="2"/>
    </row>
    <row r="435" customFormat="1" spans="3:7">
      <c r="C435" t="s">
        <v>11</v>
      </c>
      <c r="D435" s="2">
        <v>6601</v>
      </c>
      <c r="G435" s="2"/>
    </row>
    <row r="436" customFormat="1" spans="3:7">
      <c r="C436" t="s">
        <v>50</v>
      </c>
      <c r="D436">
        <v>6</v>
      </c>
      <c r="G436" s="2"/>
    </row>
    <row r="437" spans="7:7">
      <c r="G437" s="2"/>
    </row>
    <row r="438" customFormat="1" spans="2:7">
      <c r="B438">
        <f>B432+1</f>
        <v>116</v>
      </c>
      <c r="C438" t="s">
        <v>12</v>
      </c>
      <c r="D438">
        <f>D432+1</f>
        <v>118</v>
      </c>
      <c r="E438" t="s">
        <v>60</v>
      </c>
      <c r="G438" s="2"/>
    </row>
    <row r="439" customFormat="1" spans="3:7">
      <c r="C439" t="s">
        <v>61</v>
      </c>
      <c r="D439">
        <v>1</v>
      </c>
      <c r="E439" t="s">
        <v>62</v>
      </c>
      <c r="G439" s="2"/>
    </row>
    <row r="440" customFormat="1" spans="3:7">
      <c r="C440" t="s">
        <v>63</v>
      </c>
      <c r="D440">
        <v>30</v>
      </c>
      <c r="E440" t="s">
        <v>64</v>
      </c>
      <c r="G440" s="2"/>
    </row>
    <row r="441" customFormat="1" spans="3:7">
      <c r="C441" t="s">
        <v>11</v>
      </c>
      <c r="D441" s="2">
        <v>6601</v>
      </c>
      <c r="G441" s="2"/>
    </row>
    <row r="442" customFormat="1" spans="3:7">
      <c r="C442" t="s">
        <v>50</v>
      </c>
      <c r="D442">
        <v>6</v>
      </c>
      <c r="G442" s="2"/>
    </row>
    <row r="443" spans="7:7">
      <c r="G443" s="2"/>
    </row>
    <row r="444" customFormat="1" spans="2:7">
      <c r="B444">
        <f>B438+1</f>
        <v>117</v>
      </c>
      <c r="C444" t="s">
        <v>12</v>
      </c>
      <c r="D444">
        <f>D438+1</f>
        <v>119</v>
      </c>
      <c r="E444" t="s">
        <v>60</v>
      </c>
      <c r="G444" s="2"/>
    </row>
    <row r="445" customFormat="1" spans="3:7">
      <c r="C445" t="s">
        <v>61</v>
      </c>
      <c r="D445">
        <v>1</v>
      </c>
      <c r="E445" t="s">
        <v>62</v>
      </c>
      <c r="G445" s="2"/>
    </row>
    <row r="446" customFormat="1" spans="3:7">
      <c r="C446" t="s">
        <v>63</v>
      </c>
      <c r="D446">
        <v>30</v>
      </c>
      <c r="E446" t="s">
        <v>64</v>
      </c>
      <c r="G446" s="2"/>
    </row>
    <row r="447" customFormat="1" spans="3:7">
      <c r="C447" t="s">
        <v>11</v>
      </c>
      <c r="D447" s="2">
        <v>6601</v>
      </c>
      <c r="G447" s="2"/>
    </row>
    <row r="448" customFormat="1" spans="3:7">
      <c r="C448" t="s">
        <v>50</v>
      </c>
      <c r="D448">
        <v>6</v>
      </c>
      <c r="G448" s="2"/>
    </row>
    <row r="449" spans="7:7">
      <c r="G449" s="2"/>
    </row>
    <row r="450" customFormat="1" spans="2:7">
      <c r="B450">
        <f>B444+1</f>
        <v>118</v>
      </c>
      <c r="C450" t="s">
        <v>12</v>
      </c>
      <c r="D450">
        <f>D444+1</f>
        <v>120</v>
      </c>
      <c r="E450" t="s">
        <v>60</v>
      </c>
      <c r="G450" s="2"/>
    </row>
    <row r="451" customFormat="1" spans="3:7">
      <c r="C451" t="s">
        <v>61</v>
      </c>
      <c r="D451">
        <v>1</v>
      </c>
      <c r="E451" t="s">
        <v>62</v>
      </c>
      <c r="G451" s="2"/>
    </row>
    <row r="452" customFormat="1" spans="3:7">
      <c r="C452" t="s">
        <v>63</v>
      </c>
      <c r="D452">
        <v>30</v>
      </c>
      <c r="E452" t="s">
        <v>64</v>
      </c>
      <c r="G452" s="2"/>
    </row>
    <row r="453" customFormat="1" spans="3:7">
      <c r="C453" t="s">
        <v>11</v>
      </c>
      <c r="D453" s="2">
        <v>6601</v>
      </c>
      <c r="G453" s="2"/>
    </row>
    <row r="454" customFormat="1" spans="3:7">
      <c r="C454" t="s">
        <v>50</v>
      </c>
      <c r="D454">
        <v>6</v>
      </c>
      <c r="G454" s="2"/>
    </row>
    <row r="455" spans="7:7">
      <c r="G455" s="2"/>
    </row>
    <row r="456" spans="2:7">
      <c r="B456">
        <f>B450+1</f>
        <v>119</v>
      </c>
      <c r="C456" t="s">
        <v>12</v>
      </c>
      <c r="D456">
        <f>D450+1</f>
        <v>121</v>
      </c>
      <c r="E456" t="s">
        <v>60</v>
      </c>
      <c r="G456" s="2"/>
    </row>
    <row r="457" spans="3:7">
      <c r="C457" t="s">
        <v>61</v>
      </c>
      <c r="D457">
        <v>1</v>
      </c>
      <c r="E457" t="s">
        <v>62</v>
      </c>
      <c r="G457" s="2"/>
    </row>
    <row r="458" spans="3:7">
      <c r="C458" t="s">
        <v>63</v>
      </c>
      <c r="D458">
        <v>30</v>
      </c>
      <c r="E458" t="s">
        <v>64</v>
      </c>
      <c r="G458" s="2"/>
    </row>
    <row r="459" spans="3:7">
      <c r="C459" t="s">
        <v>11</v>
      </c>
      <c r="D459" s="2">
        <v>6601</v>
      </c>
      <c r="G459" s="2"/>
    </row>
    <row r="460" spans="3:7">
      <c r="C460" t="s">
        <v>50</v>
      </c>
      <c r="D460">
        <v>6</v>
      </c>
      <c r="G460" s="2"/>
    </row>
    <row r="461" spans="7:7">
      <c r="G461" s="2"/>
    </row>
    <row r="462" spans="2:7">
      <c r="B462">
        <f>B456+1</f>
        <v>120</v>
      </c>
      <c r="C462" t="s">
        <v>12</v>
      </c>
      <c r="D462">
        <f>D456+1</f>
        <v>122</v>
      </c>
      <c r="E462" t="s">
        <v>60</v>
      </c>
      <c r="G462" s="2"/>
    </row>
    <row r="463" spans="3:7">
      <c r="C463" t="s">
        <v>61</v>
      </c>
      <c r="D463">
        <v>1</v>
      </c>
      <c r="E463" t="s">
        <v>62</v>
      </c>
      <c r="G463" s="2"/>
    </row>
    <row r="464" spans="3:7">
      <c r="C464" t="s">
        <v>63</v>
      </c>
      <c r="D464">
        <v>30</v>
      </c>
      <c r="E464" t="s">
        <v>64</v>
      </c>
      <c r="G464" s="2"/>
    </row>
    <row r="465" spans="3:7">
      <c r="C465" t="s">
        <v>11</v>
      </c>
      <c r="D465" s="2">
        <v>6601</v>
      </c>
      <c r="G465" s="2"/>
    </row>
    <row r="466" spans="3:7">
      <c r="C466" t="s">
        <v>50</v>
      </c>
      <c r="D466">
        <v>6</v>
      </c>
      <c r="G466" s="2"/>
    </row>
    <row r="467" spans="7:7">
      <c r="G467" s="2"/>
    </row>
    <row r="468" spans="2:7">
      <c r="B468">
        <f>B462+1</f>
        <v>121</v>
      </c>
      <c r="C468" t="s">
        <v>12</v>
      </c>
      <c r="D468">
        <f>D462+1</f>
        <v>123</v>
      </c>
      <c r="E468" t="s">
        <v>60</v>
      </c>
      <c r="G468" s="2"/>
    </row>
    <row r="469" spans="3:7">
      <c r="C469" t="s">
        <v>61</v>
      </c>
      <c r="D469">
        <v>1</v>
      </c>
      <c r="E469" t="s">
        <v>62</v>
      </c>
      <c r="G469" s="2"/>
    </row>
    <row r="470" spans="3:7">
      <c r="C470" t="s">
        <v>63</v>
      </c>
      <c r="D470">
        <v>30</v>
      </c>
      <c r="E470" t="s">
        <v>64</v>
      </c>
      <c r="G470" s="2"/>
    </row>
    <row r="471" spans="3:7">
      <c r="C471" t="s">
        <v>11</v>
      </c>
      <c r="D471" s="2">
        <v>6601</v>
      </c>
      <c r="G471" s="2"/>
    </row>
    <row r="472" spans="3:7">
      <c r="C472" t="s">
        <v>50</v>
      </c>
      <c r="D472">
        <v>6</v>
      </c>
      <c r="G472" s="2"/>
    </row>
    <row r="473" spans="7:7">
      <c r="G473" s="2"/>
    </row>
    <row r="474" spans="2:7">
      <c r="B474">
        <f>B468+1</f>
        <v>122</v>
      </c>
      <c r="C474" t="s">
        <v>12</v>
      </c>
      <c r="D474">
        <f>D468+1</f>
        <v>124</v>
      </c>
      <c r="E474" t="s">
        <v>60</v>
      </c>
      <c r="G474" s="2"/>
    </row>
    <row r="475" spans="3:7">
      <c r="C475" t="s">
        <v>61</v>
      </c>
      <c r="D475">
        <v>1</v>
      </c>
      <c r="E475" t="s">
        <v>62</v>
      </c>
      <c r="G475" s="2"/>
    </row>
    <row r="476" spans="3:7">
      <c r="C476" t="s">
        <v>63</v>
      </c>
      <c r="D476">
        <v>30</v>
      </c>
      <c r="E476" t="s">
        <v>64</v>
      </c>
      <c r="G476" s="2"/>
    </row>
    <row r="477" spans="3:7">
      <c r="C477" t="s">
        <v>11</v>
      </c>
      <c r="D477" s="2">
        <v>6601</v>
      </c>
      <c r="G477" s="2"/>
    </row>
    <row r="478" spans="3:7">
      <c r="C478" t="s">
        <v>50</v>
      </c>
      <c r="D478">
        <v>6</v>
      </c>
      <c r="G478" s="2"/>
    </row>
    <row r="479" spans="7:7">
      <c r="G479" s="2"/>
    </row>
    <row r="480" spans="2:7">
      <c r="B480">
        <f>B474+1</f>
        <v>123</v>
      </c>
      <c r="C480" t="s">
        <v>12</v>
      </c>
      <c r="D480">
        <f>D474+1</f>
        <v>125</v>
      </c>
      <c r="E480" t="s">
        <v>60</v>
      </c>
      <c r="G480" s="2"/>
    </row>
    <row r="481" spans="3:7">
      <c r="C481" t="s">
        <v>61</v>
      </c>
      <c r="D481">
        <v>1</v>
      </c>
      <c r="E481" t="s">
        <v>62</v>
      </c>
      <c r="G481" s="2"/>
    </row>
    <row r="482" spans="3:7">
      <c r="C482" t="s">
        <v>63</v>
      </c>
      <c r="D482">
        <v>30</v>
      </c>
      <c r="E482" t="s">
        <v>64</v>
      </c>
      <c r="G482" s="2"/>
    </row>
    <row r="483" spans="3:7">
      <c r="C483" t="s">
        <v>11</v>
      </c>
      <c r="D483" s="2">
        <v>6601</v>
      </c>
      <c r="G483" s="2"/>
    </row>
    <row r="484" spans="3:7">
      <c r="C484" t="s">
        <v>50</v>
      </c>
      <c r="D484">
        <v>6</v>
      </c>
      <c r="G484" s="2"/>
    </row>
    <row r="485" spans="7:7">
      <c r="G485" s="2"/>
    </row>
    <row r="486" spans="2:7">
      <c r="B486">
        <f>B480+1</f>
        <v>124</v>
      </c>
      <c r="C486" t="s">
        <v>12</v>
      </c>
      <c r="D486">
        <f>D480+1</f>
        <v>126</v>
      </c>
      <c r="E486" t="s">
        <v>60</v>
      </c>
      <c r="G486" s="2"/>
    </row>
    <row r="487" spans="3:7">
      <c r="C487" t="s">
        <v>61</v>
      </c>
      <c r="D487">
        <v>1</v>
      </c>
      <c r="E487" t="s">
        <v>62</v>
      </c>
      <c r="G487" s="2"/>
    </row>
    <row r="488" spans="3:7">
      <c r="C488" t="s">
        <v>63</v>
      </c>
      <c r="D488">
        <v>30</v>
      </c>
      <c r="E488" t="s">
        <v>64</v>
      </c>
      <c r="G488" s="2"/>
    </row>
    <row r="489" spans="3:7">
      <c r="C489" t="s">
        <v>11</v>
      </c>
      <c r="D489" s="2">
        <v>6601</v>
      </c>
      <c r="G489" s="2"/>
    </row>
    <row r="490" spans="3:7">
      <c r="C490" t="s">
        <v>50</v>
      </c>
      <c r="D490">
        <v>6</v>
      </c>
      <c r="G490" s="2"/>
    </row>
    <row r="491" spans="7:7">
      <c r="G491" s="2"/>
    </row>
    <row r="492" spans="2:7">
      <c r="B492">
        <f>B486+1</f>
        <v>125</v>
      </c>
      <c r="C492" t="s">
        <v>12</v>
      </c>
      <c r="D492">
        <f>D486+1</f>
        <v>127</v>
      </c>
      <c r="E492" t="s">
        <v>60</v>
      </c>
      <c r="G492" s="2"/>
    </row>
    <row r="493" spans="3:7">
      <c r="C493" t="s">
        <v>61</v>
      </c>
      <c r="D493">
        <v>1</v>
      </c>
      <c r="E493" t="s">
        <v>62</v>
      </c>
      <c r="G493" s="2"/>
    </row>
    <row r="494" spans="3:7">
      <c r="C494" t="s">
        <v>63</v>
      </c>
      <c r="D494">
        <v>30</v>
      </c>
      <c r="E494" t="s">
        <v>64</v>
      </c>
      <c r="G494" s="2"/>
    </row>
    <row r="495" spans="3:7">
      <c r="C495" t="s">
        <v>11</v>
      </c>
      <c r="D495" s="2">
        <v>6601</v>
      </c>
      <c r="G495" s="2"/>
    </row>
    <row r="496" spans="3:7">
      <c r="C496" t="s">
        <v>50</v>
      </c>
      <c r="D496">
        <v>6</v>
      </c>
      <c r="G496" s="2"/>
    </row>
    <row r="497" spans="7:7">
      <c r="G497" s="2"/>
    </row>
    <row r="498" spans="2:7">
      <c r="B498">
        <f>B492+1</f>
        <v>126</v>
      </c>
      <c r="C498" t="s">
        <v>12</v>
      </c>
      <c r="D498">
        <f>D492+1</f>
        <v>128</v>
      </c>
      <c r="E498" t="s">
        <v>60</v>
      </c>
      <c r="G498" s="2"/>
    </row>
    <row r="499" spans="3:7">
      <c r="C499" t="s">
        <v>61</v>
      </c>
      <c r="D499">
        <v>1</v>
      </c>
      <c r="E499" t="s">
        <v>62</v>
      </c>
      <c r="G499" s="2"/>
    </row>
    <row r="500" spans="3:7">
      <c r="C500" t="s">
        <v>63</v>
      </c>
      <c r="D500">
        <v>30</v>
      </c>
      <c r="E500" t="s">
        <v>64</v>
      </c>
      <c r="G500" s="2"/>
    </row>
    <row r="501" spans="3:7">
      <c r="C501" t="s">
        <v>11</v>
      </c>
      <c r="D501" s="2">
        <v>6601</v>
      </c>
      <c r="G501" s="2"/>
    </row>
    <row r="502" spans="3:7">
      <c r="C502" t="s">
        <v>50</v>
      </c>
      <c r="D502">
        <v>6</v>
      </c>
      <c r="G502" s="2"/>
    </row>
    <row r="503" spans="7:7">
      <c r="G503" s="2"/>
    </row>
    <row r="504" spans="2:7">
      <c r="B504">
        <f>B498+1</f>
        <v>127</v>
      </c>
      <c r="C504" t="s">
        <v>12</v>
      </c>
      <c r="D504">
        <f>D498+1</f>
        <v>129</v>
      </c>
      <c r="E504" t="s">
        <v>60</v>
      </c>
      <c r="G504" s="2"/>
    </row>
    <row r="505" spans="3:7">
      <c r="C505" t="s">
        <v>61</v>
      </c>
      <c r="D505">
        <v>1</v>
      </c>
      <c r="E505" t="s">
        <v>62</v>
      </c>
      <c r="G505" s="2"/>
    </row>
    <row r="506" spans="3:7">
      <c r="C506" t="s">
        <v>63</v>
      </c>
      <c r="D506">
        <v>30</v>
      </c>
      <c r="E506" t="s">
        <v>64</v>
      </c>
      <c r="G506" s="2"/>
    </row>
    <row r="507" spans="3:7">
      <c r="C507" t="s">
        <v>11</v>
      </c>
      <c r="D507" s="2">
        <v>6601</v>
      </c>
      <c r="G507" s="2"/>
    </row>
    <row r="508" spans="3:7">
      <c r="C508" t="s">
        <v>50</v>
      </c>
      <c r="D508">
        <v>6</v>
      </c>
      <c r="G508" s="2"/>
    </row>
    <row r="509" spans="7:7">
      <c r="G509" s="2"/>
    </row>
    <row r="510" spans="2:7">
      <c r="B510">
        <f>B504+1</f>
        <v>128</v>
      </c>
      <c r="C510" t="s">
        <v>12</v>
      </c>
      <c r="D510">
        <f>D504+1</f>
        <v>130</v>
      </c>
      <c r="E510" t="s">
        <v>60</v>
      </c>
      <c r="G510" s="2"/>
    </row>
    <row r="511" spans="3:7">
      <c r="C511" t="s">
        <v>61</v>
      </c>
      <c r="D511">
        <v>1</v>
      </c>
      <c r="E511" t="s">
        <v>62</v>
      </c>
      <c r="G511" s="2"/>
    </row>
    <row r="512" spans="3:7">
      <c r="C512" t="s">
        <v>63</v>
      </c>
      <c r="D512">
        <v>30</v>
      </c>
      <c r="E512" t="s">
        <v>64</v>
      </c>
      <c r="G512" s="2"/>
    </row>
    <row r="513" spans="3:7">
      <c r="C513" t="s">
        <v>11</v>
      </c>
      <c r="D513" s="2">
        <v>6601</v>
      </c>
      <c r="G513" s="2"/>
    </row>
    <row r="514" spans="3:7">
      <c r="C514" t="s">
        <v>50</v>
      </c>
      <c r="D514">
        <v>6</v>
      </c>
      <c r="G514" s="2"/>
    </row>
    <row r="515" spans="7:7">
      <c r="G515" s="2"/>
    </row>
    <row r="516" spans="2:7">
      <c r="B516">
        <f>B510+1</f>
        <v>129</v>
      </c>
      <c r="C516" t="s">
        <v>12</v>
      </c>
      <c r="D516">
        <f>D510+1</f>
        <v>131</v>
      </c>
      <c r="E516" t="s">
        <v>60</v>
      </c>
      <c r="G516" s="2"/>
    </row>
    <row r="517" spans="3:7">
      <c r="C517" t="s">
        <v>61</v>
      </c>
      <c r="D517">
        <v>1</v>
      </c>
      <c r="E517" t="s">
        <v>62</v>
      </c>
      <c r="G517" s="2"/>
    </row>
    <row r="518" spans="3:7">
      <c r="C518" t="s">
        <v>63</v>
      </c>
      <c r="D518">
        <v>30</v>
      </c>
      <c r="E518" t="s">
        <v>64</v>
      </c>
      <c r="G518" s="2"/>
    </row>
    <row r="519" spans="3:7">
      <c r="C519" t="s">
        <v>11</v>
      </c>
      <c r="D519" s="2">
        <v>6601</v>
      </c>
      <c r="G519" s="2"/>
    </row>
    <row r="520" spans="3:7">
      <c r="C520" t="s">
        <v>50</v>
      </c>
      <c r="D520">
        <v>6</v>
      </c>
      <c r="G520" s="2"/>
    </row>
    <row r="521" spans="7:7">
      <c r="G521" s="2"/>
    </row>
    <row r="522" spans="2:7">
      <c r="B522">
        <f>B516+1</f>
        <v>130</v>
      </c>
      <c r="C522" t="s">
        <v>12</v>
      </c>
      <c r="D522">
        <f>D516+1</f>
        <v>132</v>
      </c>
      <c r="E522" t="s">
        <v>60</v>
      </c>
      <c r="G522" s="2"/>
    </row>
    <row r="523" spans="3:7">
      <c r="C523" t="s">
        <v>61</v>
      </c>
      <c r="D523">
        <v>1</v>
      </c>
      <c r="E523" t="s">
        <v>62</v>
      </c>
      <c r="G523" s="2"/>
    </row>
    <row r="524" spans="3:7">
      <c r="C524" t="s">
        <v>63</v>
      </c>
      <c r="D524">
        <v>30</v>
      </c>
      <c r="E524" t="s">
        <v>64</v>
      </c>
      <c r="G524" s="2"/>
    </row>
    <row r="525" spans="3:7">
      <c r="C525" t="s">
        <v>11</v>
      </c>
      <c r="D525" s="2">
        <v>6601</v>
      </c>
      <c r="G525" s="2"/>
    </row>
    <row r="526" spans="3:7">
      <c r="C526" t="s">
        <v>50</v>
      </c>
      <c r="D526">
        <v>6</v>
      </c>
      <c r="G526" s="2"/>
    </row>
    <row r="527" spans="7:7">
      <c r="G527" s="2"/>
    </row>
    <row r="528" spans="2:7">
      <c r="B528">
        <f>B522+1</f>
        <v>131</v>
      </c>
      <c r="C528" t="s">
        <v>12</v>
      </c>
      <c r="D528">
        <f>D522+1</f>
        <v>133</v>
      </c>
      <c r="E528" t="s">
        <v>60</v>
      </c>
      <c r="G528" s="2"/>
    </row>
    <row r="529" spans="3:7">
      <c r="C529" t="s">
        <v>61</v>
      </c>
      <c r="D529">
        <v>1</v>
      </c>
      <c r="E529" t="s">
        <v>62</v>
      </c>
      <c r="G529" s="2"/>
    </row>
    <row r="530" spans="3:7">
      <c r="C530" t="s">
        <v>63</v>
      </c>
      <c r="D530">
        <v>30</v>
      </c>
      <c r="E530" t="s">
        <v>64</v>
      </c>
      <c r="G530" s="2"/>
    </row>
    <row r="531" spans="3:7">
      <c r="C531" t="s">
        <v>11</v>
      </c>
      <c r="D531" s="2">
        <v>6601</v>
      </c>
      <c r="G531" s="2"/>
    </row>
    <row r="532" spans="3:7">
      <c r="C532" t="s">
        <v>50</v>
      </c>
      <c r="D532">
        <v>6</v>
      </c>
      <c r="G532" s="2"/>
    </row>
    <row r="533" spans="7:7">
      <c r="G533" s="2"/>
    </row>
    <row r="534" spans="2:7">
      <c r="B534">
        <f>B528+1</f>
        <v>132</v>
      </c>
      <c r="C534" t="s">
        <v>12</v>
      </c>
      <c r="D534">
        <f>D528+1</f>
        <v>134</v>
      </c>
      <c r="E534" t="s">
        <v>60</v>
      </c>
      <c r="G534" s="2"/>
    </row>
    <row r="535" spans="3:7">
      <c r="C535" t="s">
        <v>61</v>
      </c>
      <c r="D535">
        <v>1</v>
      </c>
      <c r="E535" t="s">
        <v>62</v>
      </c>
      <c r="G535" s="2"/>
    </row>
    <row r="536" spans="3:7">
      <c r="C536" t="s">
        <v>63</v>
      </c>
      <c r="D536">
        <v>30</v>
      </c>
      <c r="E536" t="s">
        <v>64</v>
      </c>
      <c r="G536" s="2"/>
    </row>
    <row r="537" spans="3:7">
      <c r="C537" t="s">
        <v>11</v>
      </c>
      <c r="D537" s="2">
        <v>6601</v>
      </c>
      <c r="G537" s="2"/>
    </row>
    <row r="538" spans="3:7">
      <c r="C538" t="s">
        <v>50</v>
      </c>
      <c r="D538">
        <v>6</v>
      </c>
      <c r="G538" s="2"/>
    </row>
    <row r="539" spans="7:7">
      <c r="G539" s="2"/>
    </row>
    <row r="540" spans="2:7">
      <c r="B540">
        <f>B534+1</f>
        <v>133</v>
      </c>
      <c r="C540" t="s">
        <v>12</v>
      </c>
      <c r="D540">
        <f>D534+1</f>
        <v>135</v>
      </c>
      <c r="E540" t="s">
        <v>60</v>
      </c>
      <c r="G540" s="2"/>
    </row>
    <row r="541" spans="3:7">
      <c r="C541" t="s">
        <v>61</v>
      </c>
      <c r="D541">
        <v>1</v>
      </c>
      <c r="E541" t="s">
        <v>62</v>
      </c>
      <c r="G541" s="2"/>
    </row>
    <row r="542" spans="3:7">
      <c r="C542" t="s">
        <v>63</v>
      </c>
      <c r="D542">
        <v>30</v>
      </c>
      <c r="E542" t="s">
        <v>64</v>
      </c>
      <c r="G542" s="2"/>
    </row>
    <row r="543" spans="3:7">
      <c r="C543" t="s">
        <v>11</v>
      </c>
      <c r="D543" s="2">
        <v>6601</v>
      </c>
      <c r="G543" s="2"/>
    </row>
    <row r="544" spans="3:7">
      <c r="C544" t="s">
        <v>50</v>
      </c>
      <c r="D544">
        <v>6</v>
      </c>
      <c r="G544" s="2"/>
    </row>
    <row r="545" spans="7:7">
      <c r="G545" s="2"/>
    </row>
    <row r="546" spans="2:7">
      <c r="B546">
        <f>B540+1</f>
        <v>134</v>
      </c>
      <c r="C546" t="s">
        <v>12</v>
      </c>
      <c r="D546">
        <f>D540+1</f>
        <v>136</v>
      </c>
      <c r="E546" t="s">
        <v>60</v>
      </c>
      <c r="G546" s="2"/>
    </row>
    <row r="547" spans="3:7">
      <c r="C547" t="s">
        <v>61</v>
      </c>
      <c r="D547">
        <v>1</v>
      </c>
      <c r="E547" t="s">
        <v>62</v>
      </c>
      <c r="G547" s="2"/>
    </row>
    <row r="548" spans="3:7">
      <c r="C548" t="s">
        <v>63</v>
      </c>
      <c r="D548">
        <v>30</v>
      </c>
      <c r="E548" t="s">
        <v>64</v>
      </c>
      <c r="G548" s="2"/>
    </row>
    <row r="549" spans="3:7">
      <c r="C549" t="s">
        <v>11</v>
      </c>
      <c r="D549" s="2">
        <v>6601</v>
      </c>
      <c r="G549" s="2"/>
    </row>
    <row r="550" spans="3:7">
      <c r="C550" t="s">
        <v>50</v>
      </c>
      <c r="D550">
        <v>6</v>
      </c>
      <c r="G550" s="2"/>
    </row>
    <row r="551" spans="7:7">
      <c r="G551" s="2"/>
    </row>
    <row r="552" spans="2:7">
      <c r="B552">
        <f>B546+1</f>
        <v>135</v>
      </c>
      <c r="C552" t="s">
        <v>12</v>
      </c>
      <c r="D552">
        <f>D546+1</f>
        <v>137</v>
      </c>
      <c r="E552" t="s">
        <v>60</v>
      </c>
      <c r="G552" s="2"/>
    </row>
    <row r="553" spans="3:7">
      <c r="C553" t="s">
        <v>61</v>
      </c>
      <c r="D553">
        <v>1</v>
      </c>
      <c r="E553" t="s">
        <v>62</v>
      </c>
      <c r="G553" s="2"/>
    </row>
    <row r="554" spans="3:7">
      <c r="C554" t="s">
        <v>63</v>
      </c>
      <c r="D554">
        <v>30</v>
      </c>
      <c r="E554" t="s">
        <v>64</v>
      </c>
      <c r="G554" s="2"/>
    </row>
    <row r="555" spans="3:7">
      <c r="C555" t="s">
        <v>11</v>
      </c>
      <c r="D555" s="2">
        <v>6601</v>
      </c>
      <c r="G555" s="2"/>
    </row>
    <row r="556" spans="3:7">
      <c r="C556" t="s">
        <v>50</v>
      </c>
      <c r="D556">
        <v>6</v>
      </c>
      <c r="G556" s="2"/>
    </row>
    <row r="557" spans="7:7">
      <c r="G557" s="2"/>
    </row>
    <row r="558" spans="2:7">
      <c r="B558">
        <f>B552+1</f>
        <v>136</v>
      </c>
      <c r="C558" t="s">
        <v>12</v>
      </c>
      <c r="D558">
        <f>D552+1</f>
        <v>138</v>
      </c>
      <c r="E558" t="s">
        <v>60</v>
      </c>
      <c r="G558" s="2"/>
    </row>
    <row r="559" spans="3:7">
      <c r="C559" t="s">
        <v>61</v>
      </c>
      <c r="D559">
        <v>1</v>
      </c>
      <c r="E559" t="s">
        <v>62</v>
      </c>
      <c r="G559" s="2"/>
    </row>
    <row r="560" spans="3:7">
      <c r="C560" t="s">
        <v>63</v>
      </c>
      <c r="D560">
        <v>30</v>
      </c>
      <c r="E560" t="s">
        <v>64</v>
      </c>
      <c r="G560" s="2"/>
    </row>
    <row r="561" spans="3:7">
      <c r="C561" t="s">
        <v>11</v>
      </c>
      <c r="D561" s="2">
        <v>6601</v>
      </c>
      <c r="G561" s="2"/>
    </row>
    <row r="562" spans="3:7">
      <c r="C562" t="s">
        <v>50</v>
      </c>
      <c r="D562">
        <v>6</v>
      </c>
      <c r="G562" s="2"/>
    </row>
    <row r="563" spans="7:7">
      <c r="G563" s="2"/>
    </row>
    <row r="564" spans="2:7">
      <c r="B564">
        <f>B558+1</f>
        <v>137</v>
      </c>
      <c r="C564" t="s">
        <v>12</v>
      </c>
      <c r="D564">
        <f>D558+1</f>
        <v>139</v>
      </c>
      <c r="E564" t="s">
        <v>60</v>
      </c>
      <c r="G564" s="2"/>
    </row>
    <row r="565" spans="3:7">
      <c r="C565" t="s">
        <v>61</v>
      </c>
      <c r="D565">
        <v>1</v>
      </c>
      <c r="E565" t="s">
        <v>62</v>
      </c>
      <c r="G565" s="2"/>
    </row>
    <row r="566" spans="3:7">
      <c r="C566" t="s">
        <v>63</v>
      </c>
      <c r="D566">
        <v>30</v>
      </c>
      <c r="E566" t="s">
        <v>64</v>
      </c>
      <c r="G566" s="2"/>
    </row>
    <row r="567" spans="3:7">
      <c r="C567" t="s">
        <v>11</v>
      </c>
      <c r="D567" s="2">
        <v>6601</v>
      </c>
      <c r="G567" s="2"/>
    </row>
    <row r="568" spans="3:7">
      <c r="C568" t="s">
        <v>50</v>
      </c>
      <c r="D568">
        <v>6</v>
      </c>
      <c r="G568" s="2"/>
    </row>
    <row r="569" spans="7:7">
      <c r="G569" s="2"/>
    </row>
    <row r="570" spans="2:7">
      <c r="B570">
        <f>B564+1</f>
        <v>138</v>
      </c>
      <c r="C570" t="s">
        <v>12</v>
      </c>
      <c r="D570">
        <f>D564+1</f>
        <v>140</v>
      </c>
      <c r="E570" t="s">
        <v>60</v>
      </c>
      <c r="G570" s="2"/>
    </row>
    <row r="571" spans="3:7">
      <c r="C571" t="s">
        <v>61</v>
      </c>
      <c r="D571">
        <v>1</v>
      </c>
      <c r="E571" t="s">
        <v>62</v>
      </c>
      <c r="G571" s="2"/>
    </row>
    <row r="572" spans="3:7">
      <c r="C572" t="s">
        <v>63</v>
      </c>
      <c r="D572">
        <v>30</v>
      </c>
      <c r="E572" t="s">
        <v>64</v>
      </c>
      <c r="G572" s="2"/>
    </row>
    <row r="573" spans="3:7">
      <c r="C573" t="s">
        <v>11</v>
      </c>
      <c r="D573" s="2">
        <v>6601</v>
      </c>
      <c r="G573" s="2"/>
    </row>
    <row r="574" spans="3:7">
      <c r="C574" t="s">
        <v>50</v>
      </c>
      <c r="D574">
        <v>6</v>
      </c>
      <c r="G574" s="2"/>
    </row>
    <row r="575" spans="7:7">
      <c r="G575" s="2"/>
    </row>
    <row r="576" spans="2:7">
      <c r="B576">
        <f>B570+1</f>
        <v>139</v>
      </c>
      <c r="C576" t="s">
        <v>12</v>
      </c>
      <c r="D576">
        <f>D570+1</f>
        <v>141</v>
      </c>
      <c r="E576" t="s">
        <v>60</v>
      </c>
      <c r="G576" s="2"/>
    </row>
    <row r="577" spans="3:7">
      <c r="C577" t="s">
        <v>61</v>
      </c>
      <c r="D577">
        <v>1</v>
      </c>
      <c r="E577" t="s">
        <v>62</v>
      </c>
      <c r="G577" s="2"/>
    </row>
    <row r="578" spans="3:7">
      <c r="C578" t="s">
        <v>63</v>
      </c>
      <c r="D578">
        <v>30</v>
      </c>
      <c r="E578" t="s">
        <v>64</v>
      </c>
      <c r="G578" s="2"/>
    </row>
    <row r="579" spans="3:7">
      <c r="C579" t="s">
        <v>11</v>
      </c>
      <c r="D579" s="2">
        <v>6601</v>
      </c>
      <c r="G579" s="2"/>
    </row>
    <row r="580" spans="3:7">
      <c r="C580" t="s">
        <v>50</v>
      </c>
      <c r="D580">
        <v>6</v>
      </c>
      <c r="G580" s="2"/>
    </row>
    <row r="581" spans="7:7">
      <c r="G581" s="2"/>
    </row>
    <row r="582" spans="2:7">
      <c r="B582">
        <f>B576+1</f>
        <v>140</v>
      </c>
      <c r="C582" t="s">
        <v>10</v>
      </c>
      <c r="D582">
        <v>19</v>
      </c>
      <c r="E582" t="s">
        <v>41</v>
      </c>
      <c r="G582" s="2"/>
    </row>
    <row r="583" spans="3:7">
      <c r="C583" t="s">
        <v>11</v>
      </c>
      <c r="D583">
        <v>1105</v>
      </c>
      <c r="E583" s="5" t="s">
        <v>42</v>
      </c>
      <c r="G583" s="2"/>
    </row>
    <row r="584" spans="3:7">
      <c r="C584" t="s">
        <v>17</v>
      </c>
      <c r="D584">
        <v>1001</v>
      </c>
      <c r="G584" s="2"/>
    </row>
    <row r="585" spans="3:7">
      <c r="C585" t="s">
        <v>12</v>
      </c>
      <c r="D585">
        <v>67</v>
      </c>
      <c r="G585" s="2"/>
    </row>
    <row r="586" spans="2:7">
      <c r="B586">
        <f>B582+1</f>
        <v>141</v>
      </c>
      <c r="C586" t="s">
        <v>10</v>
      </c>
      <c r="D586">
        <v>17</v>
      </c>
      <c r="E586" s="5" t="s">
        <v>37</v>
      </c>
      <c r="G586" s="2"/>
    </row>
    <row r="587" spans="3:7">
      <c r="C587" t="s">
        <v>11</v>
      </c>
      <c r="D587">
        <v>1104</v>
      </c>
      <c r="E587" s="5" t="s">
        <v>38</v>
      </c>
      <c r="G587" s="2"/>
    </row>
    <row r="588" spans="3:7">
      <c r="C588" t="s">
        <v>17</v>
      </c>
      <c r="D588">
        <v>1001</v>
      </c>
      <c r="G588" s="2"/>
    </row>
    <row r="589" spans="3:7">
      <c r="C589" t="s">
        <v>12</v>
      </c>
      <c r="D589">
        <v>67</v>
      </c>
      <c r="G589" s="2"/>
    </row>
    <row r="590" spans="2:7">
      <c r="B590">
        <f>B586+1</f>
        <v>142</v>
      </c>
      <c r="C590" t="s">
        <v>10</v>
      </c>
      <c r="D590">
        <v>12</v>
      </c>
      <c r="E590" t="s">
        <v>33</v>
      </c>
      <c r="G590" s="2"/>
    </row>
    <row r="591" spans="3:7">
      <c r="C591" t="s">
        <v>11</v>
      </c>
      <c r="D591">
        <v>1107</v>
      </c>
      <c r="E591" t="s">
        <v>34</v>
      </c>
      <c r="G591" s="2"/>
    </row>
    <row r="592" spans="3:7">
      <c r="C592" t="s">
        <v>17</v>
      </c>
      <c r="D592">
        <v>1001</v>
      </c>
      <c r="G592" s="2"/>
    </row>
    <row r="593" spans="3:7">
      <c r="C593" t="s">
        <v>12</v>
      </c>
      <c r="D593">
        <v>67</v>
      </c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0" sqref="D60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0" sqref="D60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龙崎凌星</cp:lastModifiedBy>
  <dcterms:created xsi:type="dcterms:W3CDTF">2023-05-12T11:15:00Z</dcterms:created>
  <dcterms:modified xsi:type="dcterms:W3CDTF">2024-06-12T12:31:18Z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E10E7843E3CD4C6097ED6D474C9951D4_12</vt:lpwstr>
  </property>
</Properties>
</file>